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finegan/Downloads/"/>
    </mc:Choice>
  </mc:AlternateContent>
  <xr:revisionPtr revIDLastSave="0" documentId="13_ncr:1_{800E8652-098B-AB4C-869C-F02A9739CA20}" xr6:coauthVersionLast="45" xr6:coauthVersionMax="45" xr10:uidLastSave="{00000000-0000-0000-0000-000000000000}"/>
  <bookViews>
    <workbookView xWindow="60" yWindow="460" windowWidth="27020" windowHeight="14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</calcChain>
</file>

<file path=xl/sharedStrings.xml><?xml version="1.0" encoding="utf-8"?>
<sst xmlns="http://schemas.openxmlformats.org/spreadsheetml/2006/main" count="4460" uniqueCount="4460">
  <si>
    <t>Ticker Symbol</t>
  </si>
  <si>
    <t>A</t>
  </si>
  <si>
    <t>AADR</t>
  </si>
  <si>
    <t>AAL</t>
  </si>
  <si>
    <t>AAMC</t>
  </si>
  <si>
    <t>AAME</t>
  </si>
  <si>
    <t>AAN</t>
  </si>
  <si>
    <t>AAOI</t>
  </si>
  <si>
    <t>AAON</t>
  </si>
  <si>
    <t>AAP</t>
  </si>
  <si>
    <t>AAPL</t>
  </si>
  <si>
    <t>AAT</t>
  </si>
  <si>
    <t>AAU</t>
  </si>
  <si>
    <t>AAWW</t>
  </si>
  <si>
    <t>AB</t>
  </si>
  <si>
    <t>ABB</t>
  </si>
  <si>
    <t>ABBV</t>
  </si>
  <si>
    <t>ABC</t>
  </si>
  <si>
    <t>ABCB</t>
  </si>
  <si>
    <t>ABDC</t>
  </si>
  <si>
    <t>ABEV</t>
  </si>
  <si>
    <t>ABG</t>
  </si>
  <si>
    <t>ABIO</t>
  </si>
  <si>
    <t>ABM</t>
  </si>
  <si>
    <t>ABMD</t>
  </si>
  <si>
    <t>ABR</t>
  </si>
  <si>
    <t>ABT</t>
  </si>
  <si>
    <t>ACAD</t>
  </si>
  <si>
    <t>ACC</t>
  </si>
  <si>
    <t>ACCO</t>
  </si>
  <si>
    <t>ACGL</t>
  </si>
  <si>
    <t>ACH</t>
  </si>
  <si>
    <t>ACHC</t>
  </si>
  <si>
    <t>ACHN</t>
  </si>
  <si>
    <t>ACIW</t>
  </si>
  <si>
    <t>ACLS</t>
  </si>
  <si>
    <t>ACM</t>
  </si>
  <si>
    <t>ACN</t>
  </si>
  <si>
    <t>ACNB</t>
  </si>
  <si>
    <t>ACOR</t>
  </si>
  <si>
    <t>ACP</t>
  </si>
  <si>
    <t>ACRE</t>
  </si>
  <si>
    <t>ACRX</t>
  </si>
  <si>
    <t>ACST</t>
  </si>
  <si>
    <t>ACTG</t>
  </si>
  <si>
    <t>ACU</t>
  </si>
  <si>
    <t>ACWI</t>
  </si>
  <si>
    <t>ACWV</t>
  </si>
  <si>
    <t>ACWX</t>
  </si>
  <si>
    <t>ACY</t>
  </si>
  <si>
    <t>ADBE</t>
  </si>
  <si>
    <t>ADC</t>
  </si>
  <si>
    <t>ADI</t>
  </si>
  <si>
    <t>ADM</t>
  </si>
  <si>
    <t>ADMA</t>
  </si>
  <si>
    <t>ADMP</t>
  </si>
  <si>
    <t>ADMS</t>
  </si>
  <si>
    <t>ADP</t>
  </si>
  <si>
    <t>ADRA</t>
  </si>
  <si>
    <t>ADRD</t>
  </si>
  <si>
    <t>ADRE</t>
  </si>
  <si>
    <t>ADRU</t>
  </si>
  <si>
    <t>ADS</t>
  </si>
  <si>
    <t>ADSK</t>
  </si>
  <si>
    <t>ADTN</t>
  </si>
  <si>
    <t>ADX</t>
  </si>
  <si>
    <t>ADXS</t>
  </si>
  <si>
    <t>AE</t>
  </si>
  <si>
    <t>AEE</t>
  </si>
  <si>
    <t>AEG</t>
  </si>
  <si>
    <t>AEGN</t>
  </si>
  <si>
    <t>AEHR</t>
  </si>
  <si>
    <t>AEIS</t>
  </si>
  <si>
    <t>AEL</t>
  </si>
  <si>
    <t>AEM</t>
  </si>
  <si>
    <t>AEO</t>
  </si>
  <si>
    <t>AEP</t>
  </si>
  <si>
    <t>AER</t>
  </si>
  <si>
    <t>AERI</t>
  </si>
  <si>
    <t>AES</t>
  </si>
  <si>
    <t>AEY</t>
  </si>
  <si>
    <t>AEZS</t>
  </si>
  <si>
    <t>AFB</t>
  </si>
  <si>
    <t>AFG</t>
  </si>
  <si>
    <t>AFH</t>
  </si>
  <si>
    <t>AFL</t>
  </si>
  <si>
    <t>AFMD</t>
  </si>
  <si>
    <t>AFT</t>
  </si>
  <si>
    <t>AG</t>
  </si>
  <si>
    <t>AGCO</t>
  </si>
  <si>
    <t>AGD</t>
  </si>
  <si>
    <t>AGEN</t>
  </si>
  <si>
    <t>AGG</t>
  </si>
  <si>
    <t>AGI</t>
  </si>
  <si>
    <t>AGIO</t>
  </si>
  <si>
    <t>AGNC</t>
  </si>
  <si>
    <t>AGND</t>
  </si>
  <si>
    <t>AGO</t>
  </si>
  <si>
    <t>AGRO</t>
  </si>
  <si>
    <t>AGRX</t>
  </si>
  <si>
    <t>AGTC</t>
  </si>
  <si>
    <t>AGX</t>
  </si>
  <si>
    <t>AGYS</t>
  </si>
  <si>
    <t>AGZD</t>
  </si>
  <si>
    <t>AHC</t>
  </si>
  <si>
    <t>AHH</t>
  </si>
  <si>
    <t>AHPI</t>
  </si>
  <si>
    <t>AHT</t>
  </si>
  <si>
    <t>AI</t>
  </si>
  <si>
    <t>AIA</t>
  </si>
  <si>
    <t>AIF</t>
  </si>
  <si>
    <t>AIG</t>
  </si>
  <si>
    <t>AIMC</t>
  </si>
  <si>
    <t>AIN</t>
  </si>
  <si>
    <t>AINC</t>
  </si>
  <si>
    <t>AINV</t>
  </si>
  <si>
    <t>AIR</t>
  </si>
  <si>
    <t>AIRI</t>
  </si>
  <si>
    <t>AIRR</t>
  </si>
  <si>
    <t>AIRT</t>
  </si>
  <si>
    <t>AIT</t>
  </si>
  <si>
    <t>AIV</t>
  </si>
  <si>
    <t>AIZ</t>
  </si>
  <si>
    <t>AJG</t>
  </si>
  <si>
    <t>AKAM</t>
  </si>
  <si>
    <t>AKBA</t>
  </si>
  <si>
    <t>AKER</t>
  </si>
  <si>
    <t>AKG</t>
  </si>
  <si>
    <t>AKR</t>
  </si>
  <si>
    <t>AKRX</t>
  </si>
  <si>
    <t>AKS</t>
  </si>
  <si>
    <t>AL</t>
  </si>
  <si>
    <t>ALB</t>
  </si>
  <si>
    <t>ALCO</t>
  </si>
  <si>
    <t>ALDX</t>
  </si>
  <si>
    <t>ALE</t>
  </si>
  <si>
    <t>ALEX</t>
  </si>
  <si>
    <t>ALFA</t>
  </si>
  <si>
    <t>ALG</t>
  </si>
  <si>
    <t>ALGN</t>
  </si>
  <si>
    <t>ALGT</t>
  </si>
  <si>
    <t>ALK</t>
  </si>
  <si>
    <t>ALKS</t>
  </si>
  <si>
    <t>ALL</t>
  </si>
  <si>
    <t>ALLE</t>
  </si>
  <si>
    <t>ALLT</t>
  </si>
  <si>
    <t>ALLY</t>
  </si>
  <si>
    <t>ALNY</t>
  </si>
  <si>
    <t>ALOT</t>
  </si>
  <si>
    <t>ALSK</t>
  </si>
  <si>
    <t>ALSN</t>
  </si>
  <si>
    <t>ALTS</t>
  </si>
  <si>
    <t>ALV</t>
  </si>
  <si>
    <t>ALX</t>
  </si>
  <si>
    <t>ALXN</t>
  </si>
  <si>
    <t>AM</t>
  </si>
  <si>
    <t>AMAG</t>
  </si>
  <si>
    <t>AMAT</t>
  </si>
  <si>
    <t>AMBA</t>
  </si>
  <si>
    <t>AMBC</t>
  </si>
  <si>
    <t>AMC</t>
  </si>
  <si>
    <t>AMCX</t>
  </si>
  <si>
    <t>AMD</t>
  </si>
  <si>
    <t>AME</t>
  </si>
  <si>
    <t>AMED</t>
  </si>
  <si>
    <t>AMG</t>
  </si>
  <si>
    <t>AMGN</t>
  </si>
  <si>
    <t>AMH</t>
  </si>
  <si>
    <t>AMKR</t>
  </si>
  <si>
    <t>AMLP</t>
  </si>
  <si>
    <t>AMNB</t>
  </si>
  <si>
    <t>AMOT</t>
  </si>
  <si>
    <t>AMOV</t>
  </si>
  <si>
    <t>AMP</t>
  </si>
  <si>
    <t>AMPE</t>
  </si>
  <si>
    <t>AMPH</t>
  </si>
  <si>
    <t>AMRB</t>
  </si>
  <si>
    <t>AMRC</t>
  </si>
  <si>
    <t>AMRK</t>
  </si>
  <si>
    <t>AMRN</t>
  </si>
  <si>
    <t>AMRS</t>
  </si>
  <si>
    <t>AMS</t>
  </si>
  <si>
    <t>AMSC</t>
  </si>
  <si>
    <t>AMSF</t>
  </si>
  <si>
    <t>AMSWA</t>
  </si>
  <si>
    <t>AMT</t>
  </si>
  <si>
    <t>AMTD</t>
  </si>
  <si>
    <t>AMTX</t>
  </si>
  <si>
    <t>AMWD</t>
  </si>
  <si>
    <t>AMX</t>
  </si>
  <si>
    <t>AMZA</t>
  </si>
  <si>
    <t>AMZN</t>
  </si>
  <si>
    <t>AN</t>
  </si>
  <si>
    <t>ANAT</t>
  </si>
  <si>
    <t>ANDE</t>
  </si>
  <si>
    <t>ANET</t>
  </si>
  <si>
    <t>ANF</t>
  </si>
  <si>
    <t>ANFI</t>
  </si>
  <si>
    <t>ANGL</t>
  </si>
  <si>
    <t>ANGO</t>
  </si>
  <si>
    <t>ANH</t>
  </si>
  <si>
    <t>ANIK</t>
  </si>
  <si>
    <t>ANIP</t>
  </si>
  <si>
    <t>ANSS</t>
  </si>
  <si>
    <t>ANTM</t>
  </si>
  <si>
    <t>ANY</t>
  </si>
  <si>
    <t>AOD</t>
  </si>
  <si>
    <t>AON</t>
  </si>
  <si>
    <t>AOS</t>
  </si>
  <si>
    <t>AP</t>
  </si>
  <si>
    <t>APA</t>
  </si>
  <si>
    <t>APAM</t>
  </si>
  <si>
    <t>APD</t>
  </si>
  <si>
    <t>APDN</t>
  </si>
  <si>
    <t>APEI</t>
  </si>
  <si>
    <t>APH</t>
  </si>
  <si>
    <t>APO</t>
  </si>
  <si>
    <t>APOG</t>
  </si>
  <si>
    <t>APPS</t>
  </si>
  <si>
    <t>APT</t>
  </si>
  <si>
    <t>APTO</t>
  </si>
  <si>
    <t>APTS</t>
  </si>
  <si>
    <t>APWC</t>
  </si>
  <si>
    <t>AR</t>
  </si>
  <si>
    <t>ARAY</t>
  </si>
  <si>
    <t>ARC</t>
  </si>
  <si>
    <t>ARCB</t>
  </si>
  <si>
    <t>ARCC</t>
  </si>
  <si>
    <t>ARCO</t>
  </si>
  <si>
    <t>ARDC</t>
  </si>
  <si>
    <t>ARDX</t>
  </si>
  <si>
    <t>ARE</t>
  </si>
  <si>
    <t>ARES</t>
  </si>
  <si>
    <t>ARGT</t>
  </si>
  <si>
    <t>ARKG</t>
  </si>
  <si>
    <t>ARKK</t>
  </si>
  <si>
    <t>ARKQ</t>
  </si>
  <si>
    <t>ARKR</t>
  </si>
  <si>
    <t>ARKW</t>
  </si>
  <si>
    <t>ARL</t>
  </si>
  <si>
    <t>ARLP</t>
  </si>
  <si>
    <t>ARMK</t>
  </si>
  <si>
    <t>ARNA</t>
  </si>
  <si>
    <t>AROW</t>
  </si>
  <si>
    <t>ARQL</t>
  </si>
  <si>
    <t>ARR</t>
  </si>
  <si>
    <t>ARTNA</t>
  </si>
  <si>
    <t>ARTW</t>
  </si>
  <si>
    <t>ARTX</t>
  </si>
  <si>
    <t>ARW</t>
  </si>
  <si>
    <t>ARWR</t>
  </si>
  <si>
    <t>ASA</t>
  </si>
  <si>
    <t>ASB</t>
  </si>
  <si>
    <t>ASC</t>
  </si>
  <si>
    <t>ASEA</t>
  </si>
  <si>
    <t>ASFI</t>
  </si>
  <si>
    <t>ASG</t>
  </si>
  <si>
    <t>ASGN</t>
  </si>
  <si>
    <t>ASH</t>
  </si>
  <si>
    <t>ASHR</t>
  </si>
  <si>
    <t>ASHS</t>
  </si>
  <si>
    <t>ASM</t>
  </si>
  <si>
    <t>ASMB</t>
  </si>
  <si>
    <t>ASML</t>
  </si>
  <si>
    <t>ASNA</t>
  </si>
  <si>
    <t>ASPN</t>
  </si>
  <si>
    <t>ASR</t>
  </si>
  <si>
    <t>ASTC</t>
  </si>
  <si>
    <t>ASTE</t>
  </si>
  <si>
    <t>ASUR</t>
  </si>
  <si>
    <t>ASX</t>
  </si>
  <si>
    <t>ASYS</t>
  </si>
  <si>
    <t>AT</t>
  </si>
  <si>
    <t>ATEC</t>
  </si>
  <si>
    <t>ATEN</t>
  </si>
  <si>
    <t>ATHM</t>
  </si>
  <si>
    <t>ATHX</t>
  </si>
  <si>
    <t>ATI</t>
  </si>
  <si>
    <t>ATLC</t>
  </si>
  <si>
    <t>ATLO</t>
  </si>
  <si>
    <t>ATNI</t>
  </si>
  <si>
    <t>ATNM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</si>
  <si>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</si>
  <si>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</si>
  <si>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</si>
  <si>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</si>
  <si>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</si>
  <si>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</si>
  <si>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</si>
  <si>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</si>
  <si>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</si>
  <si>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</si>
  <si>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ATV</t>
  </si>
  <si>
    <t>ATVI</t>
  </si>
  <si>
    <t>AU</t>
  </si>
  <si>
    <t>AUBN</t>
  </si>
  <si>
    <t>AUDC</t>
  </si>
  <si>
    <t>AUPH</t>
  </si>
  <si>
    <t>AUY</t>
  </si>
  <si>
    <t>AVA</t>
  </si>
  <si>
    <t>AVAV</t>
  </si>
  <si>
    <t>AVB</t>
  </si>
  <si>
    <t>AVD</t>
  </si>
  <si>
    <t>AVID</t>
  </si>
  <si>
    <t>AVK</t>
  </si>
  <si>
    <t>AVNW</t>
  </si>
  <si>
    <t>AVP</t>
  </si>
  <si>
    <t>AVT</t>
  </si>
  <si>
    <t>AVX</t>
  </si>
  <si>
    <t>AVY</t>
  </si>
  <si>
    <t>AWF</t>
  </si>
  <si>
    <t>AWI</t>
  </si>
  <si>
    <t>AWK</t>
  </si>
  <si>
    <t>AWP</t>
  </si>
  <si>
    <t>AWR</t>
  </si>
  <si>
    <t>AWRE</t>
  </si>
  <si>
    <t>AWX</t>
  </si>
  <si>
    <t>AXAS</t>
  </si>
  <si>
    <t>AXDX</t>
  </si>
  <si>
    <t>AXE</t>
  </si>
  <si>
    <t>AXGN</t>
  </si>
  <si>
    <t>AXJL</t>
  </si>
  <si>
    <t>AXL</t>
  </si>
  <si>
    <t>AXP</t>
  </si>
  <si>
    <t>AXR</t>
  </si>
  <si>
    <t>AXS</t>
  </si>
  <si>
    <t>AXTA</t>
  </si>
  <si>
    <t>AXTI</t>
  </si>
  <si>
    <t>AXU</t>
  </si>
  <si>
    <t>AYI</t>
  </si>
  <si>
    <t>AYR</t>
  </si>
  <si>
    <t>AZN</t>
  </si>
  <si>
    <t>AZO</t>
  </si>
  <si>
    <t>AZPN</t>
  </si>
  <si>
    <t>AZZ</t>
  </si>
  <si>
    <t>B</t>
  </si>
  <si>
    <t>BA</t>
  </si>
  <si>
    <t>BABA</t>
  </si>
  <si>
    <t>BAC</t>
  </si>
  <si>
    <t>BAF</t>
  </si>
  <si>
    <t>BAH</t>
  </si>
  <si>
    <t>BAM</t>
  </si>
  <si>
    <t>BANC</t>
  </si>
  <si>
    <t>BANF</t>
  </si>
  <si>
    <t>BANR</t>
  </si>
  <si>
    <t>BANX</t>
  </si>
  <si>
    <t>BAP</t>
  </si>
  <si>
    <t>BAS</t>
  </si>
  <si>
    <t>BASI</t>
  </si>
  <si>
    <t>BAX</t>
  </si>
  <si>
    <t>BBBY</t>
  </si>
  <si>
    <t>BBC</t>
  </si>
  <si>
    <t>BBDO</t>
  </si>
  <si>
    <t>BBF</t>
  </si>
  <si>
    <t>BBGI</t>
  </si>
  <si>
    <t>BBH</t>
  </si>
  <si>
    <t>BBK</t>
  </si>
  <si>
    <t>BBL</t>
  </si>
  <si>
    <t>BBN</t>
  </si>
  <si>
    <t>BBP</t>
  </si>
  <si>
    <t>BBSI</t>
  </si>
  <si>
    <t>BBT</t>
  </si>
  <si>
    <t>BBVA</t>
  </si>
  <si>
    <t>BBW</t>
  </si>
  <si>
    <t>BBY</t>
  </si>
  <si>
    <t>BC</t>
  </si>
  <si>
    <t>BCBP</t>
  </si>
  <si>
    <t>BCC</t>
  </si>
  <si>
    <t>BCE</t>
  </si>
  <si>
    <t>BCEI</t>
  </si>
  <si>
    <t>BCH</t>
  </si>
  <si>
    <t>BCLI</t>
  </si>
  <si>
    <t>BCO</t>
  </si>
  <si>
    <t>BCOM</t>
  </si>
  <si>
    <t>BCOR</t>
  </si>
  <si>
    <t>BCOV</t>
  </si>
  <si>
    <t>BCPC</t>
  </si>
  <si>
    <t>BCRH</t>
  </si>
  <si>
    <t>BCRX</t>
  </si>
  <si>
    <t>BCS</t>
  </si>
  <si>
    <t>BCV</t>
  </si>
  <si>
    <t>BCX</t>
  </si>
  <si>
    <t>BDC</t>
  </si>
  <si>
    <t>BDJ</t>
  </si>
  <si>
    <t>BDL</t>
  </si>
  <si>
    <t>BDN</t>
  </si>
  <si>
    <t>BDR</t>
  </si>
  <si>
    <t>BDSI</t>
  </si>
  <si>
    <t>BDX</t>
  </si>
  <si>
    <t>BEAT</t>
  </si>
  <si>
    <t>BECN</t>
  </si>
  <si>
    <t>BELFA</t>
  </si>
  <si>
    <t>BELFB</t>
  </si>
  <si>
    <t>BEN</t>
  </si>
  <si>
    <t>BEP</t>
  </si>
  <si>
    <t>BERY</t>
  </si>
  <si>
    <t>BFAM</t>
  </si>
  <si>
    <t>BFIN</t>
  </si>
  <si>
    <t>BFK</t>
  </si>
  <si>
    <t>BFO</t>
  </si>
  <si>
    <t>BFOR</t>
  </si>
  <si>
    <t>BFS</t>
  </si>
  <si>
    <t>BFY</t>
  </si>
  <si>
    <t>BFZ</t>
  </si>
  <si>
    <t>BG</t>
  </si>
  <si>
    <t>BGB</t>
  </si>
  <si>
    <t>BGCP</t>
  </si>
  <si>
    <t>BGFV</t>
  </si>
  <si>
    <t>BGG</t>
  </si>
  <si>
    <t>BGH</t>
  </si>
  <si>
    <t>BGI</t>
  </si>
  <si>
    <t>BGR</t>
  </si>
  <si>
    <t>BGS</t>
  </si>
  <si>
    <t>BGSF</t>
  </si>
  <si>
    <t>BGT</t>
  </si>
  <si>
    <t>BGX</t>
  </si>
  <si>
    <t>BGY</t>
  </si>
  <si>
    <t>BHB</t>
  </si>
  <si>
    <t>BHE</t>
  </si>
  <si>
    <t>BHK</t>
  </si>
  <si>
    <t>BHLB</t>
  </si>
  <si>
    <t>BHP</t>
  </si>
  <si>
    <t>BHV</t>
  </si>
  <si>
    <t>BIDU</t>
  </si>
  <si>
    <t>BIF</t>
  </si>
  <si>
    <t>BIG</t>
  </si>
  <si>
    <t>BIIB</t>
  </si>
  <si>
    <t>BIL</t>
  </si>
  <si>
    <t>BIOC</t>
  </si>
  <si>
    <t>BIOL</t>
  </si>
  <si>
    <t>BIOS</t>
  </si>
  <si>
    <t>BIP</t>
  </si>
  <si>
    <t>BIT</t>
  </si>
  <si>
    <t>BITA</t>
  </si>
  <si>
    <t>BIV</t>
  </si>
  <si>
    <t>BIZD</t>
  </si>
  <si>
    <t>BJK</t>
  </si>
  <si>
    <t>BJRI</t>
  </si>
  <si>
    <t>BK</t>
  </si>
  <si>
    <t>BKCC</t>
  </si>
  <si>
    <t>BKD</t>
  </si>
  <si>
    <t>BKE</t>
  </si>
  <si>
    <t>BKEP</t>
  </si>
  <si>
    <t>BKF</t>
  </si>
  <si>
    <t>BKH</t>
  </si>
  <si>
    <t>BKJ</t>
  </si>
  <si>
    <t>BKK</t>
  </si>
  <si>
    <t>BKLN</t>
  </si>
  <si>
    <t>BKN</t>
  </si>
  <si>
    <t>BKSC</t>
  </si>
  <si>
    <t>BKT</t>
  </si>
  <si>
    <t>BKU</t>
  </si>
  <si>
    <t>BLCM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</si>
  <si>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</si>
  <si>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</si>
  <si>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</si>
  <si>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</si>
  <si>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</si>
  <si>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</si>
  <si>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</si>
  <si>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</si>
  <si>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</si>
  <si>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BLRX</t>
  </si>
  <si>
    <t>BLUE</t>
  </si>
  <si>
    <t>BLV</t>
  </si>
  <si>
    <t>BLW</t>
  </si>
  <si>
    <t>BLX</t>
  </si>
  <si>
    <t>BMA</t>
  </si>
  <si>
    <t>BME</t>
  </si>
  <si>
    <t>BMI</t>
  </si>
  <si>
    <t>BMO</t>
  </si>
  <si>
    <t>BMRC</t>
  </si>
  <si>
    <t>BMRN</t>
  </si>
  <si>
    <t>BMTC</t>
  </si>
  <si>
    <t>BMY</t>
  </si>
  <si>
    <t>BND</t>
  </si>
  <si>
    <t>BNDX</t>
  </si>
  <si>
    <t>BNFT</t>
  </si>
  <si>
    <t>BNS</t>
  </si>
  <si>
    <t>BNSO</t>
  </si>
  <si>
    <t>BNY</t>
  </si>
  <si>
    <t>BOCH</t>
  </si>
  <si>
    <t>BOE</t>
  </si>
  <si>
    <t>BOH</t>
  </si>
  <si>
    <t>BOIL</t>
  </si>
  <si>
    <t>BOKF</t>
  </si>
  <si>
    <t>BOND</t>
  </si>
  <si>
    <t>BOOM</t>
  </si>
  <si>
    <t>BOOT</t>
  </si>
  <si>
    <t>BOSC</t>
  </si>
  <si>
    <t>BOTJ</t>
  </si>
  <si>
    <t>BP</t>
  </si>
  <si>
    <t>BPFH</t>
  </si>
  <si>
    <t>BPOP</t>
  </si>
  <si>
    <t>BPT</t>
  </si>
  <si>
    <t>BPTH</t>
  </si>
  <si>
    <t>BPY</t>
  </si>
  <si>
    <t>BQH</t>
  </si>
  <si>
    <t>BR</t>
  </si>
  <si>
    <t>BRC</t>
  </si>
  <si>
    <t>BREW</t>
  </si>
  <si>
    <t>BRFS</t>
  </si>
  <si>
    <t>BRG</t>
  </si>
  <si>
    <t>BRID</t>
  </si>
  <si>
    <t>BRKL</t>
  </si>
  <si>
    <t>BRKR</t>
  </si>
  <si>
    <t>BRKS</t>
  </si>
  <si>
    <t>BRN</t>
  </si>
  <si>
    <t>BRO</t>
  </si>
  <si>
    <t>BRT</t>
  </si>
  <si>
    <t>BRX</t>
  </si>
  <si>
    <t>BRZU</t>
  </si>
  <si>
    <t>BSAC</t>
  </si>
  <si>
    <t>BSD</t>
  </si>
  <si>
    <t>BSE</t>
  </si>
  <si>
    <t>BSET</t>
  </si>
  <si>
    <t>BSMX</t>
  </si>
  <si>
    <t>BSQR</t>
  </si>
  <si>
    <t>BSRR</t>
  </si>
  <si>
    <t>BST</t>
  </si>
  <si>
    <t>BSTC</t>
  </si>
  <si>
    <t>BSV</t>
  </si>
  <si>
    <t>BSX</t>
  </si>
  <si>
    <t>BTA</t>
  </si>
  <si>
    <t>BTAL</t>
  </si>
  <si>
    <t>BTE</t>
  </si>
  <si>
    <t>BTG</t>
  </si>
  <si>
    <t>BTI</t>
  </si>
  <si>
    <t>BTN</t>
  </si>
  <si>
    <t>BTO</t>
  </si>
  <si>
    <t>BTT</t>
  </si>
  <si>
    <t>BTZ</t>
  </si>
  <si>
    <t>BUI</t>
  </si>
  <si>
    <t>BURL</t>
  </si>
  <si>
    <t>BUSE</t>
  </si>
  <si>
    <t>BVN</t>
  </si>
  <si>
    <t>BVSN</t>
  </si>
  <si>
    <t>BWA</t>
  </si>
  <si>
    <t>BWFG</t>
  </si>
  <si>
    <t>BWG</t>
  </si>
  <si>
    <t>BWL</t>
  </si>
  <si>
    <t>BWX</t>
  </si>
  <si>
    <t>BX</t>
  </si>
  <si>
    <t>BXC</t>
  </si>
  <si>
    <t>BXMT</t>
  </si>
  <si>
    <t>BXMX</t>
  </si>
  <si>
    <t>BXP</t>
  </si>
  <si>
    <t>BXS</t>
  </si>
  <si>
    <t>BYD</t>
  </si>
  <si>
    <t>BYFC</t>
  </si>
  <si>
    <t>BYLD</t>
  </si>
  <si>
    <t>BYM</t>
  </si>
  <si>
    <t>BZH</t>
  </si>
  <si>
    <t>BZM</t>
  </si>
  <si>
    <t>C</t>
  </si>
  <si>
    <t>CAAS</t>
  </si>
  <si>
    <t>CAC</t>
  </si>
  <si>
    <t>CACC</t>
  </si>
  <si>
    <t>CACI</t>
  </si>
  <si>
    <t>CAE</t>
  </si>
  <si>
    <t>CAF</t>
  </si>
  <si>
    <t>CAG</t>
  </si>
  <si>
    <t>CAH</t>
  </si>
  <si>
    <t>CAJ</t>
  </si>
  <si>
    <t>CAKE</t>
  </si>
  <si>
    <t>CALA</t>
  </si>
  <si>
    <t>CALM</t>
  </si>
  <si>
    <t>CAMP</t>
  </si>
  <si>
    <t>CAMT</t>
  </si>
  <si>
    <t>CANE</t>
  </si>
  <si>
    <t>CANF</t>
  </si>
  <si>
    <t>CAPL</t>
  </si>
  <si>
    <t>CAR</t>
  </si>
  <si>
    <t>CARA</t>
  </si>
  <si>
    <t>CARB</t>
  </si>
  <si>
    <t>CARO</t>
  </si>
  <si>
    <t>CART</t>
  </si>
  <si>
    <t>CARV</t>
  </si>
  <si>
    <t>CARZ</t>
  </si>
  <si>
    <t>CASH</t>
  </si>
  <si>
    <t>CASI</t>
  </si>
  <si>
    <t>CASS</t>
  </si>
  <si>
    <t>CASY</t>
  </si>
  <si>
    <t>CAT</t>
  </si>
  <si>
    <t>CATM</t>
  </si>
  <si>
    <t>CATO</t>
  </si>
  <si>
    <t>CATY</t>
  </si>
  <si>
    <t>CB</t>
  </si>
  <si>
    <t>CBAN</t>
  </si>
  <si>
    <t>CBAY</t>
  </si>
  <si>
    <t>CBB</t>
  </si>
  <si>
    <t>CBFV</t>
  </si>
  <si>
    <t>CBL</t>
  </si>
  <si>
    <t>CBLI</t>
  </si>
  <si>
    <t>CBM</t>
  </si>
  <si>
    <t>CBMG</t>
  </si>
  <si>
    <t>CBON</t>
  </si>
  <si>
    <t>CBPX</t>
  </si>
  <si>
    <t>CBRL</t>
  </si>
  <si>
    <t>CBSH</t>
  </si>
  <si>
    <t>CBT</t>
  </si>
  <si>
    <t>CBU</t>
  </si>
  <si>
    <t>CBZ</t>
  </si>
  <si>
    <t>CCBG</t>
  </si>
  <si>
    <t>CCCL</t>
  </si>
  <si>
    <t>CCF</t>
  </si>
  <si>
    <t>CCI</t>
  </si>
  <si>
    <t>CCJ</t>
  </si>
  <si>
    <t>CCK</t>
  </si>
  <si>
    <t>CCL</t>
  </si>
  <si>
    <t>CCLP</t>
  </si>
  <si>
    <t>CCMP</t>
  </si>
  <si>
    <t>CCNE</t>
  </si>
  <si>
    <t>CCO</t>
  </si>
  <si>
    <t>CCOI</t>
  </si>
  <si>
    <t>CCRN</t>
  </si>
  <si>
    <t>CCS</t>
  </si>
  <si>
    <t>CCU</t>
  </si>
  <si>
    <t>CCXI</t>
  </si>
  <si>
    <t>CDC</t>
  </si>
  <si>
    <t>CDE</t>
  </si>
  <si>
    <t>CDK</t>
  </si>
  <si>
    <t>CDNA</t>
  </si>
  <si>
    <t>CDNS</t>
  </si>
  <si>
    <t>CDR</t>
  </si>
  <si>
    <t>CDW</t>
  </si>
  <si>
    <t>CDZI</t>
  </si>
  <si>
    <t>CE</t>
  </si>
  <si>
    <t>CEA</t>
  </si>
  <si>
    <t>CECE</t>
  </si>
  <si>
    <t>CECO</t>
  </si>
  <si>
    <t>CEE</t>
  </si>
  <si>
    <t>CEL</t>
  </si>
  <si>
    <t>CELP</t>
  </si>
  <si>
    <t>CEMB</t>
  </si>
  <si>
    <t>CEMI</t>
  </si>
  <si>
    <t>CEN</t>
  </si>
  <si>
    <t>CENT</t>
  </si>
  <si>
    <t>CENTA</t>
  </si>
  <si>
    <t>CENX</t>
  </si>
  <si>
    <t>CEO</t>
  </si>
  <si>
    <t>CEQP</t>
  </si>
  <si>
    <t>CERN</t>
  </si>
  <si>
    <t>CERS</t>
  </si>
  <si>
    <t>CET</t>
  </si>
  <si>
    <t>CETV</t>
  </si>
  <si>
    <t>CEV</t>
  </si>
  <si>
    <t>CEVA</t>
  </si>
  <si>
    <t>CF</t>
  </si>
  <si>
    <t>CFA</t>
  </si>
  <si>
    <t>CFBK</t>
  </si>
  <si>
    <t>CFFI</t>
  </si>
  <si>
    <t>CFFN</t>
  </si>
  <si>
    <t>CFG</t>
  </si>
  <si>
    <t>CFO</t>
  </si>
  <si>
    <t>CFR</t>
  </si>
  <si>
    <t>CFRX</t>
  </si>
  <si>
    <t>CFX</t>
  </si>
  <si>
    <t>CG</t>
  </si>
  <si>
    <t>CGEN</t>
  </si>
  <si>
    <t>CGIX</t>
  </si>
  <si>
    <t>CGNX</t>
  </si>
  <si>
    <t>CGO</t>
  </si>
  <si>
    <t>CHA</t>
  </si>
  <si>
    <t>CHCI</t>
  </si>
  <si>
    <t>CHCO</t>
  </si>
  <si>
    <t>CHD</t>
  </si>
  <si>
    <t>CHDN</t>
  </si>
  <si>
    <t>CHE</t>
  </si>
  <si>
    <t>CHEF</t>
  </si>
  <si>
    <t>CHEP</t>
  </si>
  <si>
    <t>CHGG</t>
  </si>
  <si>
    <t>CHH</t>
  </si>
  <si>
    <t>CHI</t>
  </si>
  <si>
    <t>CHK</t>
  </si>
  <si>
    <t>CHKP</t>
  </si>
  <si>
    <t>CHKR</t>
  </si>
  <si>
    <t>CHL</t>
  </si>
  <si>
    <t>CHMG</t>
  </si>
  <si>
    <t>CHMI</t>
  </si>
  <si>
    <t>CHN</t>
  </si>
  <si>
    <t>CHNR</t>
  </si>
  <si>
    <t>CHRS</t>
  </si>
  <si>
    <t>CHRW</t>
  </si>
  <si>
    <t>CHS</t>
  </si>
  <si>
    <t>CHT</t>
  </si>
  <si>
    <t>CHTR</t>
  </si>
  <si>
    <t>CHU</t>
  </si>
  <si>
    <t>CHUY</t>
  </si>
  <si>
    <t>CHW</t>
  </si>
  <si>
    <t>CHY</t>
  </si>
  <si>
    <t>CI</t>
  </si>
  <si>
    <t>CIA</t>
  </si>
  <si>
    <t>CIDM</t>
  </si>
  <si>
    <t>CIEN</t>
  </si>
  <si>
    <t>CIF</t>
  </si>
  <si>
    <t>CIG</t>
  </si>
  <si>
    <t>CII</t>
  </si>
  <si>
    <t>CIK</t>
  </si>
  <si>
    <t>CIM</t>
  </si>
  <si>
    <t>CINF</t>
  </si>
  <si>
    <t>CIO</t>
  </si>
  <si>
    <t>CIR</t>
  </si>
  <si>
    <t>CIX</t>
  </si>
  <si>
    <t>CIZ</t>
  </si>
  <si>
    <t>CIZN</t>
  </si>
  <si>
    <t>CKH</t>
  </si>
  <si>
    <t>CKX</t>
  </si>
  <si>
    <t>CL</t>
  </si>
  <si>
    <t>CLB</t>
  </si>
  <si>
    <t>CLCT</t>
  </si>
  <si>
    <t>CLDX</t>
  </si>
  <si>
    <t>CLF</t>
  </si>
  <si>
    <t>CLFD</t>
  </si>
  <si>
    <t>CLGX</t>
  </si>
  <si>
    <t>CLH</t>
  </si>
  <si>
    <t>CLI</t>
  </si>
  <si>
    <t>CLIR</t>
  </si>
  <si>
    <t>CLM</t>
  </si>
  <si>
    <t>CLMT</t>
  </si>
  <si>
    <t>CLNE</t>
  </si>
  <si>
    <t>CLR</t>
  </si>
  <si>
    <t>CLRB</t>
  </si>
  <si>
    <t>CLRO</t>
  </si>
  <si>
    <t>CLS</t>
  </si>
  <si>
    <t>CLSN</t>
  </si>
  <si>
    <t>CLUB</t>
  </si>
  <si>
    <t>CLVS</t>
  </si>
  <si>
    <t>CLWT</t>
  </si>
  <si>
    <t>CLX</t>
  </si>
  <si>
    <t>CM</t>
  </si>
  <si>
    <t>CMA</t>
  </si>
  <si>
    <t>CMBS</t>
  </si>
  <si>
    <t>CMC</t>
  </si>
  <si>
    <t>CMCM</t>
  </si>
  <si>
    <t>CMCO</t>
  </si>
  <si>
    <t>CMCSA</t>
  </si>
  <si>
    <t>CMCT</t>
  </si>
  <si>
    <t>CME</t>
  </si>
  <si>
    <t>CMF</t>
  </si>
  <si>
    <t>CMG</t>
  </si>
  <si>
    <t>CMI</t>
  </si>
  <si>
    <t>CMO</t>
  </si>
  <si>
    <t>CMP</t>
  </si>
  <si>
    <t>CMPR</t>
  </si>
  <si>
    <t>CMRE</t>
  </si>
  <si>
    <t>CMRX</t>
  </si>
  <si>
    <t>CMS</t>
  </si>
  <si>
    <t>CMT</t>
  </si>
  <si>
    <t>CMTL</t>
  </si>
  <si>
    <t>CMU</t>
  </si>
  <si>
    <t>CN</t>
  </si>
  <si>
    <t>CNA</t>
  </si>
  <si>
    <t>CNAT</t>
  </si>
  <si>
    <t>CNBKA</t>
  </si>
  <si>
    <t>CNC</t>
  </si>
  <si>
    <t>CNCE</t>
  </si>
  <si>
    <t>CNHI</t>
  </si>
  <si>
    <t>CNI</t>
  </si>
  <si>
    <t>CNK</t>
  </si>
  <si>
    <t>CNMD</t>
  </si>
  <si>
    <t>CNO</t>
  </si>
  <si>
    <t>CNOB</t>
  </si>
  <si>
    <t>CNP</t>
  </si>
  <si>
    <t>CNQ</t>
  </si>
  <si>
    <t>CNS</t>
  </si>
  <si>
    <t>CNSL</t>
  </si>
  <si>
    <t>CNTY</t>
  </si>
  <si>
    <t>CNX</t>
  </si>
  <si>
    <t>CNXT</t>
  </si>
  <si>
    <t>CODI</t>
  </si>
  <si>
    <t>COF</t>
  </si>
  <si>
    <t>COG</t>
  </si>
  <si>
    <t>COHR</t>
  </si>
  <si>
    <t>COHU</t>
  </si>
  <si>
    <t>COKE</t>
  </si>
  <si>
    <t>COLB</t>
  </si>
  <si>
    <t>COLM</t>
  </si>
  <si>
    <t>COMM</t>
  </si>
  <si>
    <t>COMT</t>
  </si>
  <si>
    <t>CONE</t>
  </si>
  <si>
    <t>CONN</t>
  </si>
  <si>
    <t>COO</t>
  </si>
  <si>
    <t>COP</t>
  </si>
  <si>
    <t>COR</t>
  </si>
  <si>
    <t>CORE</t>
  </si>
  <si>
    <t>CORP</t>
  </si>
  <si>
    <t>CORR</t>
  </si>
  <si>
    <t>CORT</t>
  </si>
  <si>
    <t>COST</t>
  </si>
  <si>
    <t>COT</t>
  </si>
  <si>
    <t>COTY</t>
  </si>
  <si>
    <t>CP</t>
  </si>
  <si>
    <t>CPA</t>
  </si>
  <si>
    <t>CPAC</t>
  </si>
  <si>
    <t>CPAH</t>
  </si>
  <si>
    <t>CPB</t>
  </si>
  <si>
    <t>CPE</t>
  </si>
  <si>
    <t>CPER</t>
  </si>
  <si>
    <t>CPF</t>
  </si>
  <si>
    <t>CPG</t>
  </si>
  <si>
    <t>CPHC</t>
  </si>
  <si>
    <t>CPK</t>
  </si>
  <si>
    <t>CPL</t>
  </si>
  <si>
    <t>CPLP</t>
  </si>
  <si>
    <t>CPRT</t>
  </si>
  <si>
    <t>CPRX</t>
  </si>
  <si>
    <t>CPS</t>
  </si>
  <si>
    <t>CPSI</t>
  </si>
  <si>
    <t>CPSS</t>
  </si>
  <si>
    <t>CPST</t>
  </si>
  <si>
    <t>CPT</t>
  </si>
  <si>
    <t>CPTA</t>
  </si>
  <si>
    <t>CQP</t>
  </si>
  <si>
    <t>CR</t>
  </si>
  <si>
    <t>CRAI</t>
  </si>
  <si>
    <t>CRBN</t>
  </si>
  <si>
    <t>CRC</t>
  </si>
  <si>
    <t>CRCM</t>
  </si>
  <si>
    <t>CREE</t>
  </si>
  <si>
    <t>CRESY</t>
  </si>
  <si>
    <t>CRF</t>
  </si>
  <si>
    <t>CRH</t>
  </si>
  <si>
    <t>CRI</t>
  </si>
  <si>
    <t>CRIS</t>
  </si>
  <si>
    <t>CRK</t>
  </si>
  <si>
    <t>CRL</t>
  </si>
  <si>
    <t>CRM</t>
  </si>
  <si>
    <t>CRMT</t>
  </si>
  <si>
    <t>CRNT</t>
  </si>
  <si>
    <t>CROC</t>
  </si>
  <si>
    <t>CROP</t>
  </si>
  <si>
    <t>CROX</t>
  </si>
  <si>
    <t>CRR</t>
  </si>
  <si>
    <t>CRS</t>
  </si>
  <si>
    <t>CRT</t>
  </si>
  <si>
    <t>CRTO</t>
  </si>
  <si>
    <t>CRUS</t>
  </si>
  <si>
    <t>CRVL</t>
  </si>
  <si>
    <t>CRWS</t>
  </si>
  <si>
    <t>CRY</t>
  </si>
  <si>
    <t>CRZO</t>
  </si>
  <si>
    <t>CS</t>
  </si>
  <si>
    <t>CSCO</t>
  </si>
  <si>
    <t>CSF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</si>
  <si>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</si>
  <si>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</si>
  <si>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</si>
  <si>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</si>
  <si>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</si>
  <si>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</si>
  <si>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</si>
  <si>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</si>
  <si>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</si>
  <si>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CSQ</t>
  </si>
  <si>
    <t>CSS</t>
  </si>
  <si>
    <t>CSTE</t>
  </si>
  <si>
    <t>CSTM</t>
  </si>
  <si>
    <t>CSU</t>
  </si>
  <si>
    <t>CSV</t>
  </si>
  <si>
    <t>CSWC</t>
  </si>
  <si>
    <t>CSX</t>
  </si>
  <si>
    <t>CTAS</t>
  </si>
  <si>
    <t>CTB</t>
  </si>
  <si>
    <t>CTBI</t>
  </si>
  <si>
    <t>CTG</t>
  </si>
  <si>
    <t>CTHR</t>
  </si>
  <si>
    <t>CTIB</t>
  </si>
  <si>
    <t>CTIC</t>
  </si>
  <si>
    <t>CTL</t>
  </si>
  <si>
    <t>CTLT</t>
  </si>
  <si>
    <t>CTO</t>
  </si>
  <si>
    <t>CTR</t>
  </si>
  <si>
    <t>CTRE</t>
  </si>
  <si>
    <t>CTRN</t>
  </si>
  <si>
    <t>CTS</t>
  </si>
  <si>
    <t>CTSH</t>
  </si>
  <si>
    <t>CTSO</t>
  </si>
  <si>
    <t>CTT</t>
  </si>
  <si>
    <t>CTXS</t>
  </si>
  <si>
    <t>CUB</t>
  </si>
  <si>
    <t>CUBA</t>
  </si>
  <si>
    <t>CUBE</t>
  </si>
  <si>
    <t>CUBI</t>
  </si>
  <si>
    <t>CUI</t>
  </si>
  <si>
    <t>CUK</t>
  </si>
  <si>
    <t>CUO</t>
  </si>
  <si>
    <t>CURE</t>
  </si>
  <si>
    <t>CUTR</t>
  </si>
  <si>
    <t>CUZ</t>
  </si>
  <si>
    <t>CVA</t>
  </si>
  <si>
    <t>CVBF</t>
  </si>
  <si>
    <t>CVCO</t>
  </si>
  <si>
    <t>CVCY</t>
  </si>
  <si>
    <t>CVEO</t>
  </si>
  <si>
    <t>CVGI</t>
  </si>
  <si>
    <t>CVGW</t>
  </si>
  <si>
    <t>CVI</t>
  </si>
  <si>
    <t>CVLT</t>
  </si>
  <si>
    <t>CVLY</t>
  </si>
  <si>
    <t>CVM</t>
  </si>
  <si>
    <t>CVR</t>
  </si>
  <si>
    <t>CVS</t>
  </si>
  <si>
    <t>CVTI</t>
  </si>
  <si>
    <t>CVU</t>
  </si>
  <si>
    <t>CVV</t>
  </si>
  <si>
    <t>CVX</t>
  </si>
  <si>
    <t>CW</t>
  </si>
  <si>
    <t>CWBC</t>
  </si>
  <si>
    <t>CWCO</t>
  </si>
  <si>
    <t>CWI</t>
  </si>
  <si>
    <t>CWST</t>
  </si>
  <si>
    <t>CWT</t>
  </si>
  <si>
    <t>CX</t>
  </si>
  <si>
    <t>CXE</t>
  </si>
  <si>
    <t>CXH</t>
  </si>
  <si>
    <t>CXO</t>
  </si>
  <si>
    <t>CXP</t>
  </si>
  <si>
    <t>CXW</t>
  </si>
  <si>
    <t>CY</t>
  </si>
  <si>
    <t>CYAN</t>
  </si>
  <si>
    <t>CYB</t>
  </si>
  <si>
    <t>CYBE</t>
  </si>
  <si>
    <t>CYBR</t>
  </si>
  <si>
    <t>CYCC</t>
  </si>
  <si>
    <t>CYD</t>
  </si>
  <si>
    <t>CYH</t>
  </si>
  <si>
    <t>CYRN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</si>
  <si>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</si>
  <si>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</si>
  <si>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</si>
  <si>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</si>
  <si>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</si>
  <si>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</si>
  <si>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</si>
  <si>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</si>
  <si>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</si>
  <si>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</si>
  <si>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</si>
  <si>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DAR</t>
  </si>
  <si>
    <t>DB</t>
  </si>
  <si>
    <t>DBA</t>
  </si>
  <si>
    <t>DBAW</t>
  </si>
  <si>
    <t>DBB</t>
  </si>
  <si>
    <t>DBC</t>
  </si>
  <si>
    <t>DBD</t>
  </si>
  <si>
    <t>DBE</t>
  </si>
  <si>
    <t>DBEF</t>
  </si>
  <si>
    <t>DBEM</t>
  </si>
  <si>
    <t>DBEU</t>
  </si>
  <si>
    <t>DBEZ</t>
  </si>
  <si>
    <t>DBGR</t>
  </si>
  <si>
    <t>DBJP</t>
  </si>
  <si>
    <t>DBL</t>
  </si>
  <si>
    <t>DBO</t>
  </si>
  <si>
    <t>DBP</t>
  </si>
  <si>
    <t>DBS</t>
  </si>
  <si>
    <t>DBV</t>
  </si>
  <si>
    <t>DBVT</t>
  </si>
  <si>
    <t>DCI</t>
  </si>
  <si>
    <t>DCIX</t>
  </si>
  <si>
    <t>DCO</t>
  </si>
  <si>
    <t>DCOM</t>
  </si>
  <si>
    <t>DDD</t>
  </si>
  <si>
    <t>DDF</t>
  </si>
  <si>
    <t>DDG</t>
  </si>
  <si>
    <t>DDM</t>
  </si>
  <si>
    <t>DDS</t>
  </si>
  <si>
    <t>DE</t>
  </si>
  <si>
    <t>DECK</t>
  </si>
  <si>
    <t>DEI</t>
  </si>
  <si>
    <t>DEM</t>
  </si>
  <si>
    <t>DENN</t>
  </si>
  <si>
    <t>DEO</t>
  </si>
  <si>
    <t>DERM</t>
  </si>
  <si>
    <t>DES</t>
  </si>
  <si>
    <t>DEW</t>
  </si>
  <si>
    <t>DEX</t>
  </si>
  <si>
    <t>DFE</t>
  </si>
  <si>
    <t>DFJ</t>
  </si>
  <si>
    <t>DFP</t>
  </si>
  <si>
    <t>DFS</t>
  </si>
  <si>
    <t>DGICA</t>
  </si>
  <si>
    <t>DGICB</t>
  </si>
  <si>
    <t>DGII</t>
  </si>
  <si>
    <t>DGL</t>
  </si>
  <si>
    <t>DGLY</t>
  </si>
  <si>
    <t>DGRE</t>
  </si>
  <si>
    <t>DGRO</t>
  </si>
  <si>
    <t>DGRS</t>
  </si>
  <si>
    <t>DGRW</t>
  </si>
  <si>
    <t>DGS</t>
  </si>
  <si>
    <t>DGSE</t>
  </si>
  <si>
    <t>DGT</t>
  </si>
  <si>
    <t>DGX</t>
  </si>
  <si>
    <t>DHF</t>
  </si>
  <si>
    <t>DHI</t>
  </si>
  <si>
    <t>DHIL</t>
  </si>
  <si>
    <t>DHR</t>
  </si>
  <si>
    <t>DHS</t>
  </si>
  <si>
    <t>DHT</t>
  </si>
  <si>
    <t>DHX</t>
  </si>
  <si>
    <t>DHY</t>
  </si>
  <si>
    <t>DIA</t>
  </si>
  <si>
    <t>DIAX</t>
  </si>
  <si>
    <t>DIG</t>
  </si>
  <si>
    <t>DIM</t>
  </si>
  <si>
    <t>DIN</t>
  </si>
  <si>
    <t>DIOD</t>
  </si>
  <si>
    <t>DIS</t>
  </si>
  <si>
    <t>DISCA</t>
  </si>
  <si>
    <t>DISCB</t>
  </si>
  <si>
    <t>DISH</t>
  </si>
  <si>
    <t>DIT</t>
  </si>
  <si>
    <t>DIV</t>
  </si>
  <si>
    <t>DIVY</t>
  </si>
  <si>
    <t>DJCO</t>
  </si>
  <si>
    <t>DK</t>
  </si>
  <si>
    <t>DKL</t>
  </si>
  <si>
    <t>DKS</t>
  </si>
  <si>
    <t>DLA</t>
  </si>
  <si>
    <t>DLB</t>
  </si>
  <si>
    <t>DLHC</t>
  </si>
  <si>
    <t>DLN</t>
  </si>
  <si>
    <t>DLNG</t>
  </si>
  <si>
    <t>DLR</t>
  </si>
  <si>
    <t>DLS</t>
  </si>
  <si>
    <t>DLTR</t>
  </si>
  <si>
    <t>DLX</t>
  </si>
  <si>
    <t>DMB</t>
  </si>
  <si>
    <t>DMF</t>
  </si>
  <si>
    <t>DMLP</t>
  </si>
  <si>
    <t>DNI</t>
  </si>
  <si>
    <t>DNKN</t>
  </si>
  <si>
    <t>DNL</t>
  </si>
  <si>
    <t>DNN</t>
  </si>
  <si>
    <t>DNOW</t>
  </si>
  <si>
    <t>DNP</t>
  </si>
  <si>
    <t>DNR</t>
  </si>
  <si>
    <t>DO</t>
  </si>
  <si>
    <t>DOC</t>
  </si>
  <si>
    <t>DOG</t>
  </si>
  <si>
    <t>DOL</t>
  </si>
  <si>
    <t>DON</t>
  </si>
  <si>
    <t>DOO</t>
  </si>
  <si>
    <t>DOOR</t>
  </si>
  <si>
    <t>DORM</t>
  </si>
  <si>
    <t>DOV</t>
  </si>
  <si>
    <t>DOX</t>
  </si>
  <si>
    <t>DPG</t>
  </si>
  <si>
    <t>DPLO</t>
  </si>
  <si>
    <t>DPW</t>
  </si>
  <si>
    <t>DPZ</t>
  </si>
  <si>
    <t>DQ</t>
  </si>
  <si>
    <t>DRAD</t>
  </si>
  <si>
    <t>DRD</t>
  </si>
  <si>
    <t>DRE</t>
  </si>
  <si>
    <t>DRH</t>
  </si>
  <si>
    <t>DRI</t>
  </si>
  <si>
    <t>DRNA</t>
  </si>
  <si>
    <t>DRQ</t>
  </si>
  <si>
    <t>DRRX</t>
  </si>
  <si>
    <t>DRW</t>
  </si>
  <si>
    <t>DSE</t>
  </si>
  <si>
    <t>DSGX</t>
  </si>
  <si>
    <t>DSI</t>
  </si>
  <si>
    <t>DSL</t>
  </si>
  <si>
    <t>DSM</t>
  </si>
  <si>
    <t>DSPG</t>
  </si>
  <si>
    <t>DSS</t>
  </si>
  <si>
    <t>DSU</t>
  </si>
  <si>
    <t>DSWL</t>
  </si>
  <si>
    <t>DSX</t>
  </si>
  <si>
    <t>DTD</t>
  </si>
  <si>
    <t>DTE</t>
  </si>
  <si>
    <t>DTF</t>
  </si>
  <si>
    <t>DTH</t>
  </si>
  <si>
    <t>DTN</t>
  </si>
  <si>
    <t>DUC</t>
  </si>
  <si>
    <t>DUG</t>
  </si>
  <si>
    <t>DUK</t>
  </si>
  <si>
    <t>DUST</t>
  </si>
  <si>
    <t>DVA</t>
  </si>
  <si>
    <t>DVAX</t>
  </si>
  <si>
    <t>DVD</t>
  </si>
  <si>
    <t>DVN</t>
  </si>
  <si>
    <t>DVP</t>
  </si>
  <si>
    <t>DVY</t>
  </si>
  <si>
    <t>DVYA</t>
  </si>
  <si>
    <t>DVYE</t>
  </si>
  <si>
    <t>DWAQ</t>
  </si>
  <si>
    <t>DWAS</t>
  </si>
  <si>
    <t>DWAT</t>
  </si>
  <si>
    <t>DWM</t>
  </si>
  <si>
    <t>DWSN</t>
  </si>
  <si>
    <t>DWX</t>
  </si>
  <si>
    <t>DX</t>
  </si>
  <si>
    <t>DXCM</t>
  </si>
  <si>
    <t>DXD</t>
  </si>
  <si>
    <t>DXGE</t>
  </si>
  <si>
    <t>DXJ</t>
  </si>
  <si>
    <t>DXJS</t>
  </si>
  <si>
    <t>DXLG</t>
  </si>
  <si>
    <t>DXPE</t>
  </si>
  <si>
    <t>DXR</t>
  </si>
  <si>
    <t>DXYN</t>
  </si>
  <si>
    <t>DY</t>
  </si>
  <si>
    <t>DYNT</t>
  </si>
  <si>
    <t>E</t>
  </si>
  <si>
    <t>EA</t>
  </si>
  <si>
    <t>EAD</t>
  </si>
  <si>
    <t>EARN</t>
  </si>
  <si>
    <t>EARS</t>
  </si>
  <si>
    <t>EAT</t>
  </si>
  <si>
    <t>EBAY</t>
  </si>
  <si>
    <t>EBF</t>
  </si>
  <si>
    <t>EBIX</t>
  </si>
  <si>
    <t>EBND</t>
  </si>
  <si>
    <t>EBS</t>
  </si>
  <si>
    <t>EBSB</t>
  </si>
  <si>
    <t>EBTC</t>
  </si>
  <si>
    <t>ECA</t>
  </si>
  <si>
    <t>ECC</t>
  </si>
  <si>
    <t>ECF</t>
  </si>
  <si>
    <t>ECH</t>
  </si>
  <si>
    <t>ECL</t>
  </si>
  <si>
    <t>ECNS</t>
  </si>
  <si>
    <t>ECOL</t>
  </si>
  <si>
    <t>ECOM</t>
  </si>
  <si>
    <t>ECON</t>
  </si>
  <si>
    <t>ECPG</t>
  </si>
  <si>
    <t>ECT</t>
  </si>
  <si>
    <t>ED</t>
  </si>
  <si>
    <t>EDAP</t>
  </si>
  <si>
    <t>EDD</t>
  </si>
  <si>
    <t>EDEN</t>
  </si>
  <si>
    <t>EDF</t>
  </si>
  <si>
    <t>EDI</t>
  </si>
  <si>
    <t>EDIV</t>
  </si>
  <si>
    <t>EDN</t>
  </si>
  <si>
    <t>EDOG</t>
  </si>
  <si>
    <t>EDU</t>
  </si>
  <si>
    <t>EDUC</t>
  </si>
  <si>
    <t>EDV</t>
  </si>
  <si>
    <t>EE</t>
  </si>
  <si>
    <t>EEA</t>
  </si>
  <si>
    <t>EEFT</t>
  </si>
  <si>
    <t>EEI</t>
  </si>
  <si>
    <t>EELV</t>
  </si>
  <si>
    <t>EEM</t>
  </si>
  <si>
    <t>EEMA</t>
  </si>
  <si>
    <t>EEMS</t>
  </si>
  <si>
    <t>EEMV</t>
  </si>
  <si>
    <t>EES</t>
  </si>
  <si>
    <t>EEV</t>
  </si>
  <si>
    <t>EFA</t>
  </si>
  <si>
    <t>EFAD</t>
  </si>
  <si>
    <t>EFAV</t>
  </si>
  <si>
    <t>EFC</t>
  </si>
  <si>
    <t>EFF</t>
  </si>
  <si>
    <t>EFG</t>
  </si>
  <si>
    <t>EFNL</t>
  </si>
  <si>
    <t>EFOI</t>
  </si>
  <si>
    <t>EFR</t>
  </si>
  <si>
    <t>EFSC</t>
  </si>
  <si>
    <t>EFT</t>
  </si>
  <si>
    <t>EFU</t>
  </si>
  <si>
    <t>EFV</t>
  </si>
  <si>
    <t>EFX</t>
  </si>
  <si>
    <t>EFZ</t>
  </si>
  <si>
    <t>EGAN</t>
  </si>
  <si>
    <t>EGBN</t>
  </si>
  <si>
    <t>EGF</t>
  </si>
  <si>
    <t>EGHT</t>
  </si>
  <si>
    <t>EGLE</t>
  </si>
  <si>
    <t>EGO</t>
  </si>
  <si>
    <t>EGOV</t>
  </si>
  <si>
    <t>EGP</t>
  </si>
  <si>
    <t>EGRX</t>
  </si>
  <si>
    <t>EGY</t>
  </si>
  <si>
    <t>EHI</t>
  </si>
  <si>
    <t>EHTH</t>
  </si>
  <si>
    <t>EIG</t>
  </si>
  <si>
    <t>EIGI</t>
  </si>
  <si>
    <t>EIM</t>
  </si>
  <si>
    <t>EIS</t>
  </si>
  <si>
    <t>EIX</t>
  </si>
  <si>
    <t>EL</t>
  </si>
  <si>
    <t>ELD</t>
  </si>
  <si>
    <t>ELGX</t>
  </si>
  <si>
    <t>ELLO</t>
  </si>
  <si>
    <t>ELMD</t>
  </si>
  <si>
    <t>ELP</t>
  </si>
  <si>
    <t>ELS</t>
  </si>
  <si>
    <t>ELSE</t>
  </si>
  <si>
    <t>ELTK</t>
  </si>
  <si>
    <t>ELY</t>
  </si>
  <si>
    <t>EMAG</t>
  </si>
  <si>
    <t>EMAN</t>
  </si>
  <si>
    <t>EMB</t>
  </si>
  <si>
    <t>EMCB</t>
  </si>
  <si>
    <t>EMCG</t>
  </si>
  <si>
    <t>EMD</t>
  </si>
  <si>
    <t>EME</t>
  </si>
  <si>
    <t>EMF</t>
  </si>
  <si>
    <t>EMFM</t>
  </si>
  <si>
    <t>EMHY</t>
  </si>
  <si>
    <t>EMKR</t>
  </si>
  <si>
    <t>EML</t>
  </si>
  <si>
    <t>EMLC</t>
  </si>
  <si>
    <t>EMLP</t>
  </si>
  <si>
    <t>EMMS</t>
  </si>
  <si>
    <t>EMN</t>
  </si>
  <si>
    <t>EMO</t>
  </si>
  <si>
    <t>EMQQ</t>
  </si>
  <si>
    <t>EMR</t>
  </si>
  <si>
    <t>EMSH</t>
  </si>
  <si>
    <t>ENB</t>
  </si>
  <si>
    <t>ENBL</t>
  </si>
  <si>
    <t>ENDP</t>
  </si>
  <si>
    <t>ENFC</t>
  </si>
  <si>
    <t>ENFR</t>
  </si>
  <si>
    <t>ENG</t>
  </si>
  <si>
    <t>ENLC</t>
  </si>
  <si>
    <t>ENOR</t>
  </si>
  <si>
    <t>ENPH</t>
  </si>
  <si>
    <t>ENS</t>
  </si>
  <si>
    <t>ENSG</t>
  </si>
  <si>
    <t>ENSV</t>
  </si>
  <si>
    <t>ENT</t>
  </si>
  <si>
    <t>ENTA</t>
  </si>
  <si>
    <t>ENTG</t>
  </si>
  <si>
    <t>ENV</t>
  </si>
  <si>
    <t>ENVA</t>
  </si>
  <si>
    <t>ENX</t>
  </si>
  <si>
    <t>ENZ</t>
  </si>
  <si>
    <t>ENZL</t>
  </si>
  <si>
    <t>EOD</t>
  </si>
  <si>
    <t>EOG</t>
  </si>
  <si>
    <t>EOI</t>
  </si>
  <si>
    <t>EOS</t>
  </si>
  <si>
    <t>EPAM</t>
  </si>
  <si>
    <t>EPAY</t>
  </si>
  <si>
    <t>EPD</t>
  </si>
  <si>
    <t>EPHE</t>
  </si>
  <si>
    <t>EPI</t>
  </si>
  <si>
    <t>EPM</t>
  </si>
  <si>
    <t>EPP</t>
  </si>
  <si>
    <t>EPR</t>
  </si>
  <si>
    <t>EPS</t>
  </si>
  <si>
    <t>EPZM</t>
  </si>
  <si>
    <t>EQAL</t>
  </si>
  <si>
    <t>EQC</t>
  </si>
  <si>
    <t>EQIX</t>
  </si>
  <si>
    <t>EQM</t>
  </si>
  <si>
    <t>EQR</t>
  </si>
  <si>
    <t>EQS</t>
  </si>
  <si>
    <t>EQT</t>
  </si>
  <si>
    <t>ERA</t>
  </si>
  <si>
    <t>ERC</t>
  </si>
  <si>
    <t>ERF</t>
  </si>
  <si>
    <t>ERH</t>
  </si>
  <si>
    <t>ERI</t>
  </si>
  <si>
    <t>ERIC</t>
  </si>
  <si>
    <t>ERIE</t>
  </si>
  <si>
    <t>ERJ</t>
  </si>
  <si>
    <t>EROS</t>
  </si>
  <si>
    <t>ESBA</t>
  </si>
  <si>
    <t>ESBK</t>
  </si>
  <si>
    <t>ESCA</t>
  </si>
  <si>
    <t>ESE</t>
  </si>
  <si>
    <t>ESEA</t>
  </si>
  <si>
    <t>ESGR</t>
  </si>
  <si>
    <t>ESLT</t>
  </si>
  <si>
    <t>ESNT</t>
  </si>
  <si>
    <t>ESP</t>
  </si>
  <si>
    <t>ESPR</t>
  </si>
  <si>
    <t>ESRT</t>
  </si>
  <si>
    <t>ESS</t>
  </si>
  <si>
    <t>ESSA</t>
  </si>
  <si>
    <t>ESTE</t>
  </si>
  <si>
    <t>ESXB</t>
  </si>
  <si>
    <t>ETB</t>
  </si>
  <si>
    <t>ETFC</t>
  </si>
  <si>
    <t>ETG</t>
  </si>
  <si>
    <t>ETH</t>
  </si>
  <si>
    <t>ETJ</t>
  </si>
  <si>
    <t>ETM</t>
  </si>
  <si>
    <t>ETN</t>
  </si>
  <si>
    <t>ETO</t>
  </si>
  <si>
    <t>ETR</t>
  </si>
  <si>
    <t>ETV</t>
  </si>
  <si>
    <t>ETW</t>
  </si>
  <si>
    <t>ETX</t>
  </si>
  <si>
    <t>ETY</t>
  </si>
  <si>
    <t>EUDG</t>
  </si>
  <si>
    <t>EUFX</t>
  </si>
  <si>
    <t>EUM</t>
  </si>
  <si>
    <t>EUMV</t>
  </si>
  <si>
    <t>EURL</t>
  </si>
  <si>
    <t>EV</t>
  </si>
  <si>
    <t>EVBN</t>
  </si>
  <si>
    <t>EVC</t>
  </si>
  <si>
    <t>EVF</t>
  </si>
  <si>
    <t>EVG</t>
  </si>
  <si>
    <t>EVGN</t>
  </si>
  <si>
    <t>EVI</t>
  </si>
  <si>
    <t>EVK</t>
  </si>
  <si>
    <t>EVM</t>
  </si>
  <si>
    <t>EVN</t>
  </si>
  <si>
    <t>EVOK</t>
  </si>
  <si>
    <t>EVOL</t>
  </si>
  <si>
    <t>EVR</t>
  </si>
  <si>
    <t>EVT</t>
  </si>
  <si>
    <t>EVTC</t>
  </si>
  <si>
    <t>EVV</t>
  </si>
  <si>
    <t>EVX</t>
  </si>
  <si>
    <t>EVY</t>
  </si>
  <si>
    <t>EW</t>
  </si>
  <si>
    <t>EWA</t>
  </si>
  <si>
    <t>EWBC</t>
  </si>
  <si>
    <t>EWC</t>
  </si>
  <si>
    <t>EWD</t>
  </si>
  <si>
    <t>EWG</t>
  </si>
  <si>
    <t>EWGS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</si>
  <si>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</si>
  <si>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</si>
  <si>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</si>
  <si>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</si>
  <si>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</si>
  <si>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</si>
  <si>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</si>
  <si>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</si>
  <si>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</si>
  <si>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</si>
  <si>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</si>
  <si>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</si>
  <si>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</si>
  <si>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EWUS</t>
  </si>
  <si>
    <t>EWV</t>
  </si>
  <si>
    <t>EWW</t>
  </si>
  <si>
    <t>EWX</t>
  </si>
  <si>
    <t>EWY</t>
  </si>
  <si>
    <t>EWZ</t>
  </si>
  <si>
    <t>EWZS</t>
  </si>
  <si>
    <t>EXAS</t>
  </si>
  <si>
    <t>EXC</t>
  </si>
  <si>
    <t>EXEL</t>
  </si>
  <si>
    <t>EXFO</t>
  </si>
  <si>
    <t>EXG</t>
  </si>
  <si>
    <t>EXI</t>
  </si>
  <si>
    <t>EXK</t>
  </si>
  <si>
    <t>EXLS</t>
  </si>
  <si>
    <t>EXP</t>
  </si>
  <si>
    <t>EXPD</t>
  </si>
  <si>
    <t>EXPE</t>
  </si>
  <si>
    <t>EXPO</t>
  </si>
  <si>
    <t>EXR</t>
  </si>
  <si>
    <t>EXT</t>
  </si>
  <si>
    <t>EXTR</t>
  </si>
  <si>
    <t>EYES</t>
  </si>
  <si>
    <t>EZA</t>
  </si>
  <si>
    <t>EZM</t>
  </si>
  <si>
    <t>EZPW</t>
  </si>
  <si>
    <t>EZU</t>
  </si>
  <si>
    <t>F</t>
  </si>
  <si>
    <t>FAB</t>
  </si>
  <si>
    <t>FAD</t>
  </si>
  <si>
    <t>FAM</t>
  </si>
  <si>
    <t>FAN</t>
  </si>
  <si>
    <t>FANG</t>
  </si>
  <si>
    <t>FARM</t>
  </si>
  <si>
    <t>FARO</t>
  </si>
  <si>
    <t>FAST</t>
  </si>
  <si>
    <t>FATE</t>
  </si>
  <si>
    <t>FAUS</t>
  </si>
  <si>
    <t>FAX</t>
  </si>
  <si>
    <t>FB</t>
  </si>
  <si>
    <t>FBC</t>
  </si>
  <si>
    <t>FBHS</t>
  </si>
  <si>
    <t>FBIZ</t>
  </si>
  <si>
    <t>FBMS</t>
  </si>
  <si>
    <t>FBNC</t>
  </si>
  <si>
    <t>FBND</t>
  </si>
  <si>
    <t>FBP</t>
  </si>
  <si>
    <t>FBSS</t>
  </si>
  <si>
    <t>FBT</t>
  </si>
  <si>
    <t>FBZ</t>
  </si>
  <si>
    <t>FC</t>
  </si>
  <si>
    <t>FCA</t>
  </si>
  <si>
    <t>FCAN</t>
  </si>
  <si>
    <t>FCAP</t>
  </si>
  <si>
    <t>FCAU</t>
  </si>
  <si>
    <t>FCBC</t>
  </si>
  <si>
    <t>FCCO</t>
  </si>
  <si>
    <t>FCCY</t>
  </si>
  <si>
    <t>FCEL</t>
  </si>
  <si>
    <t>FCF</t>
  </si>
  <si>
    <t>FCFS</t>
  </si>
  <si>
    <t>FCN</t>
  </si>
  <si>
    <t>FCNCA</t>
  </si>
  <si>
    <t>FCO</t>
  </si>
  <si>
    <t>FCOM</t>
  </si>
  <si>
    <t>FCOR</t>
  </si>
  <si>
    <t>FCSC</t>
  </si>
  <si>
    <t>FCT</t>
  </si>
  <si>
    <t>FCX</t>
  </si>
  <si>
    <t>FDD</t>
  </si>
  <si>
    <t>FDEF</t>
  </si>
  <si>
    <t>FDIS</t>
  </si>
  <si>
    <t>FDIV</t>
  </si>
  <si>
    <t>FDL</t>
  </si>
  <si>
    <t>FDM</t>
  </si>
  <si>
    <t>FDN</t>
  </si>
  <si>
    <t>FDP</t>
  </si>
  <si>
    <t>FDS</t>
  </si>
  <si>
    <t>FDT</t>
  </si>
  <si>
    <t>FDTS</t>
  </si>
  <si>
    <t>FDUS</t>
  </si>
  <si>
    <t>FDX</t>
  </si>
  <si>
    <t>FE</t>
  </si>
  <si>
    <t>FEI</t>
  </si>
  <si>
    <t>FEIM</t>
  </si>
  <si>
    <t>FELE</t>
  </si>
  <si>
    <t>FEM</t>
  </si>
  <si>
    <t>FEMB</t>
  </si>
  <si>
    <t>FEMS</t>
  </si>
  <si>
    <t>FEN</t>
  </si>
  <si>
    <t>FENG</t>
  </si>
  <si>
    <t>FENY</t>
  </si>
  <si>
    <t>FEO</t>
  </si>
  <si>
    <t>FEP</t>
  </si>
  <si>
    <t>FET</t>
  </si>
  <si>
    <t>FEUZ</t>
  </si>
  <si>
    <t>FEX</t>
  </si>
  <si>
    <t>FEYE</t>
  </si>
  <si>
    <t>FEZ</t>
  </si>
  <si>
    <t>FF</t>
  </si>
  <si>
    <t>FFA</t>
  </si>
  <si>
    <t>FFBC</t>
  </si>
  <si>
    <t>FFC</t>
  </si>
  <si>
    <t>FFG</t>
  </si>
  <si>
    <t>FFHL</t>
  </si>
  <si>
    <t>FFIC</t>
  </si>
  <si>
    <t>FFIN</t>
  </si>
  <si>
    <t>FFIV</t>
  </si>
  <si>
    <t>FFNW</t>
  </si>
  <si>
    <t>FFR</t>
  </si>
  <si>
    <t>FFWM</t>
  </si>
  <si>
    <t>FGB</t>
  </si>
  <si>
    <t>FGD</t>
  </si>
  <si>
    <t>FGEN</t>
  </si>
  <si>
    <t>FGM</t>
  </si>
  <si>
    <t>FGP</t>
  </si>
  <si>
    <t>FHK</t>
  </si>
  <si>
    <t>FHLC</t>
  </si>
  <si>
    <t>FHN</t>
  </si>
  <si>
    <t>FI</t>
  </si>
  <si>
    <t>FICO</t>
  </si>
  <si>
    <t>FIDU</t>
  </si>
  <si>
    <t>FIF</t>
  </si>
  <si>
    <t>FII</t>
  </si>
  <si>
    <t>FILL</t>
  </si>
  <si>
    <t>FINU</t>
  </si>
  <si>
    <t>FINZ</t>
  </si>
  <si>
    <t>FIS</t>
  </si>
  <si>
    <t>FISI</t>
  </si>
  <si>
    <t>FISK</t>
  </si>
  <si>
    <t>FISV</t>
  </si>
  <si>
    <t>FITB</t>
  </si>
  <si>
    <t>FIVE</t>
  </si>
  <si>
    <t>FIVN</t>
  </si>
  <si>
    <t>FIW</t>
  </si>
  <si>
    <t>FIX</t>
  </si>
  <si>
    <t>FIZZ</t>
  </si>
  <si>
    <t>FJP</t>
  </si>
  <si>
    <t>FKO</t>
  </si>
  <si>
    <t>FKU</t>
  </si>
  <si>
    <t>FL</t>
  </si>
  <si>
    <t>FLAG</t>
  </si>
  <si>
    <t>FLC</t>
  </si>
  <si>
    <t>FLDM</t>
  </si>
  <si>
    <t>FLEX</t>
  </si>
  <si>
    <t>FLIC</t>
  </si>
  <si>
    <t>FLIR</t>
  </si>
  <si>
    <t>FLL</t>
  </si>
  <si>
    <t>FLN</t>
  </si>
  <si>
    <t>FLO</t>
  </si>
  <si>
    <t>FLOT</t>
  </si>
  <si>
    <t>FLR</t>
  </si>
  <si>
    <t>FLRN</t>
  </si>
  <si>
    <t>FLS</t>
  </si>
  <si>
    <t>FLT</t>
  </si>
  <si>
    <t>FLTB</t>
  </si>
  <si>
    <t>FLTR</t>
  </si>
  <si>
    <t>FLWS</t>
  </si>
  <si>
    <t>FLXN</t>
  </si>
  <si>
    <t>FLXS</t>
  </si>
  <si>
    <t>FLY</t>
  </si>
  <si>
    <t>FM</t>
  </si>
  <si>
    <t>FMAT</t>
  </si>
  <si>
    <t>FMB</t>
  </si>
  <si>
    <t>FMBH</t>
  </si>
  <si>
    <t>FMBI</t>
  </si>
  <si>
    <t>FMC</t>
  </si>
  <si>
    <t>FMF</t>
  </si>
  <si>
    <t>FMK</t>
  </si>
  <si>
    <t>FMN</t>
  </si>
  <si>
    <t>FMNB</t>
  </si>
  <si>
    <t>FMO</t>
  </si>
  <si>
    <t>FMS</t>
  </si>
  <si>
    <t>FMY</t>
  </si>
  <si>
    <t>FNB</t>
  </si>
  <si>
    <t>FNCL</t>
  </si>
  <si>
    <t>FNDA</t>
  </si>
  <si>
    <t>FNDB</t>
  </si>
  <si>
    <t>FNDC</t>
  </si>
  <si>
    <t>FNDE</t>
  </si>
  <si>
    <t>FNDF</t>
  </si>
  <si>
    <t>FNDX</t>
  </si>
  <si>
    <t>FNF</t>
  </si>
  <si>
    <t>FNHC</t>
  </si>
  <si>
    <t>FNI</t>
  </si>
  <si>
    <t>FNJN</t>
  </si>
  <si>
    <t>FNK</t>
  </si>
  <si>
    <t>FNLC</t>
  </si>
  <si>
    <t>FNV</t>
  </si>
  <si>
    <t>FNX</t>
  </si>
  <si>
    <t>FNY</t>
  </si>
  <si>
    <t>FOE</t>
  </si>
  <si>
    <t>FOF</t>
  </si>
  <si>
    <t>FOLD</t>
  </si>
  <si>
    <t>FOMX</t>
  </si>
  <si>
    <t>FONR</t>
  </si>
  <si>
    <t>FORD</t>
  </si>
  <si>
    <t>FORM</t>
  </si>
  <si>
    <t>FORR</t>
  </si>
  <si>
    <t>FORTY</t>
  </si>
  <si>
    <t>FOSL</t>
  </si>
  <si>
    <t>FOXF</t>
  </si>
  <si>
    <t>FPA</t>
  </si>
  <si>
    <t>FPE</t>
  </si>
  <si>
    <t>FPF</t>
  </si>
  <si>
    <t>FPI</t>
  </si>
  <si>
    <t>FPL</t>
  </si>
  <si>
    <t>FPRX</t>
  </si>
  <si>
    <t>FPX</t>
  </si>
  <si>
    <t>FPXI</t>
  </si>
  <si>
    <t>FR</t>
  </si>
  <si>
    <t>FRA</t>
  </si>
  <si>
    <t>FRAK</t>
  </si>
  <si>
    <t>FRAN</t>
  </si>
  <si>
    <t>FRBA</t>
  </si>
  <si>
    <t>FRBK</t>
  </si>
  <si>
    <t>FRC</t>
  </si>
  <si>
    <t>FRD</t>
  </si>
  <si>
    <t>FRGI</t>
  </si>
  <si>
    <t>FRI</t>
  </si>
  <si>
    <t>FRME</t>
  </si>
  <si>
    <t>FRO</t>
  </si>
  <si>
    <t>FRPH</t>
  </si>
  <si>
    <t>FRPT</t>
  </si>
  <si>
    <t>FRT</t>
  </si>
  <si>
    <t>FSBW</t>
  </si>
  <si>
    <t>FSD</t>
  </si>
  <si>
    <t>FSI</t>
  </si>
  <si>
    <t>FSLR</t>
  </si>
  <si>
    <t>FSM</t>
  </si>
  <si>
    <t>FSP</t>
  </si>
  <si>
    <t>FSS</t>
  </si>
  <si>
    <t>FSTA</t>
  </si>
  <si>
    <t>FSTR</t>
  </si>
  <si>
    <t>FSZ</t>
  </si>
  <si>
    <t>FT</t>
  </si>
  <si>
    <t>FTA</t>
  </si>
  <si>
    <t>FTC</t>
  </si>
  <si>
    <t>FTCS</t>
  </si>
  <si>
    <t>FTEC</t>
  </si>
  <si>
    <t>FTEK</t>
  </si>
  <si>
    <t>FTF</t>
  </si>
  <si>
    <t>FTGC</t>
  </si>
  <si>
    <t>FTHI</t>
  </si>
  <si>
    <t>FTK</t>
  </si>
  <si>
    <t>FTLB</t>
  </si>
  <si>
    <t>FTLS</t>
  </si>
  <si>
    <t>FTR</t>
  </si>
  <si>
    <t>FTSD</t>
  </si>
  <si>
    <t>FTSL</t>
  </si>
  <si>
    <t>FTSM</t>
  </si>
  <si>
    <t>FUL</t>
  </si>
  <si>
    <t>FULT</t>
  </si>
  <si>
    <t>FUN</t>
  </si>
  <si>
    <t>FUNC</t>
  </si>
  <si>
    <t>FUND</t>
  </si>
  <si>
    <t>FUTY</t>
  </si>
  <si>
    <t>FV</t>
  </si>
  <si>
    <t>FVD</t>
  </si>
  <si>
    <t>FVE</t>
  </si>
  <si>
    <t>FVL</t>
  </si>
  <si>
    <t>FWDB</t>
  </si>
  <si>
    <t>FWP</t>
  </si>
  <si>
    <t>FWRD</t>
  </si>
  <si>
    <t>FXA</t>
  </si>
  <si>
    <t>FXB</t>
  </si>
  <si>
    <t>FXC</t>
  </si>
  <si>
    <t>FXCH</t>
  </si>
  <si>
    <t>FXD</t>
  </si>
  <si>
    <t>FXE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</si>
  <si>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</si>
  <si>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</si>
  <si>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</si>
  <si>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</si>
  <si>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</si>
  <si>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</si>
  <si>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</si>
  <si>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</si>
  <si>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</si>
  <si>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</si>
  <si>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</si>
  <si>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</si>
  <si>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</si>
  <si>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</si>
  <si>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</si>
  <si>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</si>
  <si>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</si>
  <si>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</si>
  <si>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</t>
  </si>
  <si>
    <t>GAA</t>
  </si>
  <si>
    <t>GAB</t>
  </si>
  <si>
    <t>GABC</t>
  </si>
  <si>
    <t>GAIA</t>
  </si>
  <si>
    <t>GAIN</t>
  </si>
  <si>
    <t>GAL</t>
  </si>
  <si>
    <t>GALT</t>
  </si>
  <si>
    <t>GAM</t>
  </si>
  <si>
    <t>GARS</t>
  </si>
  <si>
    <t>GASL</t>
  </si>
  <si>
    <t>GASS</t>
  </si>
  <si>
    <t>GBAB</t>
  </si>
  <si>
    <t>GBCI</t>
  </si>
  <si>
    <t>GBF</t>
  </si>
  <si>
    <t>GBL</t>
  </si>
  <si>
    <t>GBLI</t>
  </si>
  <si>
    <t>GBR</t>
  </si>
  <si>
    <t>GBX</t>
  </si>
  <si>
    <t>GCAP</t>
  </si>
  <si>
    <t>GCBC</t>
  </si>
  <si>
    <t>GCC</t>
  </si>
  <si>
    <t>GCO</t>
  </si>
  <si>
    <t>GCV</t>
  </si>
  <si>
    <t>GD</t>
  </si>
  <si>
    <t>GDL</t>
  </si>
  <si>
    <t>GDOT</t>
  </si>
  <si>
    <t>GDV</t>
  </si>
  <si>
    <t>GDX</t>
  </si>
  <si>
    <t>GE</t>
  </si>
  <si>
    <t>GEL</t>
  </si>
  <si>
    <t>GENC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</si>
  <si>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</si>
  <si>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</si>
  <si>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</si>
  <si>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</si>
  <si>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</si>
  <si>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</si>
  <si>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</si>
  <si>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</si>
  <si>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</si>
  <si>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</si>
  <si>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GFN</t>
  </si>
  <si>
    <t>GFY</t>
  </si>
  <si>
    <t>GGAL</t>
  </si>
  <si>
    <t>GGG</t>
  </si>
  <si>
    <t>GGM</t>
  </si>
  <si>
    <t>GGN</t>
  </si>
  <si>
    <t>GGT</t>
  </si>
  <si>
    <t>GGZ</t>
  </si>
  <si>
    <t>GHC</t>
  </si>
  <si>
    <t>GHL</t>
  </si>
  <si>
    <t>GHM</t>
  </si>
  <si>
    <t>GHY</t>
  </si>
  <si>
    <t>GHYG</t>
  </si>
  <si>
    <t>GIB</t>
  </si>
  <si>
    <t>GIFI</t>
  </si>
  <si>
    <t>GIGM</t>
  </si>
  <si>
    <t>GII</t>
  </si>
  <si>
    <t>GIII</t>
  </si>
  <si>
    <t>GIL</t>
  </si>
  <si>
    <t>GILD</t>
  </si>
  <si>
    <t>GILT</t>
  </si>
  <si>
    <t>GIM</t>
  </si>
  <si>
    <t>GIS</t>
  </si>
  <si>
    <t>GLAD</t>
  </si>
  <si>
    <t>GLBS</t>
  </si>
  <si>
    <t>GLBZ</t>
  </si>
  <si>
    <t>GLD</t>
  </si>
  <si>
    <t>GLDD</t>
  </si>
  <si>
    <t>GLMD</t>
  </si>
  <si>
    <t>GLNG</t>
  </si>
  <si>
    <t>GLO</t>
  </si>
  <si>
    <t>GLOB</t>
  </si>
  <si>
    <t>GLOG</t>
  </si>
  <si>
    <t>GLOP</t>
  </si>
  <si>
    <t>GLOW</t>
  </si>
  <si>
    <t>GLP</t>
  </si>
  <si>
    <t>GLPI</t>
  </si>
  <si>
    <t>GLQ</t>
  </si>
  <si>
    <t>GLRE</t>
  </si>
  <si>
    <t>GLT</t>
  </si>
  <si>
    <t>GLTR</t>
  </si>
  <si>
    <t>GLU</t>
  </si>
  <si>
    <t>GLUU</t>
  </si>
  <si>
    <t>GLV</t>
  </si>
  <si>
    <t>GLW</t>
  </si>
  <si>
    <t>GLYC</t>
  </si>
  <si>
    <t>GM</t>
  </si>
  <si>
    <t>GME</t>
  </si>
  <si>
    <t>GMED</t>
  </si>
  <si>
    <t>GMF</t>
  </si>
  <si>
    <t>GMLP</t>
  </si>
  <si>
    <t>GMO</t>
  </si>
  <si>
    <t>GMOM</t>
  </si>
  <si>
    <t>GMZ</t>
  </si>
  <si>
    <t>GNC</t>
  </si>
  <si>
    <t>GNCA</t>
  </si>
  <si>
    <t>GNE</t>
  </si>
  <si>
    <t>GNMA</t>
  </si>
  <si>
    <t>GNR</t>
  </si>
  <si>
    <t>GNT</t>
  </si>
  <si>
    <t>GNTX</t>
  </si>
  <si>
    <t>GNW</t>
  </si>
  <si>
    <t>GOF</t>
  </si>
  <si>
    <t>GOGO</t>
  </si>
  <si>
    <t>GOOD</t>
  </si>
  <si>
    <t>GOOG</t>
  </si>
  <si>
    <t>GOOGL</t>
  </si>
  <si>
    <t>GORO</t>
  </si>
  <si>
    <t>GOVT</t>
  </si>
  <si>
    <t>GPC</t>
  </si>
  <si>
    <t>GPI</t>
  </si>
  <si>
    <t>GPK</t>
  </si>
  <si>
    <t>GPL</t>
  </si>
  <si>
    <t>GPM</t>
  </si>
  <si>
    <t>GPN</t>
  </si>
  <si>
    <t>GPOR</t>
  </si>
  <si>
    <t>GPRE</t>
  </si>
  <si>
    <t>GPRK</t>
  </si>
  <si>
    <t>GPRO</t>
  </si>
  <si>
    <t>GPS</t>
  </si>
  <si>
    <t>GPX</t>
  </si>
  <si>
    <t>GQRE</t>
  </si>
  <si>
    <t>GRA</t>
  </si>
  <si>
    <t>GRBK</t>
  </si>
  <si>
    <t>GRC</t>
  </si>
  <si>
    <t>GREK</t>
  </si>
  <si>
    <t>GRF</t>
  </si>
  <si>
    <t>GRFS</t>
  </si>
  <si>
    <t>GRI</t>
  </si>
  <si>
    <t>GRIF</t>
  </si>
  <si>
    <t>GRMN</t>
  </si>
  <si>
    <t>GROW</t>
  </si>
  <si>
    <t>GRP</t>
  </si>
  <si>
    <t>GRPN</t>
  </si>
  <si>
    <t>GRUB</t>
  </si>
  <si>
    <t>GRVY</t>
  </si>
  <si>
    <t>GRX</t>
  </si>
  <si>
    <t>GS</t>
  </si>
  <si>
    <t>GSAT</t>
  </si>
  <si>
    <t>GSB</t>
  </si>
  <si>
    <t>GSBC</t>
  </si>
  <si>
    <t>GSG</t>
  </si>
  <si>
    <t>GSH</t>
  </si>
  <si>
    <t>GSIT</t>
  </si>
  <si>
    <t>GSK</t>
  </si>
  <si>
    <t>GSL</t>
  </si>
  <si>
    <t>GSS</t>
  </si>
  <si>
    <t>GSV</t>
  </si>
  <si>
    <t>GT</t>
  </si>
  <si>
    <t>GTE</t>
  </si>
  <si>
    <t>GTIM</t>
  </si>
  <si>
    <t>GTLS</t>
  </si>
  <si>
    <t>GTS</t>
  </si>
  <si>
    <t>GTT</t>
  </si>
  <si>
    <t>GTY</t>
  </si>
  <si>
    <t>GUNR</t>
  </si>
  <si>
    <t>GURE</t>
  </si>
  <si>
    <t>GURU</t>
  </si>
  <si>
    <t>GUT</t>
  </si>
  <si>
    <t>GV</t>
  </si>
  <si>
    <t>GVA</t>
  </si>
  <si>
    <t>GVAL</t>
  </si>
  <si>
    <t>GVI</t>
  </si>
  <si>
    <t>GVP</t>
  </si>
  <si>
    <t>GWB</t>
  </si>
  <si>
    <t>GWGH</t>
  </si>
  <si>
    <t>GWPH</t>
  </si>
  <si>
    <t>GWR</t>
  </si>
  <si>
    <t>GWRE</t>
  </si>
  <si>
    <t>GWW</t>
  </si>
  <si>
    <t>GWX</t>
  </si>
  <si>
    <t>GXC</t>
  </si>
  <si>
    <t>GYLD</t>
  </si>
  <si>
    <t>HA</t>
  </si>
  <si>
    <t>HABT</t>
  </si>
  <si>
    <t>HACK</t>
  </si>
  <si>
    <t>HAE</t>
  </si>
  <si>
    <t>HAFC</t>
  </si>
  <si>
    <t>HAIN</t>
  </si>
  <si>
    <t>HAL</t>
  </si>
  <si>
    <t>HALL</t>
  </si>
  <si>
    <t>HALO</t>
  </si>
  <si>
    <t>HAS</t>
  </si>
  <si>
    <t>HASI</t>
  </si>
  <si>
    <t>HAYN</t>
  </si>
  <si>
    <t>HBAN</t>
  </si>
  <si>
    <t>HBI</t>
  </si>
  <si>
    <t>HBIO</t>
  </si>
  <si>
    <t>HBM</t>
  </si>
  <si>
    <t>HBMD</t>
  </si>
  <si>
    <t>HBNC</t>
  </si>
  <si>
    <t>HBP</t>
  </si>
  <si>
    <t>HCA</t>
  </si>
  <si>
    <t>HCAP</t>
  </si>
  <si>
    <t>HCCI</t>
  </si>
  <si>
    <t>HCHC</t>
  </si>
  <si>
    <t>HCKT</t>
  </si>
  <si>
    <t>HCN</t>
  </si>
  <si>
    <t>HCSG</t>
  </si>
  <si>
    <t>HD</t>
  </si>
  <si>
    <t>HDB</t>
  </si>
  <si>
    <t>HDG</t>
  </si>
  <si>
    <t>HDGE</t>
  </si>
  <si>
    <t>HDS</t>
  </si>
  <si>
    <t>HDSN</t>
  </si>
  <si>
    <t>HDV</t>
  </si>
  <si>
    <t>HE</t>
  </si>
  <si>
    <t>HEAR</t>
  </si>
  <si>
    <t>HECO</t>
  </si>
  <si>
    <t>HEEM</t>
  </si>
  <si>
    <t>HEES</t>
  </si>
  <si>
    <t>HEFA</t>
  </si>
  <si>
    <t>HELE</t>
  </si>
  <si>
    <t>HEP</t>
  </si>
  <si>
    <t>HEQ</t>
  </si>
  <si>
    <t>HES</t>
  </si>
  <si>
    <t>HEWG</t>
  </si>
  <si>
    <t>HEWJ</t>
  </si>
  <si>
    <t>HEZU</t>
  </si>
  <si>
    <t>HFBL</t>
  </si>
  <si>
    <t>HFC</t>
  </si>
  <si>
    <t>HFWA</t>
  </si>
  <si>
    <t>HGSH</t>
  </si>
  <si>
    <t>HHC</t>
  </si>
  <si>
    <t>HHS</t>
  </si>
  <si>
    <t>HI</t>
  </si>
  <si>
    <t>HIBB</t>
  </si>
  <si>
    <t>HIE</t>
  </si>
  <si>
    <t>HIFS</t>
  </si>
  <si>
    <t>HIG</t>
  </si>
  <si>
    <t>HIHO</t>
  </si>
  <si>
    <t>HII</t>
  </si>
  <si>
    <t>HIIQ</t>
  </si>
  <si>
    <t>HIMX</t>
  </si>
  <si>
    <t>HIO</t>
  </si>
  <si>
    <t>HIW</t>
  </si>
  <si>
    <t>HIX</t>
  </si>
  <si>
    <t>HL</t>
  </si>
  <si>
    <t>HLF</t>
  </si>
  <si>
    <t>HLIT</t>
  </si>
  <si>
    <t>HLT</t>
  </si>
  <si>
    <t>HLX</t>
  </si>
  <si>
    <t>HMC</t>
  </si>
  <si>
    <t>HMG</t>
  </si>
  <si>
    <t>HMHC</t>
  </si>
  <si>
    <t>HMLP</t>
  </si>
  <si>
    <t>HMN</t>
  </si>
  <si>
    <t>HMNF</t>
  </si>
  <si>
    <t>HMST</t>
  </si>
  <si>
    <t>HMSY</t>
  </si>
  <si>
    <t>HMTV</t>
  </si>
  <si>
    <t>HMY</t>
  </si>
  <si>
    <t>HNI</t>
  </si>
  <si>
    <t>HNNA</t>
  </si>
  <si>
    <t>HNP</t>
  </si>
  <si>
    <t>HNRG</t>
  </si>
  <si>
    <t>HNW</t>
  </si>
  <si>
    <t>HOFT</t>
  </si>
  <si>
    <t>HOG</t>
  </si>
  <si>
    <t>HOLD</t>
  </si>
  <si>
    <t>HOLX</t>
  </si>
  <si>
    <t>HOMB</t>
  </si>
  <si>
    <t>HON</t>
  </si>
  <si>
    <t>HOS</t>
  </si>
  <si>
    <t>HOV</t>
  </si>
  <si>
    <t>HP</t>
  </si>
  <si>
    <t>HPF</t>
  </si>
  <si>
    <t>HPI</t>
  </si>
  <si>
    <t>HPQ</t>
  </si>
  <si>
    <t>HPS</t>
  </si>
  <si>
    <t>HQH</t>
  </si>
  <si>
    <t>HQL</t>
  </si>
  <si>
    <t>HQY</t>
  </si>
  <si>
    <t>HR</t>
  </si>
  <si>
    <t>HRB</t>
  </si>
  <si>
    <t>HRC</t>
  </si>
  <si>
    <t>HRL</t>
  </si>
  <si>
    <t>HRTG</t>
  </si>
  <si>
    <t>HRTX</t>
  </si>
  <si>
    <t>HRZN</t>
  </si>
  <si>
    <t>HSBC</t>
  </si>
  <si>
    <t>HSC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</si>
  <si>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</si>
  <si>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</si>
  <si>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</si>
  <si>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</si>
  <si>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</si>
  <si>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</si>
  <si>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</si>
  <si>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</si>
  <si>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</si>
  <si>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</si>
  <si>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</si>
  <si>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</si>
  <si>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</si>
  <si>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HTGC</t>
  </si>
  <si>
    <t>HTH</t>
  </si>
  <si>
    <t>HTLD</t>
  </si>
  <si>
    <t>HTLF</t>
  </si>
  <si>
    <t>HTY</t>
  </si>
  <si>
    <t>HUBG</t>
  </si>
  <si>
    <t>HUBS</t>
  </si>
  <si>
    <t>HUM</t>
  </si>
  <si>
    <t>HUN</t>
  </si>
  <si>
    <t>HURC</t>
  </si>
  <si>
    <t>HURN</t>
  </si>
  <si>
    <t>HUSA</t>
  </si>
  <si>
    <t>HUSE</t>
  </si>
  <si>
    <t>HWBK</t>
  </si>
  <si>
    <t>HWCC</t>
  </si>
  <si>
    <t>HWKN</t>
  </si>
  <si>
    <t>HXL</t>
  </si>
  <si>
    <t>HY</t>
  </si>
  <si>
    <t>HYB</t>
  </si>
  <si>
    <t>HYEM</t>
  </si>
  <si>
    <t>HYG</t>
  </si>
  <si>
    <t>HYGH</t>
  </si>
  <si>
    <t>HYHG</t>
  </si>
  <si>
    <t>HYI</t>
  </si>
  <si>
    <t>HYLS</t>
  </si>
  <si>
    <t>HYMB</t>
  </si>
  <si>
    <t>HYND</t>
  </si>
  <si>
    <t>HYS</t>
  </si>
  <si>
    <t>HYT</t>
  </si>
  <si>
    <t>HYXU</t>
  </si>
  <si>
    <t>HYZD</t>
  </si>
  <si>
    <t>HZNP</t>
  </si>
  <si>
    <t>HZO</t>
  </si>
  <si>
    <t>I</t>
  </si>
  <si>
    <t>IAE</t>
  </si>
  <si>
    <t>IAF</t>
  </si>
  <si>
    <t>IAG</t>
  </si>
  <si>
    <t>IAI</t>
  </si>
  <si>
    <t>IAK</t>
  </si>
  <si>
    <t>IART</t>
  </si>
  <si>
    <t>IAT</t>
  </si>
  <si>
    <t>IAU</t>
  </si>
  <si>
    <t>IBA</t>
  </si>
  <si>
    <t>IBB</t>
  </si>
  <si>
    <t>IBCD</t>
  </si>
  <si>
    <t>IBCE</t>
  </si>
  <si>
    <t>IBCP</t>
  </si>
  <si>
    <t>IBDC</t>
  </si>
  <si>
    <t>IBDD</t>
  </si>
  <si>
    <t>IBDL</t>
  </si>
  <si>
    <t>IBIO</t>
  </si>
  <si>
    <t>IBKC</t>
  </si>
  <si>
    <t>IBKR</t>
  </si>
  <si>
    <t>IBM</t>
  </si>
  <si>
    <t>IBMI</t>
  </si>
  <si>
    <t>IBN</t>
  </si>
  <si>
    <t>IBOC</t>
  </si>
  <si>
    <t>IBP</t>
  </si>
  <si>
    <t>IBTX</t>
  </si>
  <si>
    <t>ICAD</t>
  </si>
  <si>
    <t>ICCC</t>
  </si>
  <si>
    <t>ICD</t>
  </si>
  <si>
    <t>ICE</t>
  </si>
  <si>
    <t>ICF</t>
  </si>
  <si>
    <t>ICFI</t>
  </si>
  <si>
    <t>ICL</t>
  </si>
  <si>
    <t>ICLR</t>
  </si>
  <si>
    <t>ICOL</t>
  </si>
  <si>
    <t>ICON</t>
  </si>
  <si>
    <t>ICPT</t>
  </si>
  <si>
    <t>ICSH</t>
  </si>
  <si>
    <t>ICUI</t>
  </si>
  <si>
    <t>IDA</t>
  </si>
  <si>
    <t>IDCC</t>
  </si>
  <si>
    <t>IDHQ</t>
  </si>
  <si>
    <t>IDLV</t>
  </si>
  <si>
    <t>IDN</t>
  </si>
  <si>
    <t>IDOG</t>
  </si>
  <si>
    <t>IDRA</t>
  </si>
  <si>
    <t>IDSA</t>
  </si>
  <si>
    <t>IDT</t>
  </si>
  <si>
    <t>IDU</t>
  </si>
  <si>
    <t>IDV</t>
  </si>
  <si>
    <t>IDXX</t>
  </si>
  <si>
    <t>IEC</t>
  </si>
  <si>
    <t>IEF</t>
  </si>
  <si>
    <t>IEFA</t>
  </si>
  <si>
    <t>IEI</t>
  </si>
  <si>
    <t>IEMG</t>
  </si>
  <si>
    <t>IEO</t>
  </si>
  <si>
    <t>IEP</t>
  </si>
  <si>
    <t>IESC</t>
  </si>
  <si>
    <t>IEUR</t>
  </si>
  <si>
    <t>IEUS</t>
  </si>
  <si>
    <t>IEV</t>
  </si>
  <si>
    <t>IEX</t>
  </si>
  <si>
    <t>IEZ</t>
  </si>
  <si>
    <t>IFEU</t>
  </si>
  <si>
    <t>IFF</t>
  </si>
  <si>
    <t>IFGL</t>
  </si>
  <si>
    <t>IFN</t>
  </si>
  <si>
    <t>IFV</t>
  </si>
  <si>
    <t>IGA</t>
  </si>
  <si>
    <t>IGD</t>
  </si>
  <si>
    <t>IGE</t>
  </si>
  <si>
    <t>IGF</t>
  </si>
  <si>
    <t>IGHG</t>
  </si>
  <si>
    <t>IGLD</t>
  </si>
  <si>
    <t>IGM</t>
  </si>
  <si>
    <t>IGN</t>
  </si>
  <si>
    <t>IGR</t>
  </si>
  <si>
    <t>IGV</t>
  </si>
  <si>
    <t>IHC</t>
  </si>
  <si>
    <t>IHD</t>
  </si>
  <si>
    <t>IHDG</t>
  </si>
  <si>
    <t>IHE</t>
  </si>
  <si>
    <t>IHF</t>
  </si>
  <si>
    <t>IHG</t>
  </si>
  <si>
    <t>IHI</t>
  </si>
  <si>
    <t>IHT</t>
  </si>
  <si>
    <t>IHY</t>
  </si>
  <si>
    <t>IID</t>
  </si>
  <si>
    <t>IIF</t>
  </si>
  <si>
    <t>III</t>
  </si>
  <si>
    <t>IIIN</t>
  </si>
  <si>
    <t>IIM</t>
  </si>
  <si>
    <t>IIN</t>
  </si>
  <si>
    <t>IIVI</t>
  </si>
  <si>
    <t>IJH</t>
  </si>
  <si>
    <t>IJJ</t>
  </si>
  <si>
    <t>IJK</t>
  </si>
  <si>
    <t>IJR</t>
  </si>
  <si>
    <t>IJS</t>
  </si>
  <si>
    <t>IJT</t>
  </si>
  <si>
    <t>IKNX</t>
  </si>
  <si>
    <t>ILF</t>
  </si>
  <si>
    <t>ILMN</t>
  </si>
  <si>
    <t>IMAX</t>
  </si>
  <si>
    <t>IMGN</t>
  </si>
  <si>
    <t>IMH</t>
  </si>
  <si>
    <t>IMKTA</t>
  </si>
  <si>
    <t>IMMR</t>
  </si>
  <si>
    <t>IMMU</t>
  </si>
  <si>
    <t>IMO</t>
  </si>
  <si>
    <t>INAP</t>
  </si>
  <si>
    <t>INB</t>
  </si>
  <si>
    <t>INBK</t>
  </si>
  <si>
    <t>INCO</t>
  </si>
  <si>
    <t>INCY</t>
  </si>
  <si>
    <t>INDA</t>
  </si>
  <si>
    <t>INDB</t>
  </si>
  <si>
    <t>INF</t>
  </si>
  <si>
    <t>INFI</t>
  </si>
  <si>
    <t>INFN</t>
  </si>
  <si>
    <t>INFU</t>
  </si>
  <si>
    <t>INFY</t>
  </si>
  <si>
    <t>ING</t>
  </si>
  <si>
    <t>INGN</t>
  </si>
  <si>
    <t>INGR</t>
  </si>
  <si>
    <t>INKM</t>
  </si>
  <si>
    <t>INN</t>
  </si>
  <si>
    <t>INO</t>
  </si>
  <si>
    <t>INOD</t>
  </si>
  <si>
    <t>INS</t>
  </si>
  <si>
    <t>INSM</t>
  </si>
  <si>
    <t>INT</t>
  </si>
  <si>
    <t>INTC</t>
  </si>
  <si>
    <t>INTG</t>
  </si>
  <si>
    <t>INTL</t>
  </si>
  <si>
    <t>INTT</t>
  </si>
  <si>
    <t>INTU</t>
  </si>
  <si>
    <t>INUV</t>
  </si>
  <si>
    <t>INVE</t>
  </si>
  <si>
    <t>INWK</t>
  </si>
  <si>
    <t>INXN</t>
  </si>
  <si>
    <t>IO</t>
  </si>
  <si>
    <t>IOO</t>
  </si>
  <si>
    <t>IOSP</t>
  </si>
  <si>
    <t>IP</t>
  </si>
  <si>
    <t>IPAC</t>
  </si>
  <si>
    <t>IPAR</t>
  </si>
  <si>
    <t>IPFF</t>
  </si>
  <si>
    <t>IPG</t>
  </si>
  <si>
    <t>IPGP</t>
  </si>
  <si>
    <t>IPHI</t>
  </si>
  <si>
    <t>IPHS</t>
  </si>
  <si>
    <t>IPI</t>
  </si>
  <si>
    <t>IPKW</t>
  </si>
  <si>
    <t>IPO</t>
  </si>
  <si>
    <t>IPOS</t>
  </si>
  <si>
    <t>IPWR</t>
  </si>
  <si>
    <t>IQDE</t>
  </si>
  <si>
    <t>IQDF</t>
  </si>
  <si>
    <t>IQDY</t>
  </si>
  <si>
    <t>IQI</t>
  </si>
  <si>
    <t>IR</t>
  </si>
  <si>
    <t>IRBT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</si>
  <si>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</si>
  <si>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</si>
  <si>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</si>
  <si>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</si>
  <si>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</si>
  <si>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</si>
  <si>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</si>
  <si>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</si>
  <si>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</si>
  <si>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</si>
  <si>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ISBC</t>
  </si>
  <si>
    <t>ISD</t>
  </si>
  <si>
    <t>ISDR</t>
  </si>
  <si>
    <t>ISIG</t>
  </si>
  <si>
    <t>ISNS</t>
  </si>
  <si>
    <t>ISR</t>
  </si>
  <si>
    <t>ISRA</t>
  </si>
  <si>
    <t>ISRG</t>
  </si>
  <si>
    <t>ISSC</t>
  </si>
  <si>
    <t>ISTB</t>
  </si>
  <si>
    <t>ISTR</t>
  </si>
  <si>
    <t>IT</t>
  </si>
  <si>
    <t>ITA</t>
  </si>
  <si>
    <t>ITB</t>
  </si>
  <si>
    <t>ITCI</t>
  </si>
  <si>
    <t>ITI</t>
  </si>
  <si>
    <t>ITIC</t>
  </si>
  <si>
    <t>ITM</t>
  </si>
  <si>
    <t>ITOT</t>
  </si>
  <si>
    <t>ITRI</t>
  </si>
  <si>
    <t>ITRN</t>
  </si>
  <si>
    <t>ITT</t>
  </si>
  <si>
    <t>ITW</t>
  </si>
  <si>
    <t>IUSB</t>
  </si>
  <si>
    <t>IUSG</t>
  </si>
  <si>
    <t>IUSV</t>
  </si>
  <si>
    <t>IVAC</t>
  </si>
  <si>
    <t>IVAL</t>
  </si>
  <si>
    <t>IVC</t>
  </si>
  <si>
    <t>IVE</t>
  </si>
  <si>
    <t>IVH</t>
  </si>
  <si>
    <t>IVOG</t>
  </si>
  <si>
    <t>IVOO</t>
  </si>
  <si>
    <t>IVOV</t>
  </si>
  <si>
    <t>IVV</t>
  </si>
  <si>
    <t>IVW</t>
  </si>
  <si>
    <t>IVZ</t>
  </si>
  <si>
    <t>IWB</t>
  </si>
  <si>
    <t>IWC</t>
  </si>
  <si>
    <t>IWD</t>
  </si>
  <si>
    <t>IWF</t>
  </si>
  <si>
    <t>IWM</t>
  </si>
  <si>
    <t>IWN</t>
  </si>
  <si>
    <t>IWO</t>
  </si>
  <si>
    <t>IWP</t>
  </si>
  <si>
    <t>IWR</t>
  </si>
  <si>
    <t>IWS</t>
  </si>
  <si>
    <t>IWV</t>
  </si>
  <si>
    <t>IX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</si>
  <si>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</si>
  <si>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</si>
  <si>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</si>
  <si>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</si>
  <si>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</si>
  <si>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</si>
  <si>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</si>
  <si>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</si>
  <si>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</si>
  <si>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</si>
  <si>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</si>
  <si>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</si>
  <si>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</si>
  <si>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IYLD</t>
  </si>
  <si>
    <t>IYM</t>
  </si>
  <si>
    <t>IYR</t>
  </si>
  <si>
    <t>IYT</t>
  </si>
  <si>
    <t>IYW</t>
  </si>
  <si>
    <t>IYY</t>
  </si>
  <si>
    <t>IYZ</t>
  </si>
  <si>
    <t>JACK</t>
  </si>
  <si>
    <t>JAKK</t>
  </si>
  <si>
    <t>JASN</t>
  </si>
  <si>
    <t>JAZZ</t>
  </si>
  <si>
    <t>JBHT</t>
  </si>
  <si>
    <t>JBL</t>
  </si>
  <si>
    <t>JBLU</t>
  </si>
  <si>
    <t>JBSS</t>
  </si>
  <si>
    <t>JCE</t>
  </si>
  <si>
    <t>JCI</t>
  </si>
  <si>
    <t>JCOM</t>
  </si>
  <si>
    <t>JCP</t>
  </si>
  <si>
    <t>JCS</t>
  </si>
  <si>
    <t>JCTCF</t>
  </si>
  <si>
    <t>JD</t>
  </si>
  <si>
    <t>JDD</t>
  </si>
  <si>
    <t>JDST</t>
  </si>
  <si>
    <t>JE</t>
  </si>
  <si>
    <t>JEC</t>
  </si>
  <si>
    <t>JEQ</t>
  </si>
  <si>
    <t>JFR</t>
  </si>
  <si>
    <t>JGH</t>
  </si>
  <si>
    <t>JHI</t>
  </si>
  <si>
    <t>JHS</t>
  </si>
  <si>
    <t>JHX</t>
  </si>
  <si>
    <t>JJSF</t>
  </si>
  <si>
    <t>JKD</t>
  </si>
  <si>
    <t>JKE</t>
  </si>
  <si>
    <t>JKF</t>
  </si>
  <si>
    <t>JKG</t>
  </si>
  <si>
    <t>JKH</t>
  </si>
  <si>
    <t>JKHY</t>
  </si>
  <si>
    <t>JKI</t>
  </si>
  <si>
    <t>JKJ</t>
  </si>
  <si>
    <t>JKK</t>
  </si>
  <si>
    <t>JKL</t>
  </si>
  <si>
    <t>JLL</t>
  </si>
  <si>
    <t>JMEI</t>
  </si>
  <si>
    <t>JMF</t>
  </si>
  <si>
    <t>JMLP</t>
  </si>
  <si>
    <t>JMM</t>
  </si>
  <si>
    <t>JMP</t>
  </si>
  <si>
    <t>JNJ</t>
  </si>
  <si>
    <t>JNPR</t>
  </si>
  <si>
    <t>JNUG</t>
  </si>
  <si>
    <t>JOB</t>
  </si>
  <si>
    <t>JOBS</t>
  </si>
  <si>
    <t>JOE</t>
  </si>
  <si>
    <t>JOF</t>
  </si>
  <si>
    <t>JOUT</t>
  </si>
  <si>
    <t>JPC</t>
  </si>
  <si>
    <t>JPGE</t>
  </si>
  <si>
    <t>JPI</t>
  </si>
  <si>
    <t>JPIN</t>
  </si>
  <si>
    <t>JPM</t>
  </si>
  <si>
    <t>JPMV</t>
  </si>
  <si>
    <t>JPNL</t>
  </si>
  <si>
    <t>JPS</t>
  </si>
  <si>
    <t>JQC</t>
  </si>
  <si>
    <t>JRI</t>
  </si>
  <si>
    <t>JRJC</t>
  </si>
  <si>
    <t>JRO</t>
  </si>
  <si>
    <t>JRS</t>
  </si>
  <si>
    <t>JRVR</t>
  </si>
  <si>
    <t>JSD</t>
  </si>
  <si>
    <t>JTA</t>
  </si>
  <si>
    <t>JTD</t>
  </si>
  <si>
    <t>JVA</t>
  </si>
  <si>
    <t>JWN</t>
  </si>
  <si>
    <t>JXI</t>
  </si>
  <si>
    <t>JYNT</t>
  </si>
  <si>
    <t>K</t>
  </si>
  <si>
    <t>KAI</t>
  </si>
  <si>
    <t>KALU</t>
  </si>
  <si>
    <t>KAMN</t>
  </si>
  <si>
    <t>KB</t>
  </si>
  <si>
    <t>KBA</t>
  </si>
  <si>
    <t>KBAL</t>
  </si>
  <si>
    <t>KBE</t>
  </si>
  <si>
    <t>KBH</t>
  </si>
  <si>
    <t>KBR</t>
  </si>
  <si>
    <t>KBSF</t>
  </si>
  <si>
    <t>KBWB</t>
  </si>
  <si>
    <t>KBWD</t>
  </si>
  <si>
    <t>KBWP</t>
  </si>
  <si>
    <t>KBWR</t>
  </si>
  <si>
    <t>KBWY</t>
  </si>
  <si>
    <t>KCE</t>
  </si>
  <si>
    <t>KCNY</t>
  </si>
  <si>
    <t>KE</t>
  </si>
  <si>
    <t>KELYA</t>
  </si>
  <si>
    <t>KELYB</t>
  </si>
  <si>
    <t>KEM</t>
  </si>
  <si>
    <t>KEP</t>
  </si>
  <si>
    <t>KEQU</t>
  </si>
  <si>
    <t>KEX</t>
  </si>
  <si>
    <t>KEY</t>
  </si>
  <si>
    <t>KEYS</t>
  </si>
  <si>
    <t>KF</t>
  </si>
  <si>
    <t>KFFB</t>
  </si>
  <si>
    <t>KFRC</t>
  </si>
  <si>
    <t>KFS</t>
  </si>
  <si>
    <t>KFY</t>
  </si>
  <si>
    <t>KFYP</t>
  </si>
  <si>
    <t>KGC</t>
  </si>
  <si>
    <t>KGJI</t>
  </si>
  <si>
    <t>KIE</t>
  </si>
  <si>
    <t>KIM</t>
  </si>
  <si>
    <t>KIN</t>
  </si>
  <si>
    <t>KINS</t>
  </si>
  <si>
    <t>KIO</t>
  </si>
  <si>
    <t>KIQ</t>
  </si>
  <si>
    <t>KIRK</t>
  </si>
  <si>
    <t>KKR</t>
  </si>
  <si>
    <t>KLAC</t>
  </si>
  <si>
    <t>KLIC</t>
  </si>
  <si>
    <t>KMB</t>
  </si>
  <si>
    <t>KMDA</t>
  </si>
  <si>
    <t>KMF</t>
  </si>
  <si>
    <t>KMI</t>
  </si>
  <si>
    <t>KMPR</t>
  </si>
  <si>
    <t>KMT</t>
  </si>
  <si>
    <t>KMX</t>
  </si>
  <si>
    <t>KN</t>
  </si>
  <si>
    <t>KNDI</t>
  </si>
  <si>
    <t>KNL</t>
  </si>
  <si>
    <t>KNOP</t>
  </si>
  <si>
    <t>KNOW</t>
  </si>
  <si>
    <t>KNX</t>
  </si>
  <si>
    <t>KO</t>
  </si>
  <si>
    <t>KODK</t>
  </si>
  <si>
    <t>KOF</t>
  </si>
  <si>
    <t>KOL</t>
  </si>
  <si>
    <t>KOLD</t>
  </si>
  <si>
    <t>KOP</t>
  </si>
  <si>
    <t>KOPN</t>
  </si>
  <si>
    <t>KORU</t>
  </si>
  <si>
    <t>KOS</t>
  </si>
  <si>
    <t>KOSS</t>
  </si>
  <si>
    <t>KPTI</t>
  </si>
  <si>
    <t>KR</t>
  </si>
  <si>
    <t>KRC</t>
  </si>
  <si>
    <t>KRE</t>
  </si>
  <si>
    <t>KRG</t>
  </si>
  <si>
    <t>KRNY</t>
  </si>
  <si>
    <t>KRO</t>
  </si>
  <si>
    <t>KSM</t>
  </si>
  <si>
    <t>KSS</t>
  </si>
  <si>
    <t>KSU</t>
  </si>
  <si>
    <t>KT</t>
  </si>
  <si>
    <t>KTCC</t>
  </si>
  <si>
    <t>KTF</t>
  </si>
  <si>
    <t>KTOS</t>
  </si>
  <si>
    <t>KVHI</t>
  </si>
  <si>
    <t>KW</t>
  </si>
  <si>
    <t>KWEB</t>
  </si>
  <si>
    <t>KWR</t>
  </si>
  <si>
    <t>KXI</t>
  </si>
  <si>
    <t>KYN</t>
  </si>
  <si>
    <t>L</t>
  </si>
  <si>
    <t>LAD</t>
  </si>
  <si>
    <t>LADR</t>
  </si>
  <si>
    <t>LAKE</t>
  </si>
  <si>
    <t>LAMR</t>
  </si>
  <si>
    <t>LANC</t>
  </si>
  <si>
    <t>LAND</t>
  </si>
  <si>
    <t>LARK</t>
  </si>
  <si>
    <t>LAWS</t>
  </si>
  <si>
    <t>LAZ</t>
  </si>
  <si>
    <t>LB</t>
  </si>
  <si>
    <t>LBAI</t>
  </si>
  <si>
    <t>LBRDA</t>
  </si>
  <si>
    <t>LBRDK</t>
  </si>
  <si>
    <t>LBTYA</t>
  </si>
  <si>
    <t>LBTYB</t>
  </si>
  <si>
    <t>LBTYK</t>
  </si>
  <si>
    <t>LBY</t>
  </si>
  <si>
    <t>LC</t>
  </si>
  <si>
    <t>LCI</t>
  </si>
  <si>
    <t>LCNB</t>
  </si>
  <si>
    <t>LCUT</t>
  </si>
  <si>
    <t>LDL</t>
  </si>
  <si>
    <t>LDOS</t>
  </si>
  <si>
    <t>LDP</t>
  </si>
  <si>
    <t>LDRI</t>
  </si>
  <si>
    <t>LDUR</t>
  </si>
  <si>
    <t>LE</t>
  </si>
  <si>
    <t>LECO</t>
  </si>
  <si>
    <t>LEDS</t>
  </si>
  <si>
    <t>LEE</t>
  </si>
  <si>
    <t>LEG</t>
  </si>
  <si>
    <t>LEJU</t>
  </si>
  <si>
    <t>LEMB</t>
  </si>
  <si>
    <t>LEO</t>
  </si>
  <si>
    <t>LEU</t>
  </si>
  <si>
    <t>LFC</t>
  </si>
  <si>
    <t>LFUS</t>
  </si>
  <si>
    <t>LFVN</t>
  </si>
  <si>
    <t>LGI</t>
  </si>
  <si>
    <t>LGIH</t>
  </si>
  <si>
    <t>LGL</t>
  </si>
  <si>
    <t>LGLV</t>
  </si>
  <si>
    <t>LGND</t>
  </si>
  <si>
    <t>LH</t>
  </si>
  <si>
    <t>LHCG</t>
  </si>
  <si>
    <t>LII</t>
  </si>
  <si>
    <t>LINC</t>
  </si>
  <si>
    <t>LIQT</t>
  </si>
  <si>
    <t>LIT</t>
  </si>
  <si>
    <t>LITB</t>
  </si>
  <si>
    <t>LIVE</t>
  </si>
  <si>
    <t>LJPC</t>
  </si>
  <si>
    <t>LKFN</t>
  </si>
  <si>
    <t>LKQ</t>
  </si>
  <si>
    <t>LL</t>
  </si>
  <si>
    <t>LLNW</t>
  </si>
  <si>
    <t>LLY</t>
  </si>
  <si>
    <t>LM</t>
  </si>
  <si>
    <t>LMAT</t>
  </si>
  <si>
    <t>LMBS</t>
  </si>
  <si>
    <t>LMNX</t>
  </si>
  <si>
    <t>LMRK</t>
  </si>
  <si>
    <t>LMT</t>
  </si>
  <si>
    <t>LNC</t>
  </si>
  <si>
    <t>LND</t>
  </si>
  <si>
    <t>LNDC</t>
  </si>
  <si>
    <t>LNG</t>
  </si>
  <si>
    <t>LNN</t>
  </si>
  <si>
    <t>LNT</t>
  </si>
  <si>
    <t>LOAN</t>
  </si>
  <si>
    <t>LOCO</t>
  </si>
  <si>
    <t>LODE</t>
  </si>
  <si>
    <t>LOGI</t>
  </si>
  <si>
    <t>LOR</t>
  </si>
  <si>
    <t>LORL</t>
  </si>
  <si>
    <t>LOW</t>
  </si>
  <si>
    <t>LOWC</t>
  </si>
  <si>
    <t>LPCN</t>
  </si>
  <si>
    <t>LPG</t>
  </si>
  <si>
    <t>LPI</t>
  </si>
  <si>
    <t>LPL</t>
  </si>
  <si>
    <t>LPLA</t>
  </si>
  <si>
    <t>LPSN</t>
  </si>
  <si>
    <t>LPT</t>
  </si>
  <si>
    <t>LPTH</t>
  </si>
  <si>
    <t>LPX</t>
  </si>
  <si>
    <t>LQD</t>
  </si>
  <si>
    <t>LQDH</t>
  </si>
  <si>
    <t>LQDT</t>
  </si>
  <si>
    <t>LRCX</t>
  </si>
  <si>
    <t>LRN</t>
  </si>
  <si>
    <t>LSBK</t>
  </si>
  <si>
    <t>LSCC</t>
  </si>
  <si>
    <t>LSTR</t>
  </si>
  <si>
    <t>LTC</t>
  </si>
  <si>
    <t>LTL</t>
  </si>
  <si>
    <t>LTRPA</t>
  </si>
  <si>
    <t>LTRPB</t>
  </si>
  <si>
    <t>LTRX</t>
  </si>
  <si>
    <t>LTS</t>
  </si>
  <si>
    <t>LUB</t>
  </si>
  <si>
    <t>LULU</t>
  </si>
  <si>
    <t>LUNA</t>
  </si>
  <si>
    <t>LUV</t>
  </si>
  <si>
    <t>LVS</t>
  </si>
  <si>
    <t>LWAY</t>
  </si>
  <si>
    <t>LXP</t>
  </si>
  <si>
    <t>LXRX</t>
  </si>
  <si>
    <t>LXU</t>
  </si>
  <si>
    <t>LYB</t>
  </si>
  <si>
    <t>LYG</t>
  </si>
  <si>
    <t>LYTS</t>
  </si>
  <si>
    <t>LYV</t>
  </si>
  <si>
    <t>LZB</t>
  </si>
  <si>
    <t>M</t>
  </si>
  <si>
    <t>MA</t>
  </si>
  <si>
    <t>MAA</t>
  </si>
  <si>
    <t>MAC</t>
  </si>
  <si>
    <t>MACK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</si>
  <si>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</si>
  <si>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</si>
  <si>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</si>
  <si>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</si>
  <si>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</si>
  <si>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</si>
  <si>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</si>
  <si>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</si>
  <si>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</si>
  <si>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</si>
  <si>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</si>
  <si>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</si>
  <si>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</si>
  <si>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</si>
  <si>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</si>
  <si>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</si>
  <si>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MAYS</t>
  </si>
  <si>
    <t>MBB</t>
  </si>
  <si>
    <t>MBCN</t>
  </si>
  <si>
    <t>MBI</t>
  </si>
  <si>
    <t>MBII</t>
  </si>
  <si>
    <t>MBSD</t>
  </si>
  <si>
    <t>MBT</t>
  </si>
  <si>
    <t>MBUU</t>
  </si>
  <si>
    <t>MBWM</t>
  </si>
  <si>
    <t>MC</t>
  </si>
  <si>
    <t>MCA</t>
  </si>
  <si>
    <t>MCBC</t>
  </si>
  <si>
    <t>MCC</t>
  </si>
  <si>
    <t>MCD</t>
  </si>
  <si>
    <t>MCEP</t>
  </si>
  <si>
    <t>MCF</t>
  </si>
  <si>
    <t>MCHI</t>
  </si>
  <si>
    <t>MCHP</t>
  </si>
  <si>
    <t>MCHX</t>
  </si>
  <si>
    <t>MCI</t>
  </si>
  <si>
    <t>MCK</t>
  </si>
  <si>
    <t>MCN</t>
  </si>
  <si>
    <t>MCO</t>
  </si>
  <si>
    <t>MCR</t>
  </si>
  <si>
    <t>MCRI</t>
  </si>
  <si>
    <t>MCS</t>
  </si>
  <si>
    <t>MCY</t>
  </si>
  <si>
    <t>MD</t>
  </si>
  <si>
    <t>MDC</t>
  </si>
  <si>
    <t>MDCA</t>
  </si>
  <si>
    <t>MDCO</t>
  </si>
  <si>
    <t>MDIV</t>
  </si>
  <si>
    <t>MDLY</t>
  </si>
  <si>
    <t>MDLZ</t>
  </si>
  <si>
    <t>MDP</t>
  </si>
  <si>
    <t>MDR</t>
  </si>
  <si>
    <t>MDRX</t>
  </si>
  <si>
    <t>MDT</t>
  </si>
  <si>
    <t>MDU</t>
  </si>
  <si>
    <t>MDWD</t>
  </si>
  <si>
    <t>MDY</t>
  </si>
  <si>
    <t>MDYG</t>
  </si>
  <si>
    <t>MDYV</t>
  </si>
  <si>
    <t>MED</t>
  </si>
  <si>
    <t>MEET</t>
  </si>
  <si>
    <t>MEI</t>
  </si>
  <si>
    <t>MEIP</t>
  </si>
  <si>
    <t>MELI</t>
  </si>
  <si>
    <t>MEN</t>
  </si>
  <si>
    <t>MEOH</t>
  </si>
  <si>
    <t>MERC</t>
  </si>
  <si>
    <t>MET</t>
  </si>
  <si>
    <t>MFA</t>
  </si>
  <si>
    <t>MFC</t>
  </si>
  <si>
    <t>MFD</t>
  </si>
  <si>
    <t>MFG</t>
  </si>
  <si>
    <t>MFL</t>
  </si>
  <si>
    <t>MFM</t>
  </si>
  <si>
    <t>MFNC</t>
  </si>
  <si>
    <t>MFSF</t>
  </si>
  <si>
    <t>MFT</t>
  </si>
  <si>
    <t>MFV</t>
  </si>
  <si>
    <t>MGA</t>
  </si>
  <si>
    <t>MGC</t>
  </si>
  <si>
    <t>MGEE</t>
  </si>
  <si>
    <t>MGF</t>
  </si>
  <si>
    <t>MGI</t>
  </si>
  <si>
    <t>MGIC</t>
  </si>
  <si>
    <t>MGK</t>
  </si>
  <si>
    <t>MGLN</t>
  </si>
  <si>
    <t>MGM</t>
  </si>
  <si>
    <t>MGNX</t>
  </si>
  <si>
    <t>MGPI</t>
  </si>
  <si>
    <t>MGRC</t>
  </si>
  <si>
    <t>MGU</t>
  </si>
  <si>
    <t>MGV</t>
  </si>
  <si>
    <t>MGYR</t>
  </si>
  <si>
    <t>MHD</t>
  </si>
  <si>
    <t>MHE</t>
  </si>
  <si>
    <t>MHF</t>
  </si>
  <si>
    <t>MHI</t>
  </si>
  <si>
    <t>MHK</t>
  </si>
  <si>
    <t>MHLD</t>
  </si>
  <si>
    <t>MHN</t>
  </si>
  <si>
    <t>MHO</t>
  </si>
  <si>
    <t>MIC</t>
  </si>
  <si>
    <t>MICT</t>
  </si>
  <si>
    <t>MIDD</t>
  </si>
  <si>
    <t>MIE</t>
  </si>
  <si>
    <t>MIK</t>
  </si>
  <si>
    <t>MIN</t>
  </si>
  <si>
    <t>MINC</t>
  </si>
  <si>
    <t>MIND</t>
  </si>
  <si>
    <t>MINI</t>
  </si>
  <si>
    <t>MITK</t>
  </si>
  <si>
    <t>MITT</t>
  </si>
  <si>
    <t>MIXT</t>
  </si>
  <si>
    <t>MIY</t>
  </si>
  <si>
    <t>MKL</t>
  </si>
  <si>
    <t>MKSI</t>
  </si>
  <si>
    <t>MKTX</t>
  </si>
  <si>
    <t>MLAB</t>
  </si>
  <si>
    <t>MLHR</t>
  </si>
  <si>
    <t>MLI</t>
  </si>
  <si>
    <t>MLM</t>
  </si>
  <si>
    <t>MLN</t>
  </si>
  <si>
    <t>MLNX</t>
  </si>
  <si>
    <t>MLP</t>
  </si>
  <si>
    <t>MLPA</t>
  </si>
  <si>
    <t>MLPX</t>
  </si>
  <si>
    <t>MLR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</si>
  <si>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</si>
  <si>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</si>
  <si>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</si>
  <si>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</si>
  <si>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</si>
  <si>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</si>
  <si>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</si>
  <si>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</si>
  <si>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</si>
  <si>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</si>
  <si>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</si>
  <si>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MMTM</t>
  </si>
  <si>
    <t>MMU</t>
  </si>
  <si>
    <t>MMYT</t>
  </si>
  <si>
    <t>MN</t>
  </si>
  <si>
    <t>MNDO</t>
  </si>
  <si>
    <t>MNE</t>
  </si>
  <si>
    <t>MNI</t>
  </si>
  <si>
    <t>MNK</t>
  </si>
  <si>
    <t>MNKD</t>
  </si>
  <si>
    <t>MNOV</t>
  </si>
  <si>
    <t>MNP</t>
  </si>
  <si>
    <t>MNR</t>
  </si>
  <si>
    <t>MNRO</t>
  </si>
  <si>
    <t>MNST</t>
  </si>
  <si>
    <t>MNTA</t>
  </si>
  <si>
    <t>MNTX</t>
  </si>
  <si>
    <t>MO</t>
  </si>
  <si>
    <t>MOAT</t>
  </si>
  <si>
    <t>MOBL</t>
  </si>
  <si>
    <t>MOD</t>
  </si>
  <si>
    <t>MODN</t>
  </si>
  <si>
    <t>MOFG</t>
  </si>
  <si>
    <t>MOG</t>
  </si>
  <si>
    <t>MOGB</t>
  </si>
  <si>
    <t>MOH</t>
  </si>
  <si>
    <t>MOM</t>
  </si>
  <si>
    <t>MOMO</t>
  </si>
  <si>
    <t>MOO</t>
  </si>
  <si>
    <t>MORN</t>
  </si>
  <si>
    <t>MORT</t>
  </si>
  <si>
    <t>MOS</t>
  </si>
  <si>
    <t>MOSY</t>
  </si>
  <si>
    <t>MOV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</si>
  <si>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</si>
  <si>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</si>
  <si>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</si>
  <si>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</si>
  <si>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</si>
  <si>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</si>
  <si>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</si>
  <si>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</si>
  <si>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</si>
  <si>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</si>
  <si>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</si>
  <si>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MRC</t>
  </si>
  <si>
    <t>MRCC</t>
  </si>
  <si>
    <t>MRCY</t>
  </si>
  <si>
    <t>MRGR</t>
  </si>
  <si>
    <t>MRIN</t>
  </si>
  <si>
    <t>MRK</t>
  </si>
  <si>
    <t>MRLN</t>
  </si>
  <si>
    <t>MRNS</t>
  </si>
  <si>
    <t>MRO</t>
  </si>
  <si>
    <t>MRTN</t>
  </si>
  <si>
    <t>MRTX</t>
  </si>
  <si>
    <t>MRVL</t>
  </si>
  <si>
    <t>MS</t>
  </si>
  <si>
    <t>MSA</t>
  </si>
  <si>
    <t>MSB</t>
  </si>
  <si>
    <t>MSBF</t>
  </si>
  <si>
    <t>MSCI</t>
  </si>
  <si>
    <t>MSD</t>
  </si>
  <si>
    <t>MSEX</t>
  </si>
  <si>
    <t>MSFT</t>
  </si>
  <si>
    <t>MSI</t>
  </si>
  <si>
    <t>MSM</t>
  </si>
  <si>
    <t>MSN</t>
  </si>
  <si>
    <t>MSON</t>
  </si>
  <si>
    <t>MSTR</t>
  </si>
  <si>
    <t>MT</t>
  </si>
  <si>
    <t>MTB</t>
  </si>
  <si>
    <t>MTBC</t>
  </si>
  <si>
    <t>MTD</t>
  </si>
  <si>
    <t>MTDR</t>
  </si>
  <si>
    <t>MTEX</t>
  </si>
  <si>
    <t>MTG</t>
  </si>
  <si>
    <t>MTH</t>
  </si>
  <si>
    <t>MTL</t>
  </si>
  <si>
    <t>MTLS</t>
  </si>
  <si>
    <t>MTN</t>
  </si>
  <si>
    <t>MTOR</t>
  </si>
  <si>
    <t>MTR</t>
  </si>
  <si>
    <t>MTRN</t>
  </si>
  <si>
    <t>MTRX</t>
  </si>
  <si>
    <t>MTSC</t>
  </si>
  <si>
    <t>MTSI</t>
  </si>
  <si>
    <t>MTSL</t>
  </si>
  <si>
    <t>MTUM</t>
  </si>
  <si>
    <t>MTW</t>
  </si>
  <si>
    <t>MTX</t>
  </si>
  <si>
    <t>MTZ</t>
  </si>
  <si>
    <t>MU</t>
  </si>
  <si>
    <t>MUA</t>
  </si>
  <si>
    <t>MUB</t>
  </si>
  <si>
    <t>MUC</t>
  </si>
  <si>
    <t>MUE</t>
  </si>
  <si>
    <t>MUH</t>
  </si>
  <si>
    <t>MUI</t>
  </si>
  <si>
    <t>MUJ</t>
  </si>
  <si>
    <t>MUR</t>
  </si>
  <si>
    <t>MUS</t>
  </si>
  <si>
    <t>MUSA</t>
  </si>
  <si>
    <t>MUX</t>
  </si>
  <si>
    <t>MVC</t>
  </si>
  <si>
    <t>MVF</t>
  </si>
  <si>
    <t>MVIS</t>
  </si>
  <si>
    <t>MVO</t>
  </si>
  <si>
    <t>MVT</t>
  </si>
  <si>
    <t>MVV</t>
  </si>
  <si>
    <t>MWA</t>
  </si>
  <si>
    <t>MX</t>
  </si>
  <si>
    <t>MXC</t>
  </si>
  <si>
    <t>MXE</t>
  </si>
  <si>
    <t>MXF</t>
  </si>
  <si>
    <t>MXI</t>
  </si>
  <si>
    <t>MXIM</t>
  </si>
  <si>
    <t>MYC</t>
  </si>
  <si>
    <t>MYD</t>
  </si>
  <si>
    <t>MYE</t>
  </si>
  <si>
    <t>MYF</t>
  </si>
  <si>
    <t>MYGN</t>
  </si>
  <si>
    <t>MYI</t>
  </si>
  <si>
    <t>MYJ</t>
  </si>
  <si>
    <t>MYL</t>
  </si>
  <si>
    <t>MYN</t>
  </si>
  <si>
    <t>MYOS</t>
  </si>
  <si>
    <t>MYY</t>
  </si>
  <si>
    <t>MZA</t>
  </si>
  <si>
    <t>MZZ</t>
  </si>
  <si>
    <t>NAC</t>
  </si>
  <si>
    <t>NAD</t>
  </si>
  <si>
    <t>NAII</t>
  </si>
  <si>
    <t>NAK</t>
  </si>
  <si>
    <t>NAN</t>
  </si>
  <si>
    <t>NAT</t>
  </si>
  <si>
    <t>NATH</t>
  </si>
  <si>
    <t>NATI</t>
  </si>
  <si>
    <t>NATR</t>
  </si>
  <si>
    <t>NAV</t>
  </si>
  <si>
    <t>NAVB</t>
  </si>
  <si>
    <t>NAVI</t>
  </si>
  <si>
    <t>NAZ</t>
  </si>
  <si>
    <t>NBH</t>
  </si>
  <si>
    <t>NBHC</t>
  </si>
  <si>
    <t>NBIX</t>
  </si>
  <si>
    <t>NBL</t>
  </si>
  <si>
    <t>NBN</t>
  </si>
  <si>
    <t>NBO</t>
  </si>
  <si>
    <t>NBR</t>
  </si>
  <si>
    <t>NBTB</t>
  </si>
  <si>
    <t>NBW</t>
  </si>
  <si>
    <t>NBY</t>
  </si>
  <si>
    <t>NC</t>
  </si>
  <si>
    <t>NCA</t>
  </si>
  <si>
    <t>NCLH</t>
  </si>
  <si>
    <t>NCMI</t>
  </si>
  <si>
    <t>NCR</t>
  </si>
  <si>
    <t>NCTY</t>
  </si>
  <si>
    <t>NCV</t>
  </si>
  <si>
    <t>NCZ</t>
  </si>
  <si>
    <t>NDAQ</t>
  </si>
  <si>
    <t>NDLS</t>
  </si>
  <si>
    <t>NDP</t>
  </si>
  <si>
    <t>NDSN</t>
  </si>
  <si>
    <t>NE</t>
  </si>
  <si>
    <t>NEA</t>
  </si>
  <si>
    <t>NEAR</t>
  </si>
  <si>
    <t>NEE</t>
  </si>
  <si>
    <t>NEM</t>
  </si>
  <si>
    <t>NEN</t>
  </si>
  <si>
    <t>NEO</t>
  </si>
  <si>
    <t>NEOG</t>
  </si>
  <si>
    <t>NEON</t>
  </si>
  <si>
    <t>NEP</t>
  </si>
  <si>
    <t>NEPT</t>
  </si>
  <si>
    <t>NERV</t>
  </si>
  <si>
    <t>NETE</t>
  </si>
  <si>
    <t>NEU</t>
  </si>
  <si>
    <t>NEWR</t>
  </si>
  <si>
    <t>NEWT</t>
  </si>
  <si>
    <t>NFBK</t>
  </si>
  <si>
    <t>NFG</t>
  </si>
  <si>
    <t>NFJ</t>
  </si>
  <si>
    <t>NFLX</t>
  </si>
  <si>
    <t>NFRA</t>
  </si>
  <si>
    <t>NG</t>
  </si>
  <si>
    <t>NGD</t>
  </si>
  <si>
    <t>NGE</t>
  </si>
  <si>
    <t>NGG</t>
  </si>
  <si>
    <t>NGHC</t>
  </si>
  <si>
    <t>NGL</t>
  </si>
  <si>
    <t>NGS</t>
  </si>
  <si>
    <t>NGVC</t>
  </si>
  <si>
    <t>NHC</t>
  </si>
  <si>
    <t>NHF</t>
  </si>
  <si>
    <t>NHI</t>
  </si>
  <si>
    <t>NHS</t>
  </si>
  <si>
    <t>NI</t>
  </si>
  <si>
    <t>NICE</t>
  </si>
  <si>
    <t>NICK</t>
  </si>
  <si>
    <t>NID</t>
  </si>
  <si>
    <t>NIE</t>
  </si>
  <si>
    <t>NIM</t>
  </si>
  <si>
    <t>NIQ</t>
  </si>
  <si>
    <t>NJR</t>
  </si>
  <si>
    <t>NKE</t>
  </si>
  <si>
    <t>NKG</t>
  </si>
  <si>
    <t>NKSH</t>
  </si>
  <si>
    <t>NKTR</t>
  </si>
  <si>
    <t>NKX</t>
  </si>
  <si>
    <t>NL</t>
  </si>
  <si>
    <t>NLNK</t>
  </si>
  <si>
    <t>NLR</t>
  </si>
  <si>
    <t>NLS</t>
  </si>
  <si>
    <t>NLSN</t>
  </si>
  <si>
    <t>NLY</t>
  </si>
  <si>
    <t>NM</t>
  </si>
  <si>
    <t>NMFC</t>
  </si>
  <si>
    <t>NMI</t>
  </si>
  <si>
    <t>NMIH</t>
  </si>
  <si>
    <t>NML</t>
  </si>
  <si>
    <t>NMM</t>
  </si>
  <si>
    <t>NMR</t>
  </si>
  <si>
    <t>NMS</t>
  </si>
  <si>
    <t>NMT</t>
  </si>
  <si>
    <t>NMY</t>
  </si>
  <si>
    <t>NMZ</t>
  </si>
  <si>
    <t>NNBR</t>
  </si>
  <si>
    <t>NNI</t>
  </si>
  <si>
    <t>NNN</t>
  </si>
  <si>
    <t>NNVC</t>
  </si>
  <si>
    <t>NNY</t>
  </si>
  <si>
    <t>NOA</t>
  </si>
  <si>
    <t>NOAH</t>
  </si>
  <si>
    <t>NOBL</t>
  </si>
  <si>
    <t>NOC</t>
  </si>
  <si>
    <t>NOG</t>
  </si>
  <si>
    <t>NOK</t>
  </si>
  <si>
    <t>NOM</t>
  </si>
  <si>
    <t>NORW</t>
  </si>
  <si>
    <t>NOV</t>
  </si>
  <si>
    <t>NOW</t>
  </si>
  <si>
    <t>NP</t>
  </si>
  <si>
    <t>NPK</t>
  </si>
  <si>
    <t>NPO</t>
  </si>
  <si>
    <t>NPTN</t>
  </si>
  <si>
    <t>NPV</t>
  </si>
  <si>
    <t>NQP</t>
  </si>
  <si>
    <t>NR</t>
  </si>
  <si>
    <t>NRG</t>
  </si>
  <si>
    <t>NRIM</t>
  </si>
  <si>
    <t>NRK</t>
  </si>
  <si>
    <t>NRO</t>
  </si>
  <si>
    <t>NRP</t>
  </si>
  <si>
    <t>NRT</t>
  </si>
  <si>
    <t>NRZ</t>
  </si>
  <si>
    <t>NS</t>
  </si>
  <si>
    <t>NSC</t>
  </si>
  <si>
    <t>NSEC</t>
  </si>
  <si>
    <t>NSIT</t>
  </si>
  <si>
    <t>NSL</t>
  </si>
  <si>
    <t>NSP</t>
  </si>
  <si>
    <t>NSPR</t>
  </si>
  <si>
    <t>NSSC</t>
  </si>
  <si>
    <t>NSTG</t>
  </si>
  <si>
    <t>NSYS</t>
  </si>
  <si>
    <t>NTAP</t>
  </si>
  <si>
    <t>NTCT</t>
  </si>
  <si>
    <t>NTES</t>
  </si>
  <si>
    <t>NTG</t>
  </si>
  <si>
    <t>NTGR</t>
  </si>
  <si>
    <t>NTIC</t>
  </si>
  <si>
    <t>NTIP</t>
  </si>
  <si>
    <t>NTN</t>
  </si>
  <si>
    <t>NTP</t>
  </si>
  <si>
    <t>NTRS</t>
  </si>
  <si>
    <t>NTWK</t>
  </si>
  <si>
    <t>NTX</t>
  </si>
  <si>
    <t>NTZ</t>
  </si>
  <si>
    <t>NUAN</t>
  </si>
  <si>
    <t>NUE</t>
  </si>
  <si>
    <t>NUGT</t>
  </si>
  <si>
    <t>NUM</t>
  </si>
  <si>
    <t>NUO</t>
  </si>
  <si>
    <t>NURO</t>
  </si>
  <si>
    <t>NUS</t>
  </si>
  <si>
    <t>NUV</t>
  </si>
  <si>
    <t>NUVA</t>
  </si>
  <si>
    <t>NVAX</t>
  </si>
  <si>
    <t>NVCN</t>
  </si>
  <si>
    <t>NVDA</t>
  </si>
  <si>
    <t>NVEC</t>
  </si>
  <si>
    <t>NVEE</t>
  </si>
  <si>
    <t>NVFY</t>
  </si>
  <si>
    <t>NVG</t>
  </si>
  <si>
    <t>NVGS</t>
  </si>
  <si>
    <t>NVMI</t>
  </si>
  <si>
    <t>NVO</t>
  </si>
  <si>
    <t>NVR</t>
  </si>
  <si>
    <t>NVRO</t>
  </si>
  <si>
    <t>NVS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</si>
  <si>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</si>
  <si>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</si>
  <si>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</si>
  <si>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</si>
  <si>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</si>
  <si>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</si>
  <si>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</si>
  <si>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</si>
  <si>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</si>
  <si>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</si>
  <si>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</si>
  <si>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</si>
  <si>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NXJ</t>
  </si>
  <si>
    <t>NXN</t>
  </si>
  <si>
    <t>NXP</t>
  </si>
  <si>
    <t>NXPI</t>
  </si>
  <si>
    <t>NXQ</t>
  </si>
  <si>
    <t>NXR</t>
  </si>
  <si>
    <t>NXST</t>
  </si>
  <si>
    <t>NXTD</t>
  </si>
  <si>
    <t>NYCB</t>
  </si>
  <si>
    <t>NYF</t>
  </si>
  <si>
    <t>NYMT</t>
  </si>
  <si>
    <t>NYMX</t>
  </si>
  <si>
    <t>NYT</t>
  </si>
  <si>
    <t>NZF</t>
  </si>
  <si>
    <t>O</t>
  </si>
  <si>
    <t>OBAS</t>
  </si>
  <si>
    <t>OBCI</t>
  </si>
  <si>
    <t>OC</t>
  </si>
  <si>
    <t>OCC</t>
  </si>
  <si>
    <t>OCFC</t>
  </si>
  <si>
    <t>OCN</t>
  </si>
  <si>
    <t>OCUL</t>
  </si>
  <si>
    <t>ODC</t>
  </si>
  <si>
    <t>ODFL</t>
  </si>
  <si>
    <t>ODP</t>
  </si>
  <si>
    <t>OEC</t>
  </si>
  <si>
    <t>OESX</t>
  </si>
  <si>
    <t>OFC</t>
  </si>
  <si>
    <t>OFED</t>
  </si>
  <si>
    <t>OFG</t>
  </si>
  <si>
    <t>OFIX</t>
  </si>
  <si>
    <t>OFLX</t>
  </si>
  <si>
    <t>OFS</t>
  </si>
  <si>
    <t>OGCP</t>
  </si>
  <si>
    <t>OGE</t>
  </si>
  <si>
    <t>OGEN</t>
  </si>
  <si>
    <t>OGS</t>
  </si>
  <si>
    <t>OHAI</t>
  </si>
  <si>
    <t>OHI</t>
  </si>
  <si>
    <t>OI</t>
  </si>
  <si>
    <t>OIA</t>
  </si>
  <si>
    <t>OIH</t>
  </si>
  <si>
    <t>OII</t>
  </si>
  <si>
    <t>OIIM</t>
  </si>
  <si>
    <t>OIS</t>
  </si>
  <si>
    <t>OKE</t>
  </si>
  <si>
    <t>OLED</t>
  </si>
  <si>
    <t>OLN</t>
  </si>
  <si>
    <t>OLP</t>
  </si>
  <si>
    <t>OMAB</t>
  </si>
  <si>
    <t>OMC</t>
  </si>
  <si>
    <t>OMCL</t>
  </si>
  <si>
    <t>OMEX</t>
  </si>
  <si>
    <t>OMI</t>
  </si>
  <si>
    <t>OMN</t>
  </si>
  <si>
    <t>ONB</t>
  </si>
  <si>
    <t>ONDK</t>
  </si>
  <si>
    <t>ONEQ</t>
  </si>
  <si>
    <t>ONTX</t>
  </si>
  <si>
    <t>ONVO</t>
  </si>
  <si>
    <t>OPB</t>
  </si>
  <si>
    <t>OPK</t>
  </si>
  <si>
    <t>OPOF</t>
  </si>
  <si>
    <t>OPTT</t>
  </si>
  <si>
    <t>OPY</t>
  </si>
  <si>
    <t>ORA</t>
  </si>
  <si>
    <t>ORAN</t>
  </si>
  <si>
    <t>ORBC</t>
  </si>
  <si>
    <t>ORC</t>
  </si>
  <si>
    <t>ORCL</t>
  </si>
  <si>
    <t>ORI</t>
  </si>
  <si>
    <t>ORIT</t>
  </si>
  <si>
    <t>ORLY</t>
  </si>
  <si>
    <t>ORMP</t>
  </si>
  <si>
    <t>ORN</t>
  </si>
  <si>
    <t>OSBC</t>
  </si>
  <si>
    <t>OSIS</t>
  </si>
  <si>
    <t>OSK</t>
  </si>
  <si>
    <t>OSN</t>
  </si>
  <si>
    <t>OSTK</t>
  </si>
  <si>
    <t>OSUR</t>
  </si>
  <si>
    <t>OTEL</t>
  </si>
  <si>
    <t>OTEX</t>
  </si>
  <si>
    <t>OTIC</t>
  </si>
  <si>
    <t>OTTR</t>
  </si>
  <si>
    <t>OUNZ</t>
  </si>
  <si>
    <t>OUT</t>
  </si>
  <si>
    <t>OVBC</t>
  </si>
  <si>
    <t>OXBR</t>
  </si>
  <si>
    <t>OXFD</t>
  </si>
  <si>
    <t>OXLC</t>
  </si>
  <si>
    <t>OXM</t>
  </si>
  <si>
    <t>OXY</t>
  </si>
  <si>
    <t>PAA</t>
  </si>
  <si>
    <t>PAAS</t>
  </si>
  <si>
    <t>PAC</t>
  </si>
  <si>
    <t>PACB</t>
  </si>
  <si>
    <t>PACW</t>
  </si>
  <si>
    <t>PAG</t>
  </si>
  <si>
    <t>PAGP</t>
  </si>
  <si>
    <t>PAHC</t>
  </si>
  <si>
    <t>PAI</t>
  </si>
  <si>
    <t>PANL</t>
  </si>
  <si>
    <t>PANW</t>
  </si>
  <si>
    <t>PAR</t>
  </si>
  <si>
    <t>PARR</t>
  </si>
  <si>
    <t>PATK</t>
  </si>
  <si>
    <t>PAYC</t>
  </si>
  <si>
    <t>PAYX</t>
  </si>
  <si>
    <t>PB</t>
  </si>
  <si>
    <t>PBA</t>
  </si>
  <si>
    <t>PBCT</t>
  </si>
  <si>
    <t>PBD</t>
  </si>
  <si>
    <t>PBE</t>
  </si>
  <si>
    <t>PBF</t>
  </si>
  <si>
    <t>PBFX</t>
  </si>
  <si>
    <t>PBH</t>
  </si>
  <si>
    <t>PBHC</t>
  </si>
  <si>
    <t>PBI</t>
  </si>
  <si>
    <t>PBIP</t>
  </si>
  <si>
    <t>PBJ</t>
  </si>
  <si>
    <t>PBP</t>
  </si>
  <si>
    <t>PBPB</t>
  </si>
  <si>
    <t>PBR</t>
  </si>
  <si>
    <t>PBS</t>
  </si>
  <si>
    <t>PBT</t>
  </si>
  <si>
    <t>PBW</t>
  </si>
  <si>
    <t>PBYI</t>
  </si>
  <si>
    <t>PCAR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</si>
  <si>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</si>
  <si>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</si>
  <si>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</si>
  <si>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</si>
  <si>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</si>
  <si>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</si>
  <si>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</si>
  <si>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</si>
  <si>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</si>
  <si>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</si>
  <si>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PCTI</t>
  </si>
  <si>
    <t>PCTY</t>
  </si>
  <si>
    <t>PCY</t>
  </si>
  <si>
    <t>PCYG</t>
  </si>
  <si>
    <t>PCYO</t>
  </si>
  <si>
    <t>PDBC</t>
  </si>
  <si>
    <t>PDCE</t>
  </si>
  <si>
    <t>PDCO</t>
  </si>
  <si>
    <t>PDEX</t>
  </si>
  <si>
    <t>PDFS</t>
  </si>
  <si>
    <t>PDI</t>
  </si>
  <si>
    <t>PDLI</t>
  </si>
  <si>
    <t>PDN</t>
  </si>
  <si>
    <t>PDP</t>
  </si>
  <si>
    <t>PDS</t>
  </si>
  <si>
    <t>PDT</t>
  </si>
  <si>
    <t>PE</t>
  </si>
  <si>
    <t>PEBK</t>
  </si>
  <si>
    <t>PEBO</t>
  </si>
  <si>
    <t>PED</t>
  </si>
  <si>
    <t>PEG</t>
  </si>
  <si>
    <t>PEGA</t>
  </si>
  <si>
    <t>PEGI</t>
  </si>
  <si>
    <t>PEI</t>
  </si>
  <si>
    <t>PEIX</t>
  </si>
  <si>
    <t>PEJ</t>
  </si>
  <si>
    <t>PEK</t>
  </si>
  <si>
    <t>PENN</t>
  </si>
  <si>
    <t>PEO</t>
  </si>
  <si>
    <t>PEP</t>
  </si>
  <si>
    <t>PER</t>
  </si>
  <si>
    <t>PERI</t>
  </si>
  <si>
    <t>PESI</t>
  </si>
  <si>
    <t>PETS</t>
  </si>
  <si>
    <t>PEX</t>
  </si>
  <si>
    <t>PEY</t>
  </si>
  <si>
    <t>PEZ</t>
  </si>
  <si>
    <t>PFBC</t>
  </si>
  <si>
    <t>PFBI</t>
  </si>
  <si>
    <t>PFD</t>
  </si>
  <si>
    <t>PFE</t>
  </si>
  <si>
    <t>PFF</t>
  </si>
  <si>
    <t>PFG</t>
  </si>
  <si>
    <t>PFI</t>
  </si>
  <si>
    <t>PFIE</t>
  </si>
  <si>
    <t>PFIG</t>
  </si>
  <si>
    <t>PFIN</t>
  </si>
  <si>
    <t>PFIS</t>
  </si>
  <si>
    <t>PFL</t>
  </si>
  <si>
    <t>PFLT</t>
  </si>
  <si>
    <t>PFM</t>
  </si>
  <si>
    <t>PFMT</t>
  </si>
  <si>
    <t>PFN</t>
  </si>
  <si>
    <t>PFNX</t>
  </si>
  <si>
    <t>PFO</t>
  </si>
  <si>
    <t>PFPT</t>
  </si>
  <si>
    <t>PFS</t>
  </si>
  <si>
    <t>PFSI</t>
  </si>
  <si>
    <t>PFSW</t>
  </si>
  <si>
    <t>PFXF</t>
  </si>
  <si>
    <t>PG</t>
  </si>
  <si>
    <t>PGAL</t>
  </si>
  <si>
    <t>PGC</t>
  </si>
  <si>
    <t>PGF</t>
  </si>
  <si>
    <t>PGHY</t>
  </si>
  <si>
    <t>PGJ</t>
  </si>
  <si>
    <t>PGNX</t>
  </si>
  <si>
    <t>PGP</t>
  </si>
  <si>
    <t>PGR</t>
  </si>
  <si>
    <t>PGRE</t>
  </si>
  <si>
    <t>PGTI</t>
  </si>
  <si>
    <t>PGX</t>
  </si>
  <si>
    <t>PGZ</t>
  </si>
  <si>
    <t>PH</t>
  </si>
  <si>
    <t>PHB</t>
  </si>
  <si>
    <t>PHD</t>
  </si>
  <si>
    <t>PHDG</t>
  </si>
  <si>
    <t>PHG</t>
  </si>
  <si>
    <t>PHI</t>
  </si>
  <si>
    <t>PHK</t>
  </si>
  <si>
    <t>PHM</t>
  </si>
  <si>
    <t>PHO</t>
  </si>
  <si>
    <t>PHT</t>
  </si>
  <si>
    <t>PHX</t>
  </si>
  <si>
    <t>PHYS</t>
  </si>
  <si>
    <t>PICK</t>
  </si>
  <si>
    <t>PICO</t>
  </si>
  <si>
    <t>PID</t>
  </si>
  <si>
    <t>PIE</t>
  </si>
  <si>
    <t>PIH</t>
  </si>
  <si>
    <t>PII</t>
  </si>
  <si>
    <t>PIM</t>
  </si>
  <si>
    <t>PIN</t>
  </si>
  <si>
    <t>PINC</t>
  </si>
  <si>
    <t>PIO</t>
  </si>
  <si>
    <t>PIR</t>
  </si>
  <si>
    <t>PIZ</t>
  </si>
  <si>
    <t>PJC</t>
  </si>
  <si>
    <t>PJP</t>
  </si>
  <si>
    <t>PKB</t>
  </si>
  <si>
    <t>PKBK</t>
  </si>
  <si>
    <t>PKE</t>
  </si>
  <si>
    <t>PKG</t>
  </si>
  <si>
    <t>PKI</t>
  </si>
  <si>
    <t>PKO</t>
  </si>
  <si>
    <t>PKOH</t>
  </si>
  <si>
    <t>PKW</t>
  </si>
  <si>
    <t>PKX</t>
  </si>
  <si>
    <t>PLAB</t>
  </si>
  <si>
    <t>PLAY</t>
  </si>
  <si>
    <t>PLBC</t>
  </si>
  <si>
    <t>PLCE</t>
  </si>
  <si>
    <t>PLD</t>
  </si>
  <si>
    <t>PLG</t>
  </si>
  <si>
    <t>PLM</t>
  </si>
  <si>
    <t>PLPC</t>
  </si>
  <si>
    <t>PLT</t>
  </si>
  <si>
    <t>PLUG</t>
  </si>
  <si>
    <t>PLUS</t>
  </si>
  <si>
    <t>PLW</t>
  </si>
  <si>
    <t>PLX</t>
  </si>
  <si>
    <t>PLXS</t>
  </si>
  <si>
    <t>PM</t>
  </si>
  <si>
    <t>PMBC</t>
  </si>
  <si>
    <t>PMD</t>
  </si>
  <si>
    <t>PME</t>
  </si>
  <si>
    <t>PMF</t>
  </si>
  <si>
    <t>PML</t>
  </si>
  <si>
    <t>PMM</t>
  </si>
  <si>
    <t>PMO</t>
  </si>
  <si>
    <t>PMR</t>
  </si>
  <si>
    <t>PMX</t>
  </si>
  <si>
    <t>PNBK</t>
  </si>
  <si>
    <t>PNC</t>
  </si>
  <si>
    <t>PNF</t>
  </si>
  <si>
    <t>PNFP</t>
  </si>
  <si>
    <t>PNI</t>
  </si>
  <si>
    <t>PNM</t>
  </si>
  <si>
    <t>PNNT</t>
  </si>
  <si>
    <t>PNR</t>
  </si>
  <si>
    <t>PNRG</t>
  </si>
  <si>
    <t>PNW</t>
  </si>
  <si>
    <t>PODD</t>
  </si>
  <si>
    <t>POL</t>
  </si>
  <si>
    <t>POOL</t>
  </si>
  <si>
    <t>POPE</t>
  </si>
  <si>
    <t>POR</t>
  </si>
  <si>
    <t>POST</t>
  </si>
  <si>
    <t>POWI</t>
  </si>
  <si>
    <t>POWL</t>
  </si>
  <si>
    <t>PPA</t>
  </si>
  <si>
    <t>PPBI</t>
  </si>
  <si>
    <t>PPG</t>
  </si>
  <si>
    <t>PPH</t>
  </si>
  <si>
    <t>PPL</t>
  </si>
  <si>
    <t>PPR</t>
  </si>
  <si>
    <t>PPSI</t>
  </si>
  <si>
    <t>PPT</t>
  </si>
  <si>
    <t>PRA</t>
  </si>
  <si>
    <t>PRAA</t>
  </si>
  <si>
    <t>PRAH</t>
  </si>
  <si>
    <t>PRCP</t>
  </si>
  <si>
    <t>PRF</t>
  </si>
  <si>
    <t>PRFT</t>
  </si>
  <si>
    <t>PRFZ</t>
  </si>
  <si>
    <t>PRGO</t>
  </si>
  <si>
    <t>PRGS</t>
  </si>
  <si>
    <t>PRGX</t>
  </si>
  <si>
    <t>PRK</t>
  </si>
  <si>
    <t>PRLB</t>
  </si>
  <si>
    <t>PRMW</t>
  </si>
  <si>
    <t>PRN</t>
  </si>
  <si>
    <t>PRO</t>
  </si>
  <si>
    <t>PROV</t>
  </si>
  <si>
    <t>PRPH</t>
  </si>
  <si>
    <t>PRQR</t>
  </si>
  <si>
    <t>PRSC</t>
  </si>
  <si>
    <t>PRTA</t>
  </si>
  <si>
    <t>PRTK</t>
  </si>
  <si>
    <t>PRTO</t>
  </si>
  <si>
    <t>PRTS</t>
  </si>
  <si>
    <t>PRU</t>
  </si>
  <si>
    <t>PSA</t>
  </si>
  <si>
    <t>PSB</t>
  </si>
  <si>
    <t>PSEC</t>
  </si>
  <si>
    <t>PSF</t>
  </si>
  <si>
    <t>PSI</t>
  </si>
  <si>
    <t>PSJ</t>
  </si>
  <si>
    <t>PSL</t>
  </si>
  <si>
    <t>PSLV</t>
  </si>
  <si>
    <t>PSMT</t>
  </si>
  <si>
    <t>PSO</t>
  </si>
  <si>
    <t>PSP</t>
  </si>
  <si>
    <t>PSQ</t>
  </si>
  <si>
    <t>PST</t>
  </si>
  <si>
    <t>PSTI</t>
  </si>
  <si>
    <t>PSX</t>
  </si>
  <si>
    <t>PSXP</t>
  </si>
  <si>
    <t>PTC</t>
  </si>
  <si>
    <t>PTCT</t>
  </si>
  <si>
    <t>PTEN</t>
  </si>
  <si>
    <t>PTF</t>
  </si>
  <si>
    <t>PTH</t>
  </si>
  <si>
    <t>PTLA</t>
  </si>
  <si>
    <t>PTN</t>
  </si>
  <si>
    <t>PTNR</t>
  </si>
  <si>
    <t>PTR</t>
  </si>
  <si>
    <t>PTSI</t>
  </si>
  <si>
    <t>PTY</t>
  </si>
  <si>
    <t>PUI</t>
  </si>
  <si>
    <t>PUK</t>
  </si>
  <si>
    <t>PVG</t>
  </si>
  <si>
    <t>PVH</t>
  </si>
  <si>
    <t>PVI</t>
  </si>
  <si>
    <t>PW</t>
  </si>
  <si>
    <t>PWB</t>
  </si>
  <si>
    <t>PWC</t>
  </si>
  <si>
    <t>PWOD</t>
  </si>
  <si>
    <t>PWR</t>
  </si>
  <si>
    <t>PWV</t>
  </si>
  <si>
    <t>PWZ</t>
  </si>
  <si>
    <t>PXD</t>
  </si>
  <si>
    <t>PXE</t>
  </si>
  <si>
    <t>PXF</t>
  </si>
  <si>
    <t>PXH</t>
  </si>
  <si>
    <t>PXI</t>
  </si>
  <si>
    <t>PXJ</t>
  </si>
  <si>
    <t>PXLW</t>
  </si>
  <si>
    <t>PXQ</t>
  </si>
  <si>
    <t>PYN</t>
  </si>
  <si>
    <t>PYZ</t>
  </si>
  <si>
    <t>PZA</t>
  </si>
  <si>
    <t>PZC</t>
  </si>
  <si>
    <t>PZD</t>
  </si>
  <si>
    <t>PZN</t>
  </si>
  <si>
    <t>PZT</t>
  </si>
  <si>
    <t>PZZA</t>
  </si>
  <si>
    <t>QADA</t>
  </si>
  <si>
    <t>QADB</t>
  </si>
  <si>
    <t>QAT</t>
  </si>
  <si>
    <t>QBAK</t>
  </si>
  <si>
    <t>QCLN</t>
  </si>
  <si>
    <t>QCOM</t>
  </si>
  <si>
    <t>QCRH</t>
  </si>
  <si>
    <t>QDEF</t>
  </si>
  <si>
    <t>QDEL</t>
  </si>
  <si>
    <t>QDF</t>
  </si>
  <si>
    <t>QDYN</t>
  </si>
  <si>
    <t>QEFA</t>
  </si>
  <si>
    <t>QEMM</t>
  </si>
  <si>
    <t>QGEN</t>
  </si>
  <si>
    <t>QID</t>
  </si>
  <si>
    <t>QIWI</t>
  </si>
  <si>
    <t>QLD</t>
  </si>
  <si>
    <t>QLTA</t>
  </si>
  <si>
    <t>QLYS</t>
  </si>
  <si>
    <t>QMN</t>
  </si>
  <si>
    <t>QQEW</t>
  </si>
  <si>
    <t>QQQ</t>
  </si>
  <si>
    <t>QQQE</t>
  </si>
  <si>
    <t>QQQX</t>
  </si>
  <si>
    <t>QQXT</t>
  </si>
  <si>
    <t>QRHC</t>
  </si>
  <si>
    <t>QRVO</t>
  </si>
  <si>
    <t>QSR</t>
  </si>
  <si>
    <t>QTEC</t>
  </si>
  <si>
    <t>QTNT</t>
  </si>
  <si>
    <t>QTS</t>
  </si>
  <si>
    <t>QTWO</t>
  </si>
  <si>
    <t>QUAD</t>
  </si>
  <si>
    <t>QUAL</t>
  </si>
  <si>
    <t>QUIK</t>
  </si>
  <si>
    <t>QUMU</t>
  </si>
  <si>
    <t>QURE</t>
  </si>
  <si>
    <t>QVAL</t>
  </si>
  <si>
    <t>QWLD</t>
  </si>
  <si>
    <t>R</t>
  </si>
  <si>
    <t>RAD</t>
  </si>
  <si>
    <t>RADA</t>
  </si>
  <si>
    <t>RAIL</t>
  </si>
  <si>
    <t>RALS</t>
  </si>
  <si>
    <t>RAND</t>
  </si>
  <si>
    <t>RARE</t>
  </si>
  <si>
    <t>RAVE</t>
  </si>
  <si>
    <t>RAVI</t>
  </si>
  <si>
    <t>RAVN</t>
  </si>
  <si>
    <t>RBA</t>
  </si>
  <si>
    <t>RBC</t>
  </si>
  <si>
    <t>RBCAA</t>
  </si>
  <si>
    <t>RBCN</t>
  </si>
  <si>
    <t>RBS</t>
  </si>
  <si>
    <t>RCG</t>
  </si>
  <si>
    <t>RCI</t>
  </si>
  <si>
    <t>RCII</t>
  </si>
  <si>
    <t>RCKY</t>
  </si>
  <si>
    <t>RCL</t>
  </si>
  <si>
    <t>RCMT</t>
  </si>
  <si>
    <t>RCS</t>
  </si>
  <si>
    <t>RDCM</t>
  </si>
  <si>
    <t>RDHL</t>
  </si>
  <si>
    <t>RDI</t>
  </si>
  <si>
    <t>RDIB</t>
  </si>
  <si>
    <t>RDN</t>
  </si>
  <si>
    <t>RDNT</t>
  </si>
  <si>
    <t>RDUS</t>
  </si>
  <si>
    <t>RDVY</t>
  </si>
  <si>
    <t>RDWR</t>
  </si>
  <si>
    <t>RDY</t>
  </si>
  <si>
    <t>RE</t>
  </si>
  <si>
    <t>RECN</t>
  </si>
  <si>
    <t>REED</t>
  </si>
  <si>
    <t>REET</t>
  </si>
  <si>
    <t>REFR</t>
  </si>
  <si>
    <t>REG</t>
  </si>
  <si>
    <t>REGI</t>
  </si>
  <si>
    <t>REGN</t>
  </si>
  <si>
    <t>REI</t>
  </si>
  <si>
    <t>RELL</t>
  </si>
  <si>
    <t>RELV</t>
  </si>
  <si>
    <t>REM</t>
  </si>
  <si>
    <t>REMX</t>
  </si>
  <si>
    <t>RENN</t>
  </si>
  <si>
    <t>REPH</t>
  </si>
  <si>
    <t>RES</t>
  </si>
  <si>
    <t>RESI</t>
  </si>
  <si>
    <t>RESN</t>
  </si>
  <si>
    <t>RETL</t>
  </si>
  <si>
    <t>REV</t>
  </si>
  <si>
    <t>REW</t>
  </si>
  <si>
    <t>REX</t>
  </si>
  <si>
    <t>REXR</t>
  </si>
  <si>
    <t>REZ</t>
  </si>
  <si>
    <t>RF</t>
  </si>
  <si>
    <t>RFI</t>
  </si>
  <si>
    <t>RFIL</t>
  </si>
  <si>
    <t>RFP</t>
  </si>
  <si>
    <t>RGA</t>
  </si>
  <si>
    <t>RGCO</t>
  </si>
  <si>
    <t>RGEN</t>
  </si>
  <si>
    <t>RGLD</t>
  </si>
  <si>
    <t>RGLS</t>
  </si>
  <si>
    <t>RGR</t>
  </si>
  <si>
    <t>RGS</t>
  </si>
  <si>
    <t>RGT</t>
  </si>
  <si>
    <t>RH</t>
  </si>
  <si>
    <t>RHI</t>
  </si>
  <si>
    <t>RHP</t>
  </si>
  <si>
    <t>RIBT</t>
  </si>
  <si>
    <t>RICK</t>
  </si>
  <si>
    <t>RIG</t>
  </si>
  <si>
    <t>RIGL</t>
  </si>
  <si>
    <t>RIGS</t>
  </si>
  <si>
    <t>RINF</t>
  </si>
  <si>
    <t>RING</t>
  </si>
  <si>
    <t>RIO</t>
  </si>
  <si>
    <t>RJF</t>
  </si>
  <si>
    <t>RL</t>
  </si>
  <si>
    <t>RLGT</t>
  </si>
  <si>
    <t>RLGY</t>
  </si>
  <si>
    <t>RLH</t>
  </si>
  <si>
    <t>RLI</t>
  </si>
  <si>
    <t>RLJ</t>
  </si>
  <si>
    <t>RLY</t>
  </si>
  <si>
    <t>RM</t>
  </si>
  <si>
    <t>RMAX</t>
  </si>
  <si>
    <t>RMBS</t>
  </si>
  <si>
    <t>RMCF</t>
  </si>
  <si>
    <t>RMD</t>
  </si>
  <si>
    <t>RMT</t>
  </si>
  <si>
    <t>RMTI</t>
  </si>
  <si>
    <t>RNET</t>
  </si>
  <si>
    <t>RNG</t>
  </si>
  <si>
    <t>RNP</t>
  </si>
  <si>
    <t>RNR</t>
  </si>
  <si>
    <t>RNST</t>
  </si>
  <si>
    <t>RNWK</t>
  </si>
  <si>
    <t>ROBO</t>
  </si>
  <si>
    <t>ROCK</t>
  </si>
  <si>
    <t>ROG</t>
  </si>
  <si>
    <t>ROIC</t>
  </si>
  <si>
    <t>ROK</t>
  </si>
  <si>
    <t>ROL</t>
  </si>
  <si>
    <t>ROLL</t>
  </si>
  <si>
    <t>ROM</t>
  </si>
  <si>
    <t>ROOF</t>
  </si>
  <si>
    <t>ROP</t>
  </si>
  <si>
    <t>ROST</t>
  </si>
  <si>
    <t>ROYT</t>
  </si>
  <si>
    <t>RP</t>
  </si>
  <si>
    <t>RPAI</t>
  </si>
  <si>
    <t>RPM</t>
  </si>
  <si>
    <t>RPT</t>
  </si>
  <si>
    <t>RQI</t>
  </si>
  <si>
    <t>RRC</t>
  </si>
  <si>
    <t>RRD</t>
  </si>
  <si>
    <t>RRGB</t>
  </si>
  <si>
    <t>RS</t>
  </si>
  <si>
    <t>RSG</t>
  </si>
  <si>
    <t>RSX</t>
  </si>
  <si>
    <t>RSXJ</t>
  </si>
  <si>
    <t>RTH</t>
  </si>
  <si>
    <t>RTIX</t>
  </si>
  <si>
    <t>RTN</t>
  </si>
  <si>
    <t>RTRX</t>
  </si>
  <si>
    <t>RUBI</t>
  </si>
  <si>
    <t>RUSHA</t>
  </si>
  <si>
    <t>RUSHB</t>
  </si>
  <si>
    <t>RUSL</t>
  </si>
  <si>
    <t>RUSS</t>
  </si>
  <si>
    <t>RUTH</t>
  </si>
  <si>
    <t>RVNC</t>
  </si>
  <si>
    <t>RVNU</t>
  </si>
  <si>
    <t>RVP</t>
  </si>
  <si>
    <t>RVSB</t>
  </si>
  <si>
    <t>RVT</t>
  </si>
  <si>
    <t>RWLK</t>
  </si>
  <si>
    <t>RWM</t>
  </si>
  <si>
    <t>RWO</t>
  </si>
  <si>
    <t>RWR</t>
  </si>
  <si>
    <t>RWT</t>
  </si>
  <si>
    <t>RWX</t>
  </si>
  <si>
    <t>RXD</t>
  </si>
  <si>
    <t>RXI</t>
  </si>
  <si>
    <t>RXL</t>
  </si>
  <si>
    <t>RXN</t>
  </si>
  <si>
    <t>RY</t>
  </si>
  <si>
    <t>RYAAY</t>
  </si>
  <si>
    <t>RYAM</t>
  </si>
  <si>
    <t>RYI</t>
  </si>
  <si>
    <t>RYN</t>
  </si>
  <si>
    <t>S</t>
  </si>
  <si>
    <t>SA</t>
  </si>
  <si>
    <t>SAA</t>
  </si>
  <si>
    <t>SABR</t>
  </si>
  <si>
    <t>SAEX</t>
  </si>
  <si>
    <t>SAFM</t>
  </si>
  <si>
    <t>SAFT</t>
  </si>
  <si>
    <t>SAGE</t>
  </si>
  <si>
    <t>SAGG</t>
  </si>
  <si>
    <t>SAH</t>
  </si>
  <si>
    <t>SAIA</t>
  </si>
  <si>
    <t>SAIC</t>
  </si>
  <si>
    <t>SAL</t>
  </si>
  <si>
    <t>SALM</t>
  </si>
  <si>
    <t>SALT</t>
  </si>
  <si>
    <t>SAM</t>
  </si>
  <si>
    <t>SAMG</t>
  </si>
  <si>
    <t>SAN</t>
  </si>
  <si>
    <t>SAND</t>
  </si>
  <si>
    <t>SANM</t>
  </si>
  <si>
    <t>SAP</t>
  </si>
  <si>
    <t>SAR</t>
  </si>
  <si>
    <t>SASR</t>
  </si>
  <si>
    <t>SATS</t>
  </si>
  <si>
    <t>SAVE</t>
  </si>
  <si>
    <t>SB</t>
  </si>
  <si>
    <t>SBAC</t>
  </si>
  <si>
    <t>SBB</t>
  </si>
  <si>
    <t>SBBX</t>
  </si>
  <si>
    <t>SBCF</t>
  </si>
  <si>
    <t>SBFG</t>
  </si>
  <si>
    <t>SBGI</t>
  </si>
  <si>
    <t>SBGL</t>
  </si>
  <si>
    <t>SBH</t>
  </si>
  <si>
    <t>SBI</t>
  </si>
  <si>
    <t>SBIO</t>
  </si>
  <si>
    <t>SBLK</t>
  </si>
  <si>
    <t>SBNY</t>
  </si>
  <si>
    <t>SBR</t>
  </si>
  <si>
    <t>SBRA</t>
  </si>
  <si>
    <t>SBS</t>
  </si>
  <si>
    <t>SBSI</t>
  </si>
  <si>
    <t>SBUX</t>
  </si>
  <si>
    <t>SC</t>
  </si>
  <si>
    <t>SCC</t>
  </si>
  <si>
    <t>SCCO</t>
  </si>
  <si>
    <t>SCD</t>
  </si>
  <si>
    <t>SCHD</t>
  </si>
  <si>
    <t>SCHH</t>
  </si>
  <si>
    <t>SCHL</t>
  </si>
  <si>
    <t>SCHM</t>
  </si>
  <si>
    <t>SCHN</t>
  </si>
  <si>
    <t>SCHO</t>
  </si>
  <si>
    <t>SCHP</t>
  </si>
  <si>
    <t>SCHR</t>
  </si>
  <si>
    <t>SCHW</t>
  </si>
  <si>
    <t>SCHZ</t>
  </si>
  <si>
    <t>SCI</t>
  </si>
  <si>
    <t>SCIF</t>
  </si>
  <si>
    <t>SCJ</t>
  </si>
  <si>
    <t>SCL</t>
  </si>
  <si>
    <t>SCM</t>
  </si>
  <si>
    <t>SCON</t>
  </si>
  <si>
    <t>SCS</t>
  </si>
  <si>
    <t>SCSC</t>
  </si>
  <si>
    <t>SCVL</t>
  </si>
  <si>
    <t>SCX</t>
  </si>
  <si>
    <t>SCYX</t>
  </si>
  <si>
    <t>SCZ</t>
  </si>
  <si>
    <t>SDD</t>
  </si>
  <si>
    <t>SDIV</t>
  </si>
  <si>
    <t>SDOG</t>
  </si>
  <si>
    <t>SDP</t>
  </si>
  <si>
    <t>SDPI</t>
  </si>
  <si>
    <t>SDS</t>
  </si>
  <si>
    <t>SDY</t>
  </si>
  <si>
    <t>SEAC</t>
  </si>
  <si>
    <t>SEAS</t>
  </si>
  <si>
    <t>SEB</t>
  </si>
  <si>
    <t>SEE</t>
  </si>
  <si>
    <t>SEED</t>
  </si>
  <si>
    <t>SEF</t>
  </si>
  <si>
    <t>SEIC</t>
  </si>
  <si>
    <t>SEMG</t>
  </si>
  <si>
    <t>SENEA</t>
  </si>
  <si>
    <t>SENEB</t>
  </si>
  <si>
    <t>SERV</t>
  </si>
  <si>
    <t>SF</t>
  </si>
  <si>
    <t>SFBC</t>
  </si>
  <si>
    <t>SFBS</t>
  </si>
  <si>
    <t>SFE</t>
  </si>
  <si>
    <t>SFL</t>
  </si>
  <si>
    <t>SFM</t>
  </si>
  <si>
    <t>SFNC</t>
  </si>
  <si>
    <t>SFST</t>
  </si>
  <si>
    <t>SFUN</t>
  </si>
  <si>
    <t>SGA</t>
  </si>
  <si>
    <t>SGB</t>
  </si>
  <si>
    <t>SGC</t>
  </si>
  <si>
    <t>SGEN</t>
  </si>
  <si>
    <t>SGMA</t>
  </si>
  <si>
    <t>SGMO</t>
  </si>
  <si>
    <t>SGMS</t>
  </si>
  <si>
    <t>SGOC</t>
  </si>
  <si>
    <t>SGRP</t>
  </si>
  <si>
    <t>SGU</t>
  </si>
  <si>
    <t>SH</t>
  </si>
  <si>
    <t>SHBI</t>
  </si>
  <si>
    <t>SHEN</t>
  </si>
  <si>
    <t>SHG</t>
  </si>
  <si>
    <t>SHI</t>
  </si>
  <si>
    <t>SHIP</t>
  </si>
  <si>
    <t>SHLO</t>
  </si>
  <si>
    <t>SHLX</t>
  </si>
  <si>
    <t>SHM</t>
  </si>
  <si>
    <t>SHO</t>
  </si>
  <si>
    <t>SHOO</t>
  </si>
  <si>
    <t>SHV</t>
  </si>
  <si>
    <t>SHW</t>
  </si>
  <si>
    <t>SHY</t>
  </si>
  <si>
    <t>SHYD</t>
  </si>
  <si>
    <t>SHYG</t>
  </si>
  <si>
    <t>SID</t>
  </si>
  <si>
    <t>SIEB</t>
  </si>
  <si>
    <t>SIEN</t>
  </si>
  <si>
    <t>SIF</t>
  </si>
  <si>
    <t>SIFY</t>
  </si>
  <si>
    <t>SIG</t>
  </si>
  <si>
    <t>SIGI</t>
  </si>
  <si>
    <t>SIJ</t>
  </si>
  <si>
    <t>SILC</t>
  </si>
  <si>
    <t>SILJ</t>
  </si>
  <si>
    <t>SIM</t>
  </si>
  <si>
    <t>SIMO</t>
  </si>
  <si>
    <t>SINA</t>
  </si>
  <si>
    <t>SINO</t>
  </si>
  <si>
    <t>SIRI</t>
  </si>
  <si>
    <t>SIVB</t>
  </si>
  <si>
    <t>SIZ</t>
  </si>
  <si>
    <t>SIZE</t>
  </si>
  <si>
    <t>SJB</t>
  </si>
  <si>
    <t>SJI</t>
  </si>
  <si>
    <t>SJM</t>
  </si>
  <si>
    <t>SJNK</t>
  </si>
  <si>
    <t>SJR</t>
  </si>
  <si>
    <t>SJT</t>
  </si>
  <si>
    <t>SJW</t>
  </si>
  <si>
    <t>SKF</t>
  </si>
  <si>
    <t>SKM</t>
  </si>
  <si>
    <t>SKOR</t>
  </si>
  <si>
    <t>SKT</t>
  </si>
  <si>
    <t>SKX</t>
  </si>
  <si>
    <t>SKY</t>
  </si>
  <si>
    <t>SKYS</t>
  </si>
  <si>
    <t>SKYW</t>
  </si>
  <si>
    <t>SKYY</t>
  </si>
  <si>
    <t>SLAB</t>
  </si>
  <si>
    <t>SLB</t>
  </si>
  <si>
    <t>SLCA</t>
  </si>
  <si>
    <t>SLCT</t>
  </si>
  <si>
    <t>SLF</t>
  </si>
  <si>
    <t>SLG</t>
  </si>
  <si>
    <t>SLGN</t>
  </si>
  <si>
    <t>SLM</t>
  </si>
  <si>
    <t>SLP</t>
  </si>
  <si>
    <t>SLQD</t>
  </si>
  <si>
    <t>SLV</t>
  </si>
  <si>
    <t>SLVP</t>
  </si>
  <si>
    <t>SLX</t>
  </si>
  <si>
    <t>SLY</t>
  </si>
  <si>
    <t>SLYG</t>
  </si>
  <si>
    <t>SLYV</t>
  </si>
  <si>
    <t>SM</t>
  </si>
  <si>
    <t>SMB</t>
  </si>
  <si>
    <t>SMBC</t>
  </si>
  <si>
    <t>SMEZ</t>
  </si>
  <si>
    <t>SMFG</t>
  </si>
  <si>
    <t>SMG</t>
  </si>
  <si>
    <t>SMH</t>
  </si>
  <si>
    <t>SMIN</t>
  </si>
  <si>
    <t>SMIT</t>
  </si>
  <si>
    <t>SMLL</t>
  </si>
  <si>
    <t>SMLP</t>
  </si>
  <si>
    <t>SMLV</t>
  </si>
  <si>
    <t>SMM</t>
  </si>
  <si>
    <t>SMMF</t>
  </si>
  <si>
    <t>SMN</t>
  </si>
  <si>
    <t>SMP</t>
  </si>
  <si>
    <t>SMRT</t>
  </si>
  <si>
    <t>SMSI</t>
  </si>
  <si>
    <t>SMTC</t>
  </si>
  <si>
    <t>SMTX</t>
  </si>
  <si>
    <t>SNA</t>
  </si>
  <si>
    <t>SNE</t>
  </si>
  <si>
    <t>SNFCA</t>
  </si>
  <si>
    <t>SNH</t>
  </si>
  <si>
    <t>SNLN</t>
  </si>
  <si>
    <t>SNN</t>
  </si>
  <si>
    <t>SNP</t>
  </si>
  <si>
    <t>SNPS</t>
  </si>
  <si>
    <t>SNR</t>
  </si>
  <si>
    <t>SNSS</t>
  </si>
  <si>
    <t>SNV</t>
  </si>
  <si>
    <t>SNX</t>
  </si>
  <si>
    <t>SNY</t>
  </si>
  <si>
    <t>SO</t>
  </si>
  <si>
    <t>SOCL</t>
  </si>
  <si>
    <t>SOHO</t>
  </si>
  <si>
    <t>SOHU</t>
  </si>
  <si>
    <t>SOIL</t>
  </si>
  <si>
    <t>SOL</t>
  </si>
  <si>
    <t>SON</t>
  </si>
  <si>
    <t>SONA</t>
  </si>
  <si>
    <t>SOR</t>
  </si>
  <si>
    <t>SORL</t>
  </si>
  <si>
    <t>SOXX</t>
  </si>
  <si>
    <t>SOYB</t>
  </si>
  <si>
    <t>SP</t>
  </si>
  <si>
    <t>SP500</t>
  </si>
  <si>
    <t>SPAR</t>
  </si>
  <si>
    <t>SPCB</t>
  </si>
  <si>
    <t>SPE</t>
  </si>
  <si>
    <t>SPEX</t>
  </si>
  <si>
    <t>SPFF</t>
  </si>
  <si>
    <t>SPG</t>
  </si>
  <si>
    <t>SPH</t>
  </si>
  <si>
    <t>SPHB</t>
  </si>
  <si>
    <t>SPHD</t>
  </si>
  <si>
    <t>SPHQ</t>
  </si>
  <si>
    <t>SPHS</t>
  </si>
  <si>
    <t>SPKE</t>
  </si>
  <si>
    <t>SPLK</t>
  </si>
  <si>
    <t>SPLP</t>
  </si>
  <si>
    <t>SPLV</t>
  </si>
  <si>
    <t>SPNS</t>
  </si>
  <si>
    <t>SPOK</t>
  </si>
  <si>
    <t>SPPI</t>
  </si>
  <si>
    <t>SPPP</t>
  </si>
  <si>
    <t>SPR</t>
  </si>
  <si>
    <t>SPRT</t>
  </si>
  <si>
    <t>SPTN</t>
  </si>
  <si>
    <t>SPUU</t>
  </si>
  <si>
    <t>SPWH</t>
  </si>
  <si>
    <t>SPWR</t>
  </si>
  <si>
    <t>SPXX</t>
  </si>
  <si>
    <t>SPY</t>
  </si>
  <si>
    <t>SPYG</t>
  </si>
  <si>
    <t>SPYV</t>
  </si>
  <si>
    <t>SQBG</t>
  </si>
  <si>
    <t>SQM</t>
  </si>
  <si>
    <t>SQNS</t>
  </si>
  <si>
    <t>SRC</t>
  </si>
  <si>
    <t>SRCE</t>
  </si>
  <si>
    <t>SRCL</t>
  </si>
  <si>
    <t>SRDX</t>
  </si>
  <si>
    <t>SRE</t>
  </si>
  <si>
    <t>SREV</t>
  </si>
  <si>
    <t>SRF</t>
  </si>
  <si>
    <t>SRI</t>
  </si>
  <si>
    <t>SRLN</t>
  </si>
  <si>
    <t>SRLP</t>
  </si>
  <si>
    <t>SRNE</t>
  </si>
  <si>
    <t>SRPT</t>
  </si>
  <si>
    <t>SRS</t>
  </si>
  <si>
    <t>SRT</t>
  </si>
  <si>
    <t>SRV</t>
  </si>
  <si>
    <t>SSB</t>
  </si>
  <si>
    <t>SSBI</t>
  </si>
  <si>
    <t>SSD</t>
  </si>
  <si>
    <t>SSG</t>
  </si>
  <si>
    <t>SSI</t>
  </si>
  <si>
    <t>SSL</t>
  </si>
  <si>
    <t>SSO</t>
  </si>
  <si>
    <t>SSP</t>
  </si>
  <si>
    <t>SSTK</t>
  </si>
  <si>
    <t>SSW</t>
  </si>
  <si>
    <t>SSY</t>
  </si>
  <si>
    <t>SSYS</t>
  </si>
  <si>
    <t>STAA</t>
  </si>
  <si>
    <t>STAG</t>
  </si>
  <si>
    <t>STAR</t>
  </si>
  <si>
    <t>STAY</t>
  </si>
  <si>
    <t>STBA</t>
  </si>
  <si>
    <t>STC</t>
  </si>
  <si>
    <t>STE</t>
  </si>
  <si>
    <t>STFC</t>
  </si>
  <si>
    <t>STI</t>
  </si>
  <si>
    <t>STIP</t>
  </si>
  <si>
    <t>STKL</t>
  </si>
  <si>
    <t>STL</t>
  </si>
  <si>
    <t>STLD</t>
  </si>
  <si>
    <t>STM</t>
  </si>
  <si>
    <t>STML</t>
  </si>
  <si>
    <t>STMP</t>
  </si>
  <si>
    <t>STN</t>
  </si>
  <si>
    <t>STON</t>
  </si>
  <si>
    <t>STOR</t>
  </si>
  <si>
    <t>STRA</t>
  </si>
  <si>
    <t>STRL</t>
  </si>
  <si>
    <t>STRM</t>
  </si>
  <si>
    <t>STRS</t>
  </si>
  <si>
    <t>STRT</t>
  </si>
  <si>
    <t>STT</t>
  </si>
  <si>
    <t>STX</t>
  </si>
  <si>
    <t>SU</t>
  </si>
  <si>
    <t>SUI</t>
  </si>
  <si>
    <t>SUMR</t>
  </si>
  <si>
    <t>SUN</t>
  </si>
  <si>
    <t>SUNS</t>
  </si>
  <si>
    <t>SUP</t>
  </si>
  <si>
    <t>SUPN</t>
  </si>
  <si>
    <t>SVBI</t>
  </si>
  <si>
    <t>SVT</t>
  </si>
  <si>
    <t>SVVC</t>
  </si>
  <si>
    <t>SVXY</t>
  </si>
  <si>
    <t>SWIR</t>
  </si>
  <si>
    <t>SWK</t>
  </si>
  <si>
    <t>SWKS</t>
  </si>
  <si>
    <t>SWM</t>
  </si>
  <si>
    <t>SWN</t>
  </si>
  <si>
    <t>SWX</t>
  </si>
  <si>
    <t>SWZ</t>
  </si>
  <si>
    <t>SXC</t>
  </si>
  <si>
    <t>SXI</t>
  </si>
  <si>
    <t>SXT</t>
  </si>
  <si>
    <t>SYBT</t>
  </si>
  <si>
    <t>SYE</t>
  </si>
  <si>
    <t>SYF</t>
  </si>
  <si>
    <t>SYG</t>
  </si>
  <si>
    <t>SYK</t>
  </si>
  <si>
    <t>SYKE</t>
  </si>
  <si>
    <t>SYLD</t>
  </si>
  <si>
    <t>SYN</t>
  </si>
  <si>
    <t>SYNA</t>
  </si>
  <si>
    <t>SYNC</t>
  </si>
  <si>
    <t>SYNL</t>
  </si>
  <si>
    <t>SYPR</t>
  </si>
  <si>
    <t>SYV</t>
  </si>
  <si>
    <t>SYX</t>
  </si>
  <si>
    <t>SYY</t>
  </si>
  <si>
    <t>SZC</t>
  </si>
  <si>
    <t>SZK</t>
  </si>
  <si>
    <t>T</t>
  </si>
  <si>
    <t>TA</t>
  </si>
  <si>
    <t>TAC</t>
  </si>
  <si>
    <t>TACT</t>
  </si>
  <si>
    <t>TAGS</t>
  </si>
  <si>
    <t>TAIT</t>
  </si>
  <si>
    <t>TARO</t>
  </si>
  <si>
    <t>TAST</t>
  </si>
  <si>
    <t>TATT</t>
  </si>
  <si>
    <t>TAYD</t>
  </si>
  <si>
    <t>TBBK</t>
  </si>
  <si>
    <t>TBI</t>
  </si>
  <si>
    <t>TBK</t>
  </si>
  <si>
    <t>TBPH</t>
  </si>
  <si>
    <t>TBT</t>
  </si>
  <si>
    <t>TBX</t>
  </si>
  <si>
    <t>TCBI</t>
  </si>
  <si>
    <t>TCBK</t>
  </si>
  <si>
    <t>TCCO</t>
  </si>
  <si>
    <t>TCFC</t>
  </si>
  <si>
    <t>TCI</t>
  </si>
  <si>
    <t>TCO</t>
  </si>
  <si>
    <t>TCP</t>
  </si>
  <si>
    <t>TCPC</t>
  </si>
  <si>
    <t>TCS</t>
  </si>
  <si>
    <t>TCX</t>
  </si>
  <si>
    <t>TD</t>
  </si>
  <si>
    <t>TDC</t>
  </si>
  <si>
    <t>TDF</t>
  </si>
  <si>
    <t>TDG</t>
  </si>
  <si>
    <t>TDIV</t>
  </si>
  <si>
    <t>TDS</t>
  </si>
  <si>
    <t>TDTF</t>
  </si>
  <si>
    <t>TDTT</t>
  </si>
  <si>
    <t>TDW</t>
  </si>
  <si>
    <t>TDY</t>
  </si>
  <si>
    <t>TECD</t>
  </si>
  <si>
    <t>TECH</t>
  </si>
  <si>
    <t>TEDU</t>
  </si>
  <si>
    <t>TEF</t>
  </si>
  <si>
    <t>TEI</t>
  </si>
  <si>
    <t>TEL</t>
  </si>
  <si>
    <t>TEN</t>
  </si>
  <si>
    <t>TEO</t>
  </si>
  <si>
    <t>TER</t>
  </si>
  <si>
    <t>TERP</t>
  </si>
  <si>
    <t>TESS</t>
  </si>
  <si>
    <t>TEVA</t>
  </si>
  <si>
    <t>TEX</t>
  </si>
  <si>
    <t>TFI</t>
  </si>
  <si>
    <t>TFLO</t>
  </si>
  <si>
    <t>TFSL</t>
  </si>
  <si>
    <t>TFX</t>
  </si>
  <si>
    <t>TG</t>
  </si>
  <si>
    <t>TGA</t>
  </si>
  <si>
    <t>TGB</t>
  </si>
  <si>
    <t>TGC</t>
  </si>
  <si>
    <t>TGEN</t>
  </si>
  <si>
    <t>TGH</t>
  </si>
  <si>
    <t>TGI</t>
  </si>
  <si>
    <t>TGLS</t>
  </si>
  <si>
    <t>TGP</t>
  </si>
  <si>
    <t>TGS</t>
  </si>
  <si>
    <t>TGT</t>
  </si>
  <si>
    <t>TGTX</t>
  </si>
  <si>
    <t>THC</t>
  </si>
  <si>
    <t>THD</t>
  </si>
  <si>
    <t>THFF</t>
  </si>
  <si>
    <t>THG</t>
  </si>
  <si>
    <t>THM</t>
  </si>
  <si>
    <t>THO</t>
  </si>
  <si>
    <t>THQ</t>
  </si>
  <si>
    <t>THR</t>
  </si>
  <si>
    <t>THRM</t>
  </si>
  <si>
    <t>THS</t>
  </si>
  <si>
    <t>TIF</t>
  </si>
  <si>
    <t>TILE</t>
  </si>
  <si>
    <t>TILT</t>
  </si>
  <si>
    <t>TIP</t>
  </si>
  <si>
    <t>TIPT</t>
  </si>
  <si>
    <t>TIPX</t>
  </si>
  <si>
    <t>TISI</t>
  </si>
  <si>
    <t>TITN</t>
  </si>
  <si>
    <t>TIVO</t>
  </si>
  <si>
    <t>TJX</t>
  </si>
  <si>
    <t>TK</t>
  </si>
  <si>
    <t>TKC</t>
  </si>
  <si>
    <t>TKR</t>
  </si>
  <si>
    <t>TLF</t>
  </si>
  <si>
    <t>TLH</t>
  </si>
  <si>
    <t>TLI</t>
  </si>
  <si>
    <t>TLK</t>
  </si>
  <si>
    <t>TLT</t>
  </si>
  <si>
    <t>TLTD</t>
  </si>
  <si>
    <t>TLTE</t>
  </si>
  <si>
    <t>TLYS</t>
  </si>
  <si>
    <t>TM</t>
  </si>
  <si>
    <t>TMHC</t>
  </si>
  <si>
    <t>TMO</t>
  </si>
  <si>
    <t>TMP</t>
  </si>
  <si>
    <t>TMST</t>
  </si>
  <si>
    <t>TMUS</t>
  </si>
  <si>
    <t>TNC</t>
  </si>
  <si>
    <t>TNDM</t>
  </si>
  <si>
    <t>TNET</t>
  </si>
  <si>
    <t>TNK</t>
  </si>
  <si>
    <t>TNP</t>
  </si>
  <si>
    <t>TNXP</t>
  </si>
  <si>
    <t>TOK</t>
  </si>
  <si>
    <t>TOL</t>
  </si>
  <si>
    <t>TOLZ</t>
  </si>
  <si>
    <t>TOO</t>
  </si>
  <si>
    <t>TOPS</t>
  </si>
  <si>
    <t>TOT</t>
  </si>
  <si>
    <t>TOUR</t>
  </si>
  <si>
    <t>TOWN</t>
  </si>
  <si>
    <t>TPC</t>
  </si>
  <si>
    <t>TPH</t>
  </si>
  <si>
    <t>TPL</t>
  </si>
  <si>
    <t>TPRE</t>
  </si>
  <si>
    <t>TPVG</t>
  </si>
  <si>
    <t>TPX</t>
  </si>
  <si>
    <t>TR</t>
  </si>
  <si>
    <t>TRC</t>
  </si>
  <si>
    <t>TRCB</t>
  </si>
  <si>
    <t>TRCH</t>
  </si>
  <si>
    <t>TREC</t>
  </si>
  <si>
    <t>TREX</t>
  </si>
  <si>
    <t>TRGP</t>
  </si>
  <si>
    <t>TRI</t>
  </si>
  <si>
    <t>TRIB</t>
  </si>
  <si>
    <t>TRIL</t>
  </si>
  <si>
    <t>TRIP</t>
  </si>
  <si>
    <t>TRMB</t>
  </si>
  <si>
    <t>TRMK</t>
  </si>
  <si>
    <t>TRN</t>
  </si>
  <si>
    <t>TRNS</t>
  </si>
  <si>
    <t>TROV</t>
  </si>
  <si>
    <t>TROW</t>
  </si>
  <si>
    <t>TROX</t>
  </si>
  <si>
    <t>TRP</t>
  </si>
  <si>
    <t>TRQ</t>
  </si>
  <si>
    <t>TRS</t>
  </si>
  <si>
    <t>TRST</t>
  </si>
  <si>
    <t>TRT</t>
  </si>
  <si>
    <t>TRUE</t>
  </si>
  <si>
    <t>TRUP</t>
  </si>
  <si>
    <t>TRV</t>
  </si>
  <si>
    <t>TRVN</t>
  </si>
  <si>
    <t>TRX</t>
  </si>
  <si>
    <t>TRXC</t>
  </si>
  <si>
    <t>TS</t>
  </si>
  <si>
    <t>TSBK</t>
  </si>
  <si>
    <t>TSC</t>
  </si>
  <si>
    <t>TSCO</t>
  </si>
  <si>
    <t>TSE</t>
  </si>
  <si>
    <t>TSEM</t>
  </si>
  <si>
    <t>TSI</t>
  </si>
  <si>
    <t>TSLF</t>
  </si>
  <si>
    <t>TSLX</t>
  </si>
  <si>
    <t>TSM</t>
  </si>
  <si>
    <t>TSN</t>
  </si>
  <si>
    <t>TSQ</t>
  </si>
  <si>
    <t>TSRI</t>
  </si>
  <si>
    <t>TSU</t>
  </si>
  <si>
    <t>TTC</t>
  </si>
  <si>
    <t>TTEC</t>
  </si>
  <si>
    <t>TTEK</t>
  </si>
  <si>
    <t>TTGT</t>
  </si>
  <si>
    <t>TTI</t>
  </si>
  <si>
    <t>TTM</t>
  </si>
  <si>
    <t>TTMI</t>
  </si>
  <si>
    <t>TTOO</t>
  </si>
  <si>
    <t>TTP</t>
  </si>
  <si>
    <t>TTPH</t>
  </si>
  <si>
    <t>TTT</t>
  </si>
  <si>
    <t>TTWO</t>
  </si>
  <si>
    <t>TU</t>
  </si>
  <si>
    <t>TUES</t>
  </si>
  <si>
    <t>TUP</t>
  </si>
  <si>
    <t>TUR</t>
  </si>
  <si>
    <t>TUSA</t>
  </si>
  <si>
    <t>TV</t>
  </si>
  <si>
    <t>TWI</t>
  </si>
  <si>
    <t>TWIN</t>
  </si>
  <si>
    <t>TWM</t>
  </si>
  <si>
    <t>TWMC</t>
  </si>
  <si>
    <t>TWN</t>
  </si>
  <si>
    <t>TWOU</t>
  </si>
  <si>
    <t>TWTR</t>
  </si>
  <si>
    <t>TX</t>
  </si>
  <si>
    <t>TXMD</t>
  </si>
  <si>
    <t>TXN</t>
  </si>
  <si>
    <t>TXRH</t>
  </si>
  <si>
    <t>TXT</t>
  </si>
  <si>
    <t>TY</t>
  </si>
  <si>
    <t>TYBS</t>
  </si>
  <si>
    <t>TYG</t>
  </si>
  <si>
    <t>TYL</t>
  </si>
  <si>
    <t>TZOO</t>
  </si>
  <si>
    <t>UAE</t>
  </si>
  <si>
    <t>UAL</t>
  </si>
  <si>
    <t>UAMY</t>
  </si>
  <si>
    <t>UAN</t>
  </si>
  <si>
    <t>UBA</t>
  </si>
  <si>
    <t>UBCP</t>
  </si>
  <si>
    <t>UBFO</t>
  </si>
  <si>
    <t>UBOH</t>
  </si>
  <si>
    <t>UBP</t>
  </si>
  <si>
    <t>UBS</t>
  </si>
  <si>
    <t>UBSI</t>
  </si>
  <si>
    <t>UCBI</t>
  </si>
  <si>
    <t>UCC</t>
  </si>
  <si>
    <t>UCFC</t>
  </si>
  <si>
    <t>UCTT</t>
  </si>
  <si>
    <t>UDN</t>
  </si>
  <si>
    <t>UDR</t>
  </si>
  <si>
    <t>UEC</t>
  </si>
  <si>
    <t>UEIC</t>
  </si>
  <si>
    <t>UEPS</t>
  </si>
  <si>
    <t>UFCS</t>
  </si>
  <si>
    <t>UFI</t>
  </si>
  <si>
    <t>UFPI</t>
  </si>
  <si>
    <t>UFPT</t>
  </si>
  <si>
    <t>UFS</t>
  </si>
  <si>
    <t>UG</t>
  </si>
  <si>
    <t>UGA</t>
  </si>
  <si>
    <t>UGE</t>
  </si>
  <si>
    <t>UGI</t>
  </si>
  <si>
    <t>UGP</t>
  </si>
  <si>
    <t>UHAL</t>
  </si>
  <si>
    <t>UHS</t>
  </si>
  <si>
    <t>UHT</t>
  </si>
  <si>
    <t>UIHC</t>
  </si>
  <si>
    <t>UIS</t>
  </si>
  <si>
    <t>UJB</t>
  </si>
  <si>
    <t>UL</t>
  </si>
  <si>
    <t>ULBI</t>
  </si>
  <si>
    <t>ULST</t>
  </si>
  <si>
    <t>ULTA</t>
  </si>
  <si>
    <t>UMBF</t>
  </si>
  <si>
    <t>UMC</t>
  </si>
  <si>
    <t>UMH</t>
  </si>
  <si>
    <t>UMPQ</t>
  </si>
  <si>
    <t>UN</t>
  </si>
  <si>
    <t>UNAM</t>
  </si>
  <si>
    <t>UNB</t>
  </si>
  <si>
    <t>UNF</t>
  </si>
  <si>
    <t>UNFI</t>
  </si>
  <si>
    <t>UNG</t>
  </si>
  <si>
    <t>UNH</t>
  </si>
  <si>
    <t>UNM</t>
  </si>
  <si>
    <t>UNP</t>
  </si>
  <si>
    <t>UNT</t>
  </si>
  <si>
    <t>UNTY</t>
  </si>
  <si>
    <t>UPLD</t>
  </si>
  <si>
    <t>UPS</t>
  </si>
  <si>
    <t>UPW</t>
  </si>
  <si>
    <t>URA</t>
  </si>
  <si>
    <t>URBN</t>
  </si>
  <si>
    <t>URE</t>
  </si>
  <si>
    <t>URI</t>
  </si>
  <si>
    <t>URTH</t>
  </si>
  <si>
    <t>USA</t>
  </si>
  <si>
    <t>USAC</t>
  </si>
  <si>
    <t>USAK</t>
  </si>
  <si>
    <t>USAP</t>
  </si>
  <si>
    <t>USB</t>
  </si>
  <si>
    <t>USCI</t>
  </si>
  <si>
    <t>USCR</t>
  </si>
  <si>
    <t>USD</t>
  </si>
  <si>
    <t>USDP</t>
  </si>
  <si>
    <t>USDU</t>
  </si>
  <si>
    <t>USEG</t>
  </si>
  <si>
    <t>USFR</t>
  </si>
  <si>
    <t>USL</t>
  </si>
  <si>
    <t>USLM</t>
  </si>
  <si>
    <t>USM</t>
  </si>
  <si>
    <t>USMV</t>
  </si>
  <si>
    <t>USNA</t>
  </si>
  <si>
    <t>USO</t>
  </si>
  <si>
    <t>USPH</t>
  </si>
  <si>
    <t>UTF</t>
  </si>
  <si>
    <t>UTG</t>
  </si>
  <si>
    <t>UTHR</t>
  </si>
  <si>
    <t>UTI</t>
  </si>
  <si>
    <t>UTL</t>
  </si>
  <si>
    <t>UTMD</t>
  </si>
  <si>
    <t>UTSI</t>
  </si>
  <si>
    <t>UTX</t>
  </si>
  <si>
    <t>UUP</t>
  </si>
  <si>
    <t>UUU</t>
  </si>
  <si>
    <t>UUUU</t>
  </si>
  <si>
    <t>UVE</t>
  </si>
  <si>
    <t>UVSP</t>
  </si>
  <si>
    <t>UVV</t>
  </si>
  <si>
    <t>UVXY</t>
  </si>
  <si>
    <t>UWM</t>
  </si>
  <si>
    <t>UXI</t>
  </si>
  <si>
    <t>UYG</t>
  </si>
  <si>
    <t>UYM</t>
  </si>
  <si>
    <t>V</t>
  </si>
  <si>
    <t>VAC</t>
  </si>
  <si>
    <t>VALE</t>
  </si>
  <si>
    <t>VALU</t>
  </si>
  <si>
    <t>VALX</t>
  </si>
  <si>
    <t>VAR</t>
  </si>
  <si>
    <t>VAW</t>
  </si>
  <si>
    <t>VB</t>
  </si>
  <si>
    <t>VBF</t>
  </si>
  <si>
    <t>VBFC</t>
  </si>
  <si>
    <t>VBK</t>
  </si>
  <si>
    <t>VBLT</t>
  </si>
  <si>
    <t>VBND</t>
  </si>
  <si>
    <t>VBR</t>
  </si>
  <si>
    <t>VBTX</t>
  </si>
  <si>
    <t>VC</t>
  </si>
  <si>
    <t>VCEL</t>
  </si>
  <si>
    <t>VCF</t>
  </si>
  <si>
    <t>VCR</t>
  </si>
  <si>
    <t>VCRA</t>
  </si>
  <si>
    <t>VCV</t>
  </si>
  <si>
    <t>VCYT</t>
  </si>
  <si>
    <t>VDC</t>
  </si>
  <si>
    <t>VDE</t>
  </si>
  <si>
    <t>VEA</t>
  </si>
  <si>
    <t>VEC</t>
  </si>
  <si>
    <t>VECO</t>
  </si>
  <si>
    <t>VEEV</t>
  </si>
  <si>
    <t>VEGA</t>
  </si>
  <si>
    <t>VEGI</t>
  </si>
  <si>
    <t>VET</t>
  </si>
  <si>
    <t>VEU</t>
  </si>
  <si>
    <t>VFC</t>
  </si>
  <si>
    <t>VFH</t>
  </si>
  <si>
    <t>VFL</t>
  </si>
  <si>
    <t>VG</t>
  </si>
  <si>
    <t>VGI</t>
  </si>
  <si>
    <t>VGK</t>
  </si>
  <si>
    <t>VGM</t>
  </si>
  <si>
    <t>VGR</t>
  </si>
  <si>
    <t>VGT</t>
  </si>
  <si>
    <t>VGZ</t>
  </si>
  <si>
    <t>VHC</t>
  </si>
  <si>
    <t>VHI</t>
  </si>
  <si>
    <t>VHT</t>
  </si>
  <si>
    <t>VIA</t>
  </si>
  <si>
    <t>VIAB</t>
  </si>
  <si>
    <t>VICR</t>
  </si>
  <si>
    <t>VIDI</t>
  </si>
  <si>
    <t>VIG</t>
  </si>
  <si>
    <t>VIOG</t>
  </si>
  <si>
    <t>VIOO</t>
  </si>
  <si>
    <t>VIOV</t>
  </si>
  <si>
    <t>VIPS</t>
  </si>
  <si>
    <t>VIRC</t>
  </si>
  <si>
    <t>VIS</t>
  </si>
  <si>
    <t>VIVO</t>
  </si>
  <si>
    <t>VIXM</t>
  </si>
  <si>
    <t>VIXY</t>
  </si>
  <si>
    <t>VJET</t>
  </si>
  <si>
    <t>VKI</t>
  </si>
  <si>
    <t>VKQ</t>
  </si>
  <si>
    <t>VLGEA</t>
  </si>
  <si>
    <t>VLO</t>
  </si>
  <si>
    <t>VLRS</t>
  </si>
  <si>
    <t>VLT</t>
  </si>
  <si>
    <t>VLU</t>
  </si>
  <si>
    <t>VLUE</t>
  </si>
  <si>
    <t>VLY</t>
  </si>
  <si>
    <t>VMC</t>
  </si>
  <si>
    <t>VMI</t>
  </si>
  <si>
    <t>VMM</t>
  </si>
  <si>
    <t>VMO</t>
  </si>
  <si>
    <t>VMW</t>
  </si>
  <si>
    <t>VNCE</t>
  </si>
  <si>
    <t>VNDA</t>
  </si>
  <si>
    <t>VNET</t>
  </si>
  <si>
    <t>VNO</t>
  </si>
  <si>
    <t>VNOM</t>
  </si>
  <si>
    <t>VNQ</t>
  </si>
  <si>
    <t>VNQI</t>
  </si>
  <si>
    <t>VO</t>
  </si>
  <si>
    <t>VOC</t>
  </si>
  <si>
    <t>VOD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</si>
  <si>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</si>
  <si>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</si>
  <si>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</si>
  <si>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</si>
  <si>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</si>
  <si>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</si>
  <si>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</si>
  <si>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</si>
  <si>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</si>
  <si>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VOXX</t>
  </si>
  <si>
    <t>VOYA</t>
  </si>
  <si>
    <t>VPL</t>
  </si>
  <si>
    <t>VPU</t>
  </si>
  <si>
    <t>VPV</t>
  </si>
  <si>
    <t>VRA</t>
  </si>
  <si>
    <t>VRML</t>
  </si>
  <si>
    <t>VRNS</t>
  </si>
  <si>
    <t>VRNT</t>
  </si>
  <si>
    <t>VRP</t>
  </si>
  <si>
    <t>VRSN</t>
  </si>
  <si>
    <t>VRTU</t>
  </si>
  <si>
    <t>VRTV</t>
  </si>
  <si>
    <t>VRTX</t>
  </si>
  <si>
    <t>VSAT</t>
  </si>
  <si>
    <t>VSEC</t>
  </si>
  <si>
    <t>VSH</t>
  </si>
  <si>
    <t>VSLR</t>
  </si>
  <si>
    <t>VSTM</t>
  </si>
  <si>
    <t>VT</t>
  </si>
  <si>
    <t>VTA</t>
  </si>
  <si>
    <t>VTHR</t>
  </si>
  <si>
    <t>VTI</t>
  </si>
  <si>
    <t>VTIP</t>
  </si>
  <si>
    <t>VTN</t>
  </si>
  <si>
    <t>VTNR</t>
  </si>
  <si>
    <t>VTR</t>
  </si>
  <si>
    <t>VTV</t>
  </si>
  <si>
    <t>VTWG</t>
  </si>
  <si>
    <t>VTWO</t>
  </si>
  <si>
    <t>VTWV</t>
  </si>
  <si>
    <t>VUG</t>
  </si>
  <si>
    <t>VUSE</t>
  </si>
  <si>
    <t>VV</t>
  </si>
  <si>
    <t>VVI</t>
  </si>
  <si>
    <t>VVR</t>
  </si>
  <si>
    <t>VVUS</t>
  </si>
  <si>
    <t>VWO</t>
  </si>
  <si>
    <t>VWOB</t>
  </si>
  <si>
    <t>VXF</t>
  </si>
  <si>
    <t>VXUS</t>
  </si>
  <si>
    <t>VYM</t>
  </si>
  <si>
    <t>VZ</t>
  </si>
  <si>
    <t>W</t>
  </si>
  <si>
    <t>WAB</t>
  </si>
  <si>
    <t>WABC</t>
  </si>
  <si>
    <t>WAFD</t>
  </si>
  <si>
    <t>WAIR</t>
  </si>
  <si>
    <t>WAL</t>
  </si>
  <si>
    <t>WASH</t>
  </si>
  <si>
    <t>WAT</t>
  </si>
  <si>
    <t>WATT</t>
  </si>
  <si>
    <t>WB</t>
  </si>
  <si>
    <t>WBA</t>
  </si>
  <si>
    <t>WBAI</t>
  </si>
  <si>
    <t>WBC</t>
  </si>
  <si>
    <t>WBIE</t>
  </si>
  <si>
    <t>WBIF</t>
  </si>
  <si>
    <t>WBIG</t>
  </si>
  <si>
    <t>WBII</t>
  </si>
  <si>
    <t>WBIL</t>
  </si>
  <si>
    <t>WBK</t>
  </si>
  <si>
    <t>WBS</t>
  </si>
  <si>
    <t>WCC</t>
  </si>
  <si>
    <t>WCG</t>
  </si>
  <si>
    <t>WD</t>
  </si>
  <si>
    <t>WDAY</t>
  </si>
  <si>
    <t>WDC</t>
  </si>
  <si>
    <t>WDFC</t>
  </si>
  <si>
    <t>WDIV</t>
  </si>
  <si>
    <t>WDR</t>
  </si>
  <si>
    <t>WEA</t>
  </si>
  <si>
    <t>WEAT</t>
  </si>
  <si>
    <t>WEBK</t>
  </si>
  <si>
    <t>WEC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</si>
  <si>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</si>
  <si>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</si>
  <si>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</si>
  <si>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</si>
  <si>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</si>
  <si>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</si>
  <si>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</si>
  <si>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</si>
  <si>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</si>
  <si>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WHF</t>
  </si>
  <si>
    <t>WHG</t>
  </si>
  <si>
    <t>WHLM</t>
  </si>
  <si>
    <t>WHLR</t>
  </si>
  <si>
    <t>WHR</t>
  </si>
  <si>
    <t>WIA</t>
  </si>
  <si>
    <t>WIFI</t>
  </si>
  <si>
    <t>WINA</t>
  </si>
  <si>
    <t>WIP</t>
  </si>
  <si>
    <t>WIRE</t>
  </si>
  <si>
    <t>WIT</t>
  </si>
  <si>
    <t>WIW</t>
  </si>
  <si>
    <t>WIX</t>
  </si>
  <si>
    <t>WK</t>
  </si>
  <si>
    <t>WLDN</t>
  </si>
  <si>
    <t>WLFC</t>
  </si>
  <si>
    <t>WLH</t>
  </si>
  <si>
    <t>WLK</t>
  </si>
  <si>
    <t>WLKP</t>
  </si>
  <si>
    <t>WLL</t>
  </si>
  <si>
    <t>WM</t>
  </si>
  <si>
    <t>WMB</t>
  </si>
  <si>
    <t>WMC</t>
  </si>
  <si>
    <t>WMGI</t>
  </si>
  <si>
    <t>WMK</t>
  </si>
  <si>
    <t>WMS</t>
  </si>
  <si>
    <t>WMT</t>
  </si>
  <si>
    <t>WNC</t>
  </si>
  <si>
    <t>WNS</t>
  </si>
  <si>
    <t>WOR</t>
  </si>
  <si>
    <t>WPC</t>
  </si>
  <si>
    <t>WPG</t>
  </si>
  <si>
    <t>WPS</t>
  </si>
  <si>
    <t>WPX</t>
  </si>
  <si>
    <t>WRB</t>
  </si>
  <si>
    <t>WRE</t>
  </si>
  <si>
    <t>WRI</t>
  </si>
  <si>
    <t>WRLD</t>
  </si>
  <si>
    <t>WRN</t>
  </si>
  <si>
    <t>WSBC</t>
  </si>
  <si>
    <t>WSBF</t>
  </si>
  <si>
    <t>WSFS</t>
  </si>
  <si>
    <t>WSM</t>
  </si>
  <si>
    <t>WSR</t>
  </si>
  <si>
    <t>WST</t>
  </si>
  <si>
    <t>WSTG</t>
  </si>
  <si>
    <t>WSTL</t>
  </si>
  <si>
    <t>WTBA</t>
  </si>
  <si>
    <t>WTFC</t>
  </si>
  <si>
    <t>WTI</t>
  </si>
  <si>
    <t>WTM</t>
  </si>
  <si>
    <t>WTR</t>
  </si>
  <si>
    <t>WTS</t>
  </si>
  <si>
    <t>WTT</t>
  </si>
  <si>
    <t>WU</t>
  </si>
  <si>
    <t>WUBA</t>
  </si>
  <si>
    <t>WVFC</t>
  </si>
  <si>
    <t>WVVI</t>
  </si>
  <si>
    <t>WWD</t>
  </si>
  <si>
    <t>WWE</t>
  </si>
  <si>
    <t>WWW</t>
  </si>
  <si>
    <t>WY</t>
  </si>
  <si>
    <t>WYNN</t>
  </si>
  <si>
    <t>WYY</t>
  </si>
  <si>
    <t>X</t>
  </si>
  <si>
    <t>XAR</t>
  </si>
  <si>
    <t>XBI</t>
  </si>
  <si>
    <t>XEC</t>
  </si>
  <si>
    <t>XEL</t>
  </si>
  <si>
    <t>XENE</t>
  </si>
  <si>
    <t>XENT</t>
  </si>
  <si>
    <t>XES</t>
  </si>
  <si>
    <t>XHB</t>
  </si>
  <si>
    <t>XHE</t>
  </si>
  <si>
    <t>XHS</t>
  </si>
  <si>
    <t>XIN</t>
  </si>
  <si>
    <t>XLB</t>
  </si>
  <si>
    <t>XLE</t>
  </si>
  <si>
    <t>XLF</t>
  </si>
  <si>
    <t>XLI</t>
  </si>
  <si>
    <t>XLK</t>
  </si>
  <si>
    <t>XLNX</t>
  </si>
  <si>
    <t>XLP</t>
  </si>
  <si>
    <t>XLRN</t>
  </si>
  <si>
    <t>XLU</t>
  </si>
  <si>
    <t>XLV</t>
  </si>
  <si>
    <t>XLY</t>
  </si>
  <si>
    <t>XME</t>
  </si>
  <si>
    <t>XMLV</t>
  </si>
  <si>
    <t>XMPT</t>
  </si>
  <si>
    <t>XNCR</t>
  </si>
  <si>
    <t>XNET</t>
  </si>
  <si>
    <t>XOM</t>
  </si>
  <si>
    <t>XOMA</t>
  </si>
  <si>
    <t>XON</t>
  </si>
  <si>
    <t>XONE</t>
  </si>
  <si>
    <t>XOP</t>
  </si>
  <si>
    <t>XPH</t>
  </si>
  <si>
    <t>XPL</t>
  </si>
  <si>
    <t>XPO</t>
  </si>
  <si>
    <t>XRAY</t>
  </si>
  <si>
    <t>XRT</t>
  </si>
  <si>
    <t>XRX</t>
  </si>
  <si>
    <t>XSD</t>
  </si>
  <si>
    <t>XSLV</t>
  </si>
  <si>
    <t>XSOE</t>
  </si>
  <si>
    <t>XSW</t>
  </si>
  <si>
    <t>XTL</t>
  </si>
  <si>
    <t>XTLB</t>
  </si>
  <si>
    <t>XTN</t>
  </si>
  <si>
    <t>XXII</t>
  </si>
  <si>
    <t>XYL</t>
  </si>
  <si>
    <t>Y</t>
  </si>
  <si>
    <t>YELP</t>
  </si>
  <si>
    <t>YNDX</t>
  </si>
  <si>
    <t>YORW</t>
  </si>
  <si>
    <t>YPF</t>
  </si>
  <si>
    <t>YRCW</t>
  </si>
  <si>
    <t>YUM</t>
  </si>
  <si>
    <t>YUMA</t>
  </si>
  <si>
    <t>YY</t>
  </si>
  <si>
    <t>ZAYO</t>
  </si>
  <si>
    <t>ZBRA</t>
  </si>
  <si>
    <t>ZEN</t>
  </si>
  <si>
    <t>ZEUS</t>
  </si>
  <si>
    <t>ZFGN</t>
  </si>
  <si>
    <t>ZGNX</t>
  </si>
  <si>
    <t>ZION</t>
  </si>
  <si>
    <t>ZIOP</t>
  </si>
  <si>
    <t>ZIXI</t>
  </si>
  <si>
    <t>ZMLP</t>
  </si>
  <si>
    <t>ZN</t>
  </si>
  <si>
    <t>ZNGA</t>
  </si>
  <si>
    <t>ZNH</t>
  </si>
  <si>
    <t>ZTR</t>
  </si>
  <si>
    <t>ZTS</t>
  </si>
  <si>
    <t>ZUMZ</t>
  </si>
  <si>
    <t>Beta</t>
  </si>
  <si>
    <t>Annual Return</t>
  </si>
  <si>
    <t>portfolio</t>
  </si>
  <si>
    <t>beta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</si>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</sst>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Beta to Portfolio Returns (2015-2019)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returns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Sheet1!$F$2:$F$35</c:f>
              <c:numCache>
                <c:formatCode>General</c:formatCode>
                <c:ptCount val="34"/>
                <c:pt idx="0">
                  <c:v>3.62675832587664</c:v>
                </c:pt>
                <c:pt idx="1">
                  <c:v>2.4645594314595498</c:v>
                </c:pt>
                <c:pt idx="2">
                  <c:v>2.1008757454640801</c:v>
                </c:pt>
                <c:pt idx="3">
                  <c:v>1.8700000666223899</c:v>
                </c:pt>
                <c:pt idx="4">
                  <c:v>1.69951992663316</c:v>
                </c:pt>
                <c:pt idx="5">
                  <c:v>1.58602005551271</c:v>
                </c:pt>
                <c:pt idx="6">
                  <c:v>1.4818045968095299</c:v>
                </c:pt>
                <c:pt idx="7">
                  <c:v>1.39240193074797</c:v>
                </c:pt>
                <c:pt idx="8">
                  <c:v>1.32145349414001</c:v>
                </c:pt>
                <c:pt idx="9">
                  <c:v>1.25430993201387</c:v>
                </c:pt>
                <c:pt idx="10">
                  <c:v>1.1912406144241201</c:v>
                </c:pt>
                <c:pt idx="11">
                  <c:v>1.1358030354973401</c:v>
                </c:pt>
                <c:pt idx="12">
                  <c:v>1.08613296079099</c:v>
                </c:pt>
                <c:pt idx="13">
                  <c:v>1.0463118332143599</c:v>
                </c:pt>
                <c:pt idx="14">
                  <c:v>1.0108226936494</c:v>
                </c:pt>
                <c:pt idx="15">
                  <c:v>0.97112673018111795</c:v>
                </c:pt>
                <c:pt idx="16">
                  <c:v>0.933728970455316</c:v>
                </c:pt>
                <c:pt idx="17">
                  <c:v>0.89257823348021303</c:v>
                </c:pt>
                <c:pt idx="18">
                  <c:v>0.846996778530272</c:v>
                </c:pt>
                <c:pt idx="19">
                  <c:v>0.79398769220175502</c:v>
                </c:pt>
                <c:pt idx="20">
                  <c:v>0.74754759190849895</c:v>
                </c:pt>
                <c:pt idx="21">
                  <c:v>0.69342992389699598</c:v>
                </c:pt>
                <c:pt idx="22">
                  <c:v>0.63669672031966595</c:v>
                </c:pt>
                <c:pt idx="23">
                  <c:v>0.58463294767760099</c:v>
                </c:pt>
                <c:pt idx="24">
                  <c:v>0.52395762432136805</c:v>
                </c:pt>
                <c:pt idx="25">
                  <c:v>0.44906434536009998</c:v>
                </c:pt>
                <c:pt idx="26">
                  <c:v>0.37158443921137202</c:v>
                </c:pt>
                <c:pt idx="27">
                  <c:v>0.283301860827534</c:v>
                </c:pt>
                <c:pt idx="28">
                  <c:v>0.186954332158494</c:v>
                </c:pt>
                <c:pt idx="29">
                  <c:v>8.78019404770536E-2</c:v>
                </c:pt>
                <c:pt idx="30">
                  <c:v>3.6756465600950301E-3</c:v>
                </c:pt>
                <c:pt idx="31">
                  <c:v>-6.4463570274856205E-2</c:v>
                </c:pt>
                <c:pt idx="32">
                  <c:v>-0.22180785104929901</c:v>
                </c:pt>
                <c:pt idx="33">
                  <c:v>-1.32032952738309</c:v>
                </c:pt>
              </c:numCache>
            </c:numRef>
          </c:xVal>
          <c:yVal>
            <c:numRef>
              <c:f>Sheet1!$G$2:$G$35</c:f>
              <c:numCache>
                <c:formatCode>General</c:formatCode>
                <c:ptCount val="34"/>
                <c:pt idx="0">
                  <c:v>-7.4860234892920401</c:v>
                </c:pt>
                <c:pt idx="1">
                  <c:v>3.2338900280173402</c:v>
                </c:pt>
                <c:pt idx="2">
                  <c:v>0.62890205926093801</c:v>
                </c:pt>
                <c:pt idx="3">
                  <c:v>-2.5000771654814602</c:v>
                </c:pt>
                <c:pt idx="4">
                  <c:v>4.3997152822741104</c:v>
                </c:pt>
                <c:pt idx="5">
                  <c:v>6.0029766161309499E-2</c:v>
                </c:pt>
                <c:pt idx="6">
                  <c:v>4.4901846901534004</c:v>
                </c:pt>
                <c:pt idx="7">
                  <c:v>1.2350089374554101</c:v>
                </c:pt>
                <c:pt idx="8">
                  <c:v>0.43930836310128502</c:v>
                </c:pt>
                <c:pt idx="9">
                  <c:v>4.1406264530758001</c:v>
                </c:pt>
                <c:pt idx="10">
                  <c:v>6.4014758898992099</c:v>
                </c:pt>
                <c:pt idx="11">
                  <c:v>5.5225624499743597</c:v>
                </c:pt>
                <c:pt idx="12">
                  <c:v>8.2005750511074407</c:v>
                </c:pt>
                <c:pt idx="13">
                  <c:v>5.2552616204543998</c:v>
                </c:pt>
                <c:pt idx="14">
                  <c:v>7.4875447094053502</c:v>
                </c:pt>
                <c:pt idx="15">
                  <c:v>5.2251401992251401</c:v>
                </c:pt>
                <c:pt idx="16">
                  <c:v>3.7759593142957799</c:v>
                </c:pt>
                <c:pt idx="17">
                  <c:v>5.6016081804092703</c:v>
                </c:pt>
                <c:pt idx="18">
                  <c:v>3.6718422700121098</c:v>
                </c:pt>
                <c:pt idx="19">
                  <c:v>11.118664101626299</c:v>
                </c:pt>
                <c:pt idx="20">
                  <c:v>2.8650704902192601</c:v>
                </c:pt>
                <c:pt idx="21">
                  <c:v>6.1718732357730497</c:v>
                </c:pt>
                <c:pt idx="22">
                  <c:v>5.8283974308653903</c:v>
                </c:pt>
                <c:pt idx="23">
                  <c:v>3.9361357366905798</c:v>
                </c:pt>
                <c:pt idx="24">
                  <c:v>3.3407292713503498</c:v>
                </c:pt>
                <c:pt idx="25">
                  <c:v>4.3262541421932603</c:v>
                </c:pt>
                <c:pt idx="26">
                  <c:v>2.7211798675796501</c:v>
                </c:pt>
                <c:pt idx="27">
                  <c:v>3.5224642357409199</c:v>
                </c:pt>
                <c:pt idx="28">
                  <c:v>7.6768494435144099</c:v>
                </c:pt>
                <c:pt idx="29">
                  <c:v>3.54216961136117</c:v>
                </c:pt>
                <c:pt idx="30">
                  <c:v>4.3939112432476204</c:v>
                </c:pt>
                <c:pt idx="31">
                  <c:v>3.5966247440047598</c:v>
                </c:pt>
                <c:pt idx="32">
                  <c:v>10.528295795463</c:v>
                </c:pt>
                <c:pt idx="33">
                  <c:v>0.61719401457131295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3-2C4E-AD7E-E7E9380A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3407"/>
        <c:axId val="228356239"/>
      </c:scatterChart>
      <c:valAx>
        <c:axId val="2319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 (2015-2019)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6239"/>
        <c:crosses val="autoZero"/>
        <c:crossBetween val="midCat"/>
      </c:valAx>
      <c:valAx>
        <c:axId val="2283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Average Annual Return (2018-2019)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50800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B220A-2F62-FC42-BD6F-B4C289BC9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55"/>
  <sheetViews>
    <sheetView tabSelected="1" workbookViewId="0">
      <selection activeCell="W19" sqref="W19"/>
    </sheetView>
  </sheetViews>
  <sheetFormatPr baseColWidth="10" defaultColWidth="8.83203125" defaultRowHeight="15" x14ac:dyDescent="0.2"/>
  <cols>
    <col min="1" max="1" width="12.83203125" customWidth="1"/>
    <col min="3" max="3" width="12.6640625" customWidth="1"/>
    <col min="6" max="6" width="12.6640625" customWidth="1"/>
    <col min="7" max="7" width="14.83203125" customWidth="1"/>
  </cols>
  <sheetData>
    <row r="1" spans="1:7" x14ac:dyDescent="0.2">
      <c r="A1" s="1" t="s">
        <v>0</v>
      </c>
      <c r="B1" s="1" t="s">
        <v>4455</v>
      </c>
      <c r="C1" s="1" t="s">
        <v>4456</v>
      </c>
      <c r="E1" s="2" t="s">
        <v>4457</v>
      </c>
      <c r="F1" s="2" t="s">
        <v>4458</v>
      </c>
      <c r="G1" s="2" t="s">
        <v>4459</v>
      </c>
    </row>
    <row r="2" spans="1:7" ht="19" x14ac:dyDescent="0.25">
      <c r="A2" s="1" t="s">
        <v>817</v>
      </c>
      <c r="B2">
        <v>6.5695658696703534</v>
      </c>
      <c r="C2">
        <v>-10.944711400501919</v>
      </c>
      <c r="E2">
        <v>1</v>
      </c>
      <c r="F2" s="3">
        <v>3.62675832587664</v>
      </c>
      <c r="G2" s="3">
        <v>-7.4860234892920401</v>
      </c>
    </row>
    <row r="3" spans="1:7" ht="19" x14ac:dyDescent="0.25">
      <c r="A3" s="1" t="s">
        <v>410</v>
      </c>
      <c r="B3">
        <v>5.9686800574982071</v>
      </c>
      <c r="C3">
        <v>-0.74384218462228158</v>
      </c>
      <c r="E3">
        <f>E2+1</f>
        <v>2</v>
      </c>
      <c r="F3" s="3">
        <v>2.4645594314595498</v>
      </c>
      <c r="G3" s="3">
        <v>3.2338900280173402</v>
      </c>
    </row>
    <row r="4" spans="1:7" ht="19" x14ac:dyDescent="0.25">
      <c r="A4" s="1" t="s">
        <v>2992</v>
      </c>
      <c r="B4">
        <v>5.8878217355010207</v>
      </c>
      <c r="C4">
        <v>-137.38483933071419</v>
      </c>
      <c r="E4">
        <f t="shared" ref="E4:E35" si="0">E3+1</f>
        <v>3</v>
      </c>
      <c r="F4" s="3">
        <v>2.1008757454640801</v>
      </c>
      <c r="G4" s="3">
        <v>0.62890205926093801</v>
      </c>
    </row>
    <row r="5" spans="1:7" ht="19" x14ac:dyDescent="0.25">
      <c r="A5" s="1" t="s">
        <v>2393</v>
      </c>
      <c r="B5">
        <v>5.8080490376697664</v>
      </c>
      <c r="C5">
        <v>39.533305159469293</v>
      </c>
      <c r="E5">
        <f t="shared" si="0"/>
        <v>4</v>
      </c>
      <c r="F5" s="3">
        <v>1.8700000666223899</v>
      </c>
      <c r="G5" s="3">
        <v>-2.5000771654814602</v>
      </c>
    </row>
    <row r="6" spans="1:7" ht="19" x14ac:dyDescent="0.25">
      <c r="A6" s="1" t="s">
        <v>2467</v>
      </c>
      <c r="B6">
        <v>5.7322431272775214</v>
      </c>
      <c r="C6">
        <v>-17.68176055345991</v>
      </c>
      <c r="E6">
        <f t="shared" si="0"/>
        <v>5</v>
      </c>
      <c r="F6" s="3">
        <v>1.69951992663316</v>
      </c>
      <c r="G6" s="3">
        <v>4.3997152822741104</v>
      </c>
    </row>
    <row r="7" spans="1:7" ht="19" x14ac:dyDescent="0.25">
      <c r="A7" s="1" t="s">
        <v>1636</v>
      </c>
      <c r="B7">
        <v>5.2790601924056304</v>
      </c>
      <c r="C7">
        <v>-115.3212081370293</v>
      </c>
      <c r="E7">
        <f t="shared" si="0"/>
        <v>6</v>
      </c>
      <c r="F7" s="3">
        <v>1.58602005551271</v>
      </c>
      <c r="G7" s="3">
        <v>6.0029766161309499E-2</v>
      </c>
    </row>
    <row r="8" spans="1:7" ht="19" x14ac:dyDescent="0.25">
      <c r="A8" s="1" t="s">
        <v>681</v>
      </c>
      <c r="B8">
        <v>5.1629175329314059</v>
      </c>
      <c r="C8">
        <v>-7.0306312510760813</v>
      </c>
      <c r="E8">
        <f t="shared" si="0"/>
        <v>7</v>
      </c>
      <c r="F8" s="3">
        <v>1.4818045968095299</v>
      </c>
      <c r="G8" s="3">
        <v>4.4901846901534004</v>
      </c>
    </row>
    <row r="9" spans="1:7" ht="19" x14ac:dyDescent="0.25">
      <c r="A9" s="1" t="s">
        <v>3812</v>
      </c>
      <c r="B9">
        <v>5.1018423567601658</v>
      </c>
      <c r="C9">
        <v>-33.658637115413697</v>
      </c>
      <c r="E9">
        <f t="shared" si="0"/>
        <v>8</v>
      </c>
      <c r="F9" s="3">
        <v>1.39240193074797</v>
      </c>
      <c r="G9" s="3">
        <v>1.2350089374554101</v>
      </c>
    </row>
    <row r="10" spans="1:7" ht="19" x14ac:dyDescent="0.25">
      <c r="A10" s="1" t="s">
        <v>2098</v>
      </c>
      <c r="B10">
        <v>5.0378325847338639</v>
      </c>
      <c r="C10">
        <v>4.2383926288823872</v>
      </c>
      <c r="E10">
        <f t="shared" si="0"/>
        <v>9</v>
      </c>
      <c r="F10" s="3">
        <v>1.32145349414001</v>
      </c>
      <c r="G10" s="3">
        <v>0.43930836310128502</v>
      </c>
    </row>
    <row r="11" spans="1:7" ht="19" x14ac:dyDescent="0.25">
      <c r="A11" s="1" t="s">
        <v>1038</v>
      </c>
      <c r="B11">
        <v>5.0039061656825279</v>
      </c>
      <c r="C11">
        <v>-14.53223559611201</v>
      </c>
      <c r="E11">
        <f t="shared" si="0"/>
        <v>10</v>
      </c>
      <c r="F11" s="3">
        <v>1.25430993201387</v>
      </c>
      <c r="G11" s="3">
        <v>4.1406264530758001</v>
      </c>
    </row>
    <row r="12" spans="1:7" ht="19" x14ac:dyDescent="0.25">
      <c r="A12" s="1" t="s">
        <v>1692</v>
      </c>
      <c r="B12">
        <v>4.932399180701494</v>
      </c>
      <c r="C12">
        <v>-64.308044681661414</v>
      </c>
      <c r="E12">
        <f t="shared" si="0"/>
        <v>11</v>
      </c>
      <c r="F12" s="3">
        <v>1.1912406144241201</v>
      </c>
      <c r="G12" s="3">
        <v>6.4014758898992099</v>
      </c>
    </row>
    <row r="13" spans="1:7" ht="19" x14ac:dyDescent="0.25">
      <c r="A13" s="1" t="s">
        <v>3495</v>
      </c>
      <c r="B13">
        <v>4.7692939158050693</v>
      </c>
      <c r="C13">
        <v>-52.832255943902688</v>
      </c>
      <c r="E13">
        <f t="shared" si="0"/>
        <v>12</v>
      </c>
      <c r="F13" s="3">
        <v>1.1358030354973401</v>
      </c>
      <c r="G13" s="3">
        <v>5.5225624499743597</v>
      </c>
    </row>
    <row r="14" spans="1:7" ht="19" x14ac:dyDescent="0.25">
      <c r="A14" s="1" t="s">
        <v>894</v>
      </c>
      <c r="B14">
        <v>4.7422755458378489</v>
      </c>
      <c r="C14">
        <v>-24.806409032332098</v>
      </c>
      <c r="E14">
        <f t="shared" si="0"/>
        <v>13</v>
      </c>
      <c r="F14" s="3">
        <v>1.08613296079099</v>
      </c>
      <c r="G14" s="3">
        <v>8.2005750511074407</v>
      </c>
    </row>
    <row r="15" spans="1:7" ht="19" x14ac:dyDescent="0.25">
      <c r="A15" s="1" t="s">
        <v>924</v>
      </c>
      <c r="B15">
        <v>4.6532672063926581</v>
      </c>
      <c r="C15">
        <v>-37.376230650033641</v>
      </c>
      <c r="E15">
        <f t="shared" si="0"/>
        <v>14</v>
      </c>
      <c r="F15" s="3">
        <v>1.0463118332143599</v>
      </c>
      <c r="G15" s="3">
        <v>5.2552616204543998</v>
      </c>
    </row>
    <row r="16" spans="1:7" ht="19" x14ac:dyDescent="0.25">
      <c r="A16" s="1" t="s">
        <v>2338</v>
      </c>
      <c r="B16">
        <v>4.6454426353687026</v>
      </c>
      <c r="C16">
        <v>72.971090485060046</v>
      </c>
      <c r="E16">
        <f t="shared" si="0"/>
        <v>15</v>
      </c>
      <c r="F16" s="3">
        <v>1.0108226936494</v>
      </c>
      <c r="G16" s="3">
        <v>7.4875447094053502</v>
      </c>
    </row>
    <row r="17" spans="1:7" ht="19" x14ac:dyDescent="0.25">
      <c r="A17" s="1" t="s">
        <v>4435</v>
      </c>
      <c r="B17">
        <v>4.596188134193091</v>
      </c>
      <c r="C17">
        <v>-22.177839690713569</v>
      </c>
      <c r="E17">
        <f t="shared" si="0"/>
        <v>16</v>
      </c>
      <c r="F17" s="3">
        <v>0.97112673018111795</v>
      </c>
      <c r="G17" s="3">
        <v>5.2251401992251401</v>
      </c>
    </row>
    <row r="18" spans="1:7" ht="19" x14ac:dyDescent="0.25">
      <c r="A18" s="1" t="s">
        <v>3633</v>
      </c>
      <c r="B18">
        <v>4.589355232171445</v>
      </c>
      <c r="C18">
        <v>-59.241131754553479</v>
      </c>
      <c r="E18">
        <f t="shared" si="0"/>
        <v>17</v>
      </c>
      <c r="F18" s="3">
        <v>0.933728970455316</v>
      </c>
      <c r="G18" s="3">
        <v>3.7759593142957799</v>
      </c>
    </row>
    <row r="19" spans="1:7" ht="19" x14ac:dyDescent="0.25">
      <c r="A19" s="1" t="s">
        <v>2387</v>
      </c>
      <c r="B19">
        <v>4.5416244007491517</v>
      </c>
      <c r="C19">
        <v>-11.506362597630259</v>
      </c>
      <c r="E19">
        <f t="shared" si="0"/>
        <v>18</v>
      </c>
      <c r="F19" s="3">
        <v>0.89257823348021303</v>
      </c>
      <c r="G19" s="3">
        <v>5.6016081804092703</v>
      </c>
    </row>
    <row r="20" spans="1:7" ht="19" x14ac:dyDescent="0.25">
      <c r="A20" s="1" t="s">
        <v>3979</v>
      </c>
      <c r="B20">
        <v>4.4957836868844598</v>
      </c>
      <c r="C20">
        <v>-4.8816436840979422</v>
      </c>
      <c r="E20">
        <f t="shared" si="0"/>
        <v>19</v>
      </c>
      <c r="F20" s="3">
        <v>0.846996778530272</v>
      </c>
      <c r="G20" s="3">
        <v>3.6718422700121098</v>
      </c>
    </row>
    <row r="21" spans="1:7" ht="19" x14ac:dyDescent="0.25">
      <c r="A21" s="1" t="s">
        <v>1816</v>
      </c>
      <c r="B21">
        <v>4.4729144984802272</v>
      </c>
      <c r="C21">
        <v>-37.364074149436263</v>
      </c>
      <c r="E21">
        <f t="shared" si="0"/>
        <v>20</v>
      </c>
      <c r="F21" s="3">
        <v>0.79398769220175502</v>
      </c>
      <c r="G21" s="3">
        <v>11.118664101626299</v>
      </c>
    </row>
    <row r="22" spans="1:7" ht="19" x14ac:dyDescent="0.25">
      <c r="A22" s="1" t="s">
        <v>525</v>
      </c>
      <c r="B22">
        <v>4.4508279002186768</v>
      </c>
      <c r="C22">
        <v>-34.001836518545169</v>
      </c>
      <c r="E22">
        <f t="shared" si="0"/>
        <v>21</v>
      </c>
      <c r="F22" s="3">
        <v>0.74754759190849895</v>
      </c>
      <c r="G22" s="3">
        <v>2.8650704902192601</v>
      </c>
    </row>
    <row r="23" spans="1:7" ht="19" x14ac:dyDescent="0.25">
      <c r="A23" s="1" t="s">
        <v>1481</v>
      </c>
      <c r="B23">
        <v>4.4480226765462207</v>
      </c>
      <c r="C23">
        <v>-16.42322361178503</v>
      </c>
      <c r="E23">
        <f t="shared" si="0"/>
        <v>22</v>
      </c>
      <c r="F23" s="3">
        <v>0.69342992389699598</v>
      </c>
      <c r="G23" s="3">
        <v>6.1718732357730497</v>
      </c>
    </row>
    <row r="24" spans="1:7" ht="19" x14ac:dyDescent="0.25">
      <c r="A24" s="1" t="s">
        <v>4382</v>
      </c>
      <c r="B24">
        <v>4.4452891829801304</v>
      </c>
      <c r="C24">
        <v>-35.50605998946088</v>
      </c>
      <c r="E24">
        <f t="shared" si="0"/>
        <v>23</v>
      </c>
      <c r="F24" s="3">
        <v>0.63669672031966595</v>
      </c>
      <c r="G24" s="3">
        <v>5.8283974308653903</v>
      </c>
    </row>
    <row r="25" spans="1:7" ht="19" x14ac:dyDescent="0.25">
      <c r="A25" s="1" t="s">
        <v>1545</v>
      </c>
      <c r="B25">
        <v>4.3934211306321727</v>
      </c>
      <c r="C25">
        <v>-74.501922605351979</v>
      </c>
      <c r="E25">
        <f t="shared" si="0"/>
        <v>24</v>
      </c>
      <c r="F25" s="3">
        <v>0.58463294767760099</v>
      </c>
      <c r="G25" s="3">
        <v>3.9361357366905798</v>
      </c>
    </row>
    <row r="26" spans="1:7" ht="19" x14ac:dyDescent="0.25">
      <c r="A26" s="1" t="s">
        <v>4184</v>
      </c>
      <c r="B26">
        <v>4.3754922109225882</v>
      </c>
      <c r="C26">
        <v>-15.970876572388571</v>
      </c>
      <c r="E26">
        <f t="shared" si="0"/>
        <v>25</v>
      </c>
      <c r="F26" s="3">
        <v>0.52395762432136805</v>
      </c>
      <c r="G26" s="3">
        <v>3.3407292713503498</v>
      </c>
    </row>
    <row r="27" spans="1:7" ht="19" x14ac:dyDescent="0.25">
      <c r="A27" s="1" t="s">
        <v>4157</v>
      </c>
      <c r="B27">
        <v>4.2998829903000226</v>
      </c>
      <c r="C27">
        <v>86.20325877694124</v>
      </c>
      <c r="E27">
        <f t="shared" si="0"/>
        <v>26</v>
      </c>
      <c r="F27" s="3">
        <v>0.44906434536009998</v>
      </c>
      <c r="G27" s="3">
        <v>4.3262541421932603</v>
      </c>
    </row>
    <row r="28" spans="1:7" ht="19" x14ac:dyDescent="0.25">
      <c r="A28" s="1" t="s">
        <v>27</v>
      </c>
      <c r="B28">
        <v>4.2922218097394458</v>
      </c>
      <c r="C28">
        <v>39.704070079878107</v>
      </c>
      <c r="E28">
        <f t="shared" si="0"/>
        <v>27</v>
      </c>
      <c r="F28" s="3">
        <v>0.37158443921137202</v>
      </c>
      <c r="G28" s="3">
        <v>2.7211798675796501</v>
      </c>
    </row>
    <row r="29" spans="1:7" ht="19" x14ac:dyDescent="0.25">
      <c r="A29" s="1" t="s">
        <v>4337</v>
      </c>
      <c r="B29">
        <v>4.2656139715103576</v>
      </c>
      <c r="C29">
        <v>-51.782883855854173</v>
      </c>
      <c r="E29">
        <f t="shared" si="0"/>
        <v>28</v>
      </c>
      <c r="F29" s="3">
        <v>0.283301860827534</v>
      </c>
      <c r="G29" s="3">
        <v>3.5224642357409199</v>
      </c>
    </row>
    <row r="30" spans="1:7" ht="19" x14ac:dyDescent="0.25">
      <c r="A30" s="1" t="s">
        <v>2291</v>
      </c>
      <c r="B30">
        <v>4.2139567991797788</v>
      </c>
      <c r="C30">
        <v>44.095384181940553</v>
      </c>
      <c r="E30">
        <f t="shared" si="0"/>
        <v>29</v>
      </c>
      <c r="F30" s="3">
        <v>0.186954332158494</v>
      </c>
      <c r="G30" s="3">
        <v>7.6768494435144099</v>
      </c>
    </row>
    <row r="31" spans="1:7" ht="19" x14ac:dyDescent="0.25">
      <c r="A31" s="1" t="s">
        <v>2702</v>
      </c>
      <c r="B31">
        <v>4.193466030499998</v>
      </c>
      <c r="C31">
        <v>-3.8365498494785211</v>
      </c>
      <c r="E31">
        <f t="shared" si="0"/>
        <v>30</v>
      </c>
      <c r="F31" s="3">
        <v>8.78019404770536E-2</v>
      </c>
      <c r="G31" s="3">
        <v>3.54216961136117</v>
      </c>
    </row>
    <row r="32" spans="1:7" ht="19" x14ac:dyDescent="0.25">
      <c r="A32" s="1" t="s">
        <v>2244</v>
      </c>
      <c r="B32">
        <v>4.1753013858563177</v>
      </c>
      <c r="C32">
        <v>-14.062462500065211</v>
      </c>
      <c r="E32">
        <f t="shared" si="0"/>
        <v>31</v>
      </c>
      <c r="F32" s="3">
        <v>3.6756465600950301E-3</v>
      </c>
      <c r="G32" s="3">
        <v>4.3939112432476204</v>
      </c>
    </row>
    <row r="33" spans="1:7" ht="19" x14ac:dyDescent="0.25">
      <c r="A33" s="1" t="s">
        <v>3121</v>
      </c>
      <c r="B33">
        <v>4.1596184456678396</v>
      </c>
      <c r="C33">
        <v>90.805094252010008</v>
      </c>
      <c r="E33">
        <f t="shared" si="0"/>
        <v>32</v>
      </c>
      <c r="F33" s="3">
        <v>-6.4463570274856205E-2</v>
      </c>
      <c r="G33" s="3">
        <v>3.5966247440047598</v>
      </c>
    </row>
    <row r="34" spans="1:7" ht="19" x14ac:dyDescent="0.25">
      <c r="A34" s="1" t="s">
        <v>3512</v>
      </c>
      <c r="B34">
        <v>4.0644328651318524</v>
      </c>
      <c r="C34">
        <v>5.6046163397976674</v>
      </c>
      <c r="E34">
        <f t="shared" si="0"/>
        <v>33</v>
      </c>
      <c r="F34" s="3">
        <v>-0.22180785104929901</v>
      </c>
      <c r="G34" s="3">
        <v>10.528295795463</v>
      </c>
    </row>
    <row r="35" spans="1:7" ht="19" x14ac:dyDescent="0.25">
      <c r="A35" s="1" t="s">
        <v>2826</v>
      </c>
      <c r="B35">
        <v>4.0474137115584909</v>
      </c>
      <c r="C35">
        <v>-44.746252615212853</v>
      </c>
      <c r="E35">
        <f t="shared" si="0"/>
        <v>34</v>
      </c>
      <c r="F35" s="3">
        <v>-1.32032952738309</v>
      </c>
      <c r="G35" s="3">
        <v>0.61719401457131295</v>
      </c>
    </row>
    <row r="36" spans="1:7" x14ac:dyDescent="0.2">
      <c r="A36" s="1" t="s">
        <v>4413</v>
      </c>
      <c r="B36">
        <v>4.0246414754129942</v>
      </c>
      <c r="C36">
        <v>7.9965773972566954</v>
      </c>
    </row>
    <row r="37" spans="1:7" x14ac:dyDescent="0.2">
      <c r="A37" s="1" t="s">
        <v>1276</v>
      </c>
      <c r="B37">
        <v>4.0097662197775774</v>
      </c>
      <c r="C37">
        <v>1.6196319658574549</v>
      </c>
    </row>
    <row r="38" spans="1:7" x14ac:dyDescent="0.2">
      <c r="A38" s="1" t="s">
        <v>682</v>
      </c>
      <c r="B38">
        <v>3.9795424803959309</v>
      </c>
      <c r="C38">
        <v>59.995043486880888</v>
      </c>
    </row>
    <row r="39" spans="1:7" x14ac:dyDescent="0.2">
      <c r="A39" s="1" t="s">
        <v>2981</v>
      </c>
      <c r="B39">
        <v>3.967807470779221</v>
      </c>
      <c r="C39">
        <v>38.53036777327344</v>
      </c>
    </row>
    <row r="40" spans="1:7" x14ac:dyDescent="0.2">
      <c r="A40" s="1" t="s">
        <v>3670</v>
      </c>
      <c r="B40">
        <v>3.9628418774051899</v>
      </c>
      <c r="C40">
        <v>-33.962027892125398</v>
      </c>
    </row>
    <row r="41" spans="1:7" x14ac:dyDescent="0.2">
      <c r="A41" s="1" t="s">
        <v>2565</v>
      </c>
      <c r="B41">
        <v>3.9170670979527782</v>
      </c>
      <c r="C41">
        <v>-15.779920382747161</v>
      </c>
    </row>
    <row r="42" spans="1:7" x14ac:dyDescent="0.2">
      <c r="A42" s="1" t="s">
        <v>1909</v>
      </c>
      <c r="B42">
        <v>3.907234964396844</v>
      </c>
      <c r="C42">
        <v>17.974507870421089</v>
      </c>
    </row>
    <row r="43" spans="1:7" x14ac:dyDescent="0.2">
      <c r="A43" s="1" t="s">
        <v>511</v>
      </c>
      <c r="B43">
        <v>3.835255759657112</v>
      </c>
      <c r="C43">
        <v>21.24805000339131</v>
      </c>
    </row>
    <row r="44" spans="1:7" x14ac:dyDescent="0.2">
      <c r="A44" s="1" t="s">
        <v>3012</v>
      </c>
      <c r="B44">
        <v>3.779924895860757</v>
      </c>
      <c r="C44">
        <v>-31.094606791988191</v>
      </c>
    </row>
    <row r="45" spans="1:7" x14ac:dyDescent="0.2">
      <c r="A45" s="1" t="s">
        <v>3951</v>
      </c>
      <c r="B45">
        <v>3.7762541100192082</v>
      </c>
      <c r="C45">
        <v>-9.5521399093218946</v>
      </c>
    </row>
    <row r="46" spans="1:7" x14ac:dyDescent="0.2">
      <c r="A46" s="1" t="s">
        <v>3599</v>
      </c>
      <c r="B46">
        <v>3.736078286213155</v>
      </c>
      <c r="C46">
        <v>-3.8022194744009088</v>
      </c>
    </row>
    <row r="47" spans="1:7" x14ac:dyDescent="0.2">
      <c r="A47" s="1" t="s">
        <v>3748</v>
      </c>
      <c r="B47">
        <v>3.7149822359253051</v>
      </c>
      <c r="C47">
        <v>-35.162182326639432</v>
      </c>
    </row>
    <row r="48" spans="1:7" x14ac:dyDescent="0.2">
      <c r="A48" s="1" t="s">
        <v>4093</v>
      </c>
      <c r="B48">
        <v>3.6980353223809739</v>
      </c>
      <c r="C48">
        <v>-123.73157611899811</v>
      </c>
    </row>
    <row r="49" spans="1:3" x14ac:dyDescent="0.2">
      <c r="A49" s="1" t="s">
        <v>4125</v>
      </c>
      <c r="B49">
        <v>3.6431734199097878</v>
      </c>
      <c r="C49">
        <v>56.521258223898748</v>
      </c>
    </row>
    <row r="50" spans="1:3" x14ac:dyDescent="0.2">
      <c r="A50" s="1" t="s">
        <v>3173</v>
      </c>
      <c r="B50">
        <v>3.6334761509738529</v>
      </c>
      <c r="C50">
        <v>-13.78046299049914</v>
      </c>
    </row>
    <row r="51" spans="1:3" x14ac:dyDescent="0.2">
      <c r="A51" s="1" t="s">
        <v>1463</v>
      </c>
      <c r="B51">
        <v>3.6302824892342689</v>
      </c>
      <c r="C51">
        <v>16.199554435557509</v>
      </c>
    </row>
    <row r="52" spans="1:3" x14ac:dyDescent="0.2">
      <c r="A52" s="1" t="s">
        <v>3895</v>
      </c>
      <c r="B52">
        <v>3.625711952831729</v>
      </c>
      <c r="C52">
        <v>-71.319997704351834</v>
      </c>
    </row>
    <row r="53" spans="1:3" x14ac:dyDescent="0.2">
      <c r="A53" s="1" t="s">
        <v>1838</v>
      </c>
      <c r="B53">
        <v>3.6170082257020191</v>
      </c>
      <c r="C53">
        <v>7.9070471181789213</v>
      </c>
    </row>
    <row r="54" spans="1:3" x14ac:dyDescent="0.2">
      <c r="A54" s="1" t="s">
        <v>3134</v>
      </c>
      <c r="B54">
        <v>3.6052946677521298</v>
      </c>
      <c r="C54">
        <v>6.7038144281488092</v>
      </c>
    </row>
    <row r="55" spans="1:3" x14ac:dyDescent="0.2">
      <c r="A55" s="1" t="s">
        <v>960</v>
      </c>
      <c r="B55">
        <v>3.6021241968482332</v>
      </c>
      <c r="C55">
        <v>-39.02643647576263</v>
      </c>
    </row>
    <row r="56" spans="1:3" x14ac:dyDescent="0.2">
      <c r="A56" s="1" t="s">
        <v>1360</v>
      </c>
      <c r="B56">
        <v>3.5999331562681398</v>
      </c>
      <c r="C56">
        <v>-23.20065530320818</v>
      </c>
    </row>
    <row r="57" spans="1:3" x14ac:dyDescent="0.2">
      <c r="A57" s="1" t="s">
        <v>3475</v>
      </c>
      <c r="B57">
        <v>3.5972726953941652</v>
      </c>
      <c r="C57">
        <v>23.299576870301099</v>
      </c>
    </row>
    <row r="58" spans="1:3" x14ac:dyDescent="0.2">
      <c r="A58" s="1" t="s">
        <v>2685</v>
      </c>
      <c r="B58">
        <v>3.5591004423497239</v>
      </c>
      <c r="C58">
        <v>-22.57707377900212</v>
      </c>
    </row>
    <row r="59" spans="1:3" x14ac:dyDescent="0.2">
      <c r="A59" s="1" t="s">
        <v>347</v>
      </c>
      <c r="B59">
        <v>3.542732461951108</v>
      </c>
      <c r="C59">
        <v>-162.72665612755449</v>
      </c>
    </row>
    <row r="60" spans="1:3" x14ac:dyDescent="0.2">
      <c r="A60" s="1" t="s">
        <v>1069</v>
      </c>
      <c r="B60">
        <v>3.505869067428824</v>
      </c>
      <c r="C60">
        <v>-64.365122843264615</v>
      </c>
    </row>
    <row r="61" spans="1:3" x14ac:dyDescent="0.2">
      <c r="A61" s="1" t="s">
        <v>2323</v>
      </c>
      <c r="B61">
        <v>3.5056745910900471</v>
      </c>
      <c r="C61">
        <v>-3.5495938267933389</v>
      </c>
    </row>
    <row r="62" spans="1:3" x14ac:dyDescent="0.2">
      <c r="A62" s="1" t="s">
        <v>726</v>
      </c>
      <c r="B62">
        <v>3.5020806602327519</v>
      </c>
      <c r="C62">
        <v>-39.27786212545719</v>
      </c>
    </row>
    <row r="63" spans="1:3" x14ac:dyDescent="0.2">
      <c r="A63" s="1" t="s">
        <v>1233</v>
      </c>
      <c r="B63">
        <v>3.4870499198836442</v>
      </c>
      <c r="C63">
        <v>35.358251550866868</v>
      </c>
    </row>
    <row r="64" spans="1:3" x14ac:dyDescent="0.2">
      <c r="A64" s="1" t="s">
        <v>130</v>
      </c>
      <c r="B64">
        <v>3.4836484195879098</v>
      </c>
      <c r="C64">
        <v>-19.447374874130659</v>
      </c>
    </row>
    <row r="65" spans="1:3" x14ac:dyDescent="0.2">
      <c r="A65" s="1" t="s">
        <v>4355</v>
      </c>
      <c r="B65">
        <v>3.436571283849736</v>
      </c>
      <c r="C65">
        <v>20.266660405807979</v>
      </c>
    </row>
    <row r="66" spans="1:3" x14ac:dyDescent="0.2">
      <c r="A66" s="1" t="s">
        <v>4014</v>
      </c>
      <c r="B66">
        <v>3.3855835578753202</v>
      </c>
      <c r="C66">
        <v>-159.39467931360119</v>
      </c>
    </row>
    <row r="67" spans="1:3" x14ac:dyDescent="0.2">
      <c r="A67" s="1" t="s">
        <v>147</v>
      </c>
      <c r="B67">
        <v>3.3834521717003718</v>
      </c>
      <c r="C67">
        <v>8.0654990165234501</v>
      </c>
    </row>
    <row r="68" spans="1:3" x14ac:dyDescent="0.2">
      <c r="A68" s="1" t="s">
        <v>4417</v>
      </c>
      <c r="B68">
        <v>3.3336981507785279</v>
      </c>
      <c r="C68">
        <v>5.0257999551305081</v>
      </c>
    </row>
    <row r="69" spans="1:3" x14ac:dyDescent="0.2">
      <c r="A69" s="1" t="s">
        <v>1406</v>
      </c>
      <c r="B69">
        <v>3.3116758527655792</v>
      </c>
      <c r="C69">
        <v>-17.635064982495681</v>
      </c>
    </row>
    <row r="70" spans="1:3" x14ac:dyDescent="0.2">
      <c r="A70" s="1" t="s">
        <v>2290</v>
      </c>
      <c r="B70">
        <v>3.2961312869674728</v>
      </c>
      <c r="C70">
        <v>43.666932753160417</v>
      </c>
    </row>
    <row r="71" spans="1:3" x14ac:dyDescent="0.2">
      <c r="A71" s="1" t="s">
        <v>595</v>
      </c>
      <c r="B71">
        <v>3.2783779750275959</v>
      </c>
      <c r="C71">
        <v>55.033782549943389</v>
      </c>
    </row>
    <row r="72" spans="1:3" x14ac:dyDescent="0.2">
      <c r="A72" s="1" t="s">
        <v>641</v>
      </c>
      <c r="B72">
        <v>3.272628573095103</v>
      </c>
      <c r="C72">
        <v>22.57999551305128</v>
      </c>
    </row>
    <row r="73" spans="1:3" x14ac:dyDescent="0.2">
      <c r="A73" s="1" t="s">
        <v>2405</v>
      </c>
      <c r="B73">
        <v>3.2700418735680978</v>
      </c>
      <c r="C73">
        <v>1.187737064805102</v>
      </c>
    </row>
    <row r="74" spans="1:3" x14ac:dyDescent="0.2">
      <c r="A74" s="1" t="s">
        <v>1633</v>
      </c>
      <c r="B74">
        <v>3.2494353699385461</v>
      </c>
      <c r="C74">
        <v>27.851168954488781</v>
      </c>
    </row>
    <row r="75" spans="1:3" x14ac:dyDescent="0.2">
      <c r="A75" s="1" t="s">
        <v>86</v>
      </c>
      <c r="B75">
        <v>3.2412759138139049</v>
      </c>
      <c r="C75">
        <v>107.26588301585559</v>
      </c>
    </row>
    <row r="76" spans="1:3" x14ac:dyDescent="0.2">
      <c r="A76" s="1" t="s">
        <v>3505</v>
      </c>
      <c r="B76">
        <v>3.2386429621812209</v>
      </c>
      <c r="C76">
        <v>8.2679856208945619</v>
      </c>
    </row>
    <row r="77" spans="1:3" x14ac:dyDescent="0.2">
      <c r="A77" s="1" t="s">
        <v>2335</v>
      </c>
      <c r="B77">
        <v>3.236843085455491</v>
      </c>
      <c r="C77">
        <v>-37.744003923471418</v>
      </c>
    </row>
    <row r="78" spans="1:3" x14ac:dyDescent="0.2">
      <c r="A78" s="1" t="s">
        <v>4381</v>
      </c>
      <c r="B78">
        <v>3.2209965241827301</v>
      </c>
      <c r="C78">
        <v>-22.092535491242622</v>
      </c>
    </row>
    <row r="79" spans="1:3" x14ac:dyDescent="0.2">
      <c r="A79" s="1" t="s">
        <v>565</v>
      </c>
      <c r="B79">
        <v>3.2163555520509508</v>
      </c>
      <c r="C79">
        <v>-6.2241804796861206</v>
      </c>
    </row>
    <row r="80" spans="1:3" x14ac:dyDescent="0.2">
      <c r="A80" s="1" t="s">
        <v>3650</v>
      </c>
      <c r="B80">
        <v>3.211447783358031</v>
      </c>
      <c r="C80">
        <v>73.514063453802692</v>
      </c>
    </row>
    <row r="81" spans="1:3" x14ac:dyDescent="0.2">
      <c r="A81" s="1" t="s">
        <v>3620</v>
      </c>
      <c r="B81">
        <v>3.2092161036951659</v>
      </c>
      <c r="C81">
        <v>26.592110274590819</v>
      </c>
    </row>
    <row r="82" spans="1:3" x14ac:dyDescent="0.2">
      <c r="A82" s="1" t="s">
        <v>3272</v>
      </c>
      <c r="B82">
        <v>3.1880044009985591</v>
      </c>
      <c r="C82">
        <v>9.0296190789233393</v>
      </c>
    </row>
    <row r="83" spans="1:3" x14ac:dyDescent="0.2">
      <c r="A83" s="1" t="s">
        <v>1059</v>
      </c>
      <c r="B83">
        <v>3.1836760204343242</v>
      </c>
      <c r="C83">
        <v>72.697647482352224</v>
      </c>
    </row>
    <row r="84" spans="1:3" x14ac:dyDescent="0.2">
      <c r="A84" s="1" t="s">
        <v>1850</v>
      </c>
      <c r="B84">
        <v>3.181421073923639</v>
      </c>
      <c r="C84">
        <v>-10.357964594844191</v>
      </c>
    </row>
    <row r="85" spans="1:3" x14ac:dyDescent="0.2">
      <c r="A85" s="1" t="s">
        <v>1713</v>
      </c>
      <c r="B85">
        <v>3.11797986069277</v>
      </c>
      <c r="C85">
        <v>-21.40378886297589</v>
      </c>
    </row>
    <row r="86" spans="1:3" x14ac:dyDescent="0.2">
      <c r="A86" s="1" t="s">
        <v>4432</v>
      </c>
      <c r="B86">
        <v>3.0975608102978738</v>
      </c>
      <c r="C86">
        <v>18.603828515080838</v>
      </c>
    </row>
    <row r="87" spans="1:3" x14ac:dyDescent="0.2">
      <c r="A87" s="1" t="s">
        <v>4252</v>
      </c>
      <c r="B87">
        <v>3.0872839361501829</v>
      </c>
      <c r="C87">
        <v>-11.510745198704001</v>
      </c>
    </row>
    <row r="88" spans="1:3" x14ac:dyDescent="0.2">
      <c r="A88" s="1" t="s">
        <v>3898</v>
      </c>
      <c r="B88">
        <v>3.075562709219593</v>
      </c>
      <c r="C88">
        <v>-32.73776915170582</v>
      </c>
    </row>
    <row r="89" spans="1:3" x14ac:dyDescent="0.2">
      <c r="A89" s="1" t="s">
        <v>3181</v>
      </c>
      <c r="B89">
        <v>3.0724544279237622</v>
      </c>
      <c r="C89">
        <v>-8.414959278331704</v>
      </c>
    </row>
    <row r="90" spans="1:3" x14ac:dyDescent="0.2">
      <c r="A90" s="1" t="s">
        <v>2065</v>
      </c>
      <c r="B90">
        <v>3.070261633655381</v>
      </c>
      <c r="C90">
        <v>21.470780050817289</v>
      </c>
    </row>
    <row r="91" spans="1:3" x14ac:dyDescent="0.2">
      <c r="A91" s="1" t="s">
        <v>1931</v>
      </c>
      <c r="B91">
        <v>3.0679785522610441</v>
      </c>
      <c r="C91">
        <v>-10.413738410889721</v>
      </c>
    </row>
    <row r="92" spans="1:3" x14ac:dyDescent="0.2">
      <c r="A92" s="1" t="s">
        <v>1984</v>
      </c>
      <c r="B92">
        <v>3.0610114471675209</v>
      </c>
      <c r="C92">
        <v>-69.547809482070448</v>
      </c>
    </row>
    <row r="93" spans="1:3" x14ac:dyDescent="0.2">
      <c r="A93" s="1" t="s">
        <v>3455</v>
      </c>
      <c r="B93">
        <v>3.0450332432780831</v>
      </c>
      <c r="C93">
        <v>-44.675087521586917</v>
      </c>
    </row>
    <row r="94" spans="1:3" x14ac:dyDescent="0.2">
      <c r="A94" s="1" t="s">
        <v>4351</v>
      </c>
      <c r="B94">
        <v>3.0325904686251688</v>
      </c>
      <c r="C94">
        <v>-12.5238564802496</v>
      </c>
    </row>
    <row r="95" spans="1:3" x14ac:dyDescent="0.2">
      <c r="A95" s="1" t="s">
        <v>1051</v>
      </c>
      <c r="B95">
        <v>3.0306372842267102</v>
      </c>
      <c r="C95">
        <v>-269.90269582139848</v>
      </c>
    </row>
    <row r="96" spans="1:3" x14ac:dyDescent="0.2">
      <c r="A96" s="1" t="s">
        <v>91</v>
      </c>
      <c r="B96">
        <v>3.0270700071019738</v>
      </c>
      <c r="C96">
        <v>48.474176566649447</v>
      </c>
    </row>
    <row r="97" spans="1:3" x14ac:dyDescent="0.2">
      <c r="A97" s="1" t="s">
        <v>2668</v>
      </c>
      <c r="B97">
        <v>3.0204149975070149</v>
      </c>
      <c r="C97">
        <v>-10.262225630911949</v>
      </c>
    </row>
    <row r="98" spans="1:3" x14ac:dyDescent="0.2">
      <c r="A98" s="1" t="s">
        <v>1696</v>
      </c>
      <c r="B98">
        <v>3.0161971780709691</v>
      </c>
      <c r="C98">
        <v>-2.481595684181424</v>
      </c>
    </row>
    <row r="99" spans="1:3" x14ac:dyDescent="0.2">
      <c r="A99" s="1" t="s">
        <v>604</v>
      </c>
      <c r="B99">
        <v>3.0072347076220138</v>
      </c>
      <c r="C99">
        <v>-30.122869351531559</v>
      </c>
    </row>
    <row r="100" spans="1:3" x14ac:dyDescent="0.2">
      <c r="A100" s="1" t="s">
        <v>1663</v>
      </c>
      <c r="B100">
        <v>3.002118636160048</v>
      </c>
      <c r="C100">
        <v>-63.529663426672293</v>
      </c>
    </row>
    <row r="101" spans="1:3" x14ac:dyDescent="0.2">
      <c r="A101" s="1" t="s">
        <v>4101</v>
      </c>
      <c r="B101">
        <v>3.00047173447361</v>
      </c>
      <c r="C101">
        <v>4.5304616861535871</v>
      </c>
    </row>
    <row r="102" spans="1:3" x14ac:dyDescent="0.2">
      <c r="A102" s="1" t="s">
        <v>3813</v>
      </c>
      <c r="B102">
        <v>2.9791863621385439</v>
      </c>
      <c r="C102">
        <v>-36.983570463355711</v>
      </c>
    </row>
    <row r="103" spans="1:3" x14ac:dyDescent="0.2">
      <c r="A103" s="1" t="s">
        <v>162</v>
      </c>
      <c r="B103">
        <v>2.9645697203509989</v>
      </c>
      <c r="C103">
        <v>92.258500419999265</v>
      </c>
    </row>
    <row r="104" spans="1:3" x14ac:dyDescent="0.2">
      <c r="A104" s="1" t="s">
        <v>3944</v>
      </c>
      <c r="B104">
        <v>2.951621742160762</v>
      </c>
      <c r="C104">
        <v>16.997761743023052</v>
      </c>
    </row>
    <row r="105" spans="1:3" x14ac:dyDescent="0.2">
      <c r="A105" s="1" t="s">
        <v>3600</v>
      </c>
      <c r="B105">
        <v>2.948864761570805</v>
      </c>
      <c r="C105">
        <v>-12.90686450980086</v>
      </c>
    </row>
    <row r="106" spans="1:3" x14ac:dyDescent="0.2">
      <c r="A106" s="1" t="s">
        <v>2414</v>
      </c>
      <c r="B106">
        <v>2.9435555412146921</v>
      </c>
      <c r="C106">
        <v>13.865506320858559</v>
      </c>
    </row>
    <row r="107" spans="1:3" x14ac:dyDescent="0.2">
      <c r="A107" s="1" t="s">
        <v>2390</v>
      </c>
      <c r="B107">
        <v>2.9397839302029389</v>
      </c>
      <c r="C107">
        <v>29.51655736250893</v>
      </c>
    </row>
    <row r="108" spans="1:3" x14ac:dyDescent="0.2">
      <c r="A108" s="1" t="s">
        <v>3245</v>
      </c>
      <c r="B108">
        <v>2.9395086983760632</v>
      </c>
      <c r="C108">
        <v>-21.95046617310231</v>
      </c>
    </row>
    <row r="109" spans="1:3" x14ac:dyDescent="0.2">
      <c r="A109" s="1" t="s">
        <v>4444</v>
      </c>
      <c r="B109">
        <v>2.9333588494904679</v>
      </c>
      <c r="C109">
        <v>21.166293623837181</v>
      </c>
    </row>
    <row r="110" spans="1:3" x14ac:dyDescent="0.2">
      <c r="A110" s="1" t="s">
        <v>3534</v>
      </c>
      <c r="B110">
        <v>2.910614156062886</v>
      </c>
      <c r="C110">
        <v>8.4762635195417015</v>
      </c>
    </row>
    <row r="111" spans="1:3" x14ac:dyDescent="0.2">
      <c r="A111" s="1" t="s">
        <v>1869</v>
      </c>
      <c r="B111">
        <v>2.9065183092128919</v>
      </c>
      <c r="C111">
        <v>20.018834749852601</v>
      </c>
    </row>
    <row r="112" spans="1:3" x14ac:dyDescent="0.2">
      <c r="A112" s="1" t="s">
        <v>1103</v>
      </c>
      <c r="B112">
        <v>2.8879071319463732</v>
      </c>
      <c r="C112">
        <v>26.475032217335269</v>
      </c>
    </row>
    <row r="113" spans="1:3" x14ac:dyDescent="0.2">
      <c r="A113" s="1" t="s">
        <v>2351</v>
      </c>
      <c r="B113">
        <v>2.8738250080901619</v>
      </c>
      <c r="C113">
        <v>35.961172241439577</v>
      </c>
    </row>
    <row r="114" spans="1:3" x14ac:dyDescent="0.2">
      <c r="A114" s="1" t="s">
        <v>2953</v>
      </c>
      <c r="B114">
        <v>2.86758797739488</v>
      </c>
      <c r="C114">
        <v>3.5525677346648048</v>
      </c>
    </row>
    <row r="115" spans="1:3" x14ac:dyDescent="0.2">
      <c r="A115" s="1" t="s">
        <v>4140</v>
      </c>
      <c r="B115">
        <v>2.8609154633995781</v>
      </c>
      <c r="C115">
        <v>-4.2573317263796051</v>
      </c>
    </row>
    <row r="116" spans="1:3" x14ac:dyDescent="0.2">
      <c r="A116" s="1" t="s">
        <v>3975</v>
      </c>
      <c r="B116">
        <v>2.851471181630898</v>
      </c>
      <c r="C116">
        <v>-4.5159051897301001</v>
      </c>
    </row>
    <row r="117" spans="1:3" x14ac:dyDescent="0.2">
      <c r="A117" s="1" t="s">
        <v>745</v>
      </c>
      <c r="B117">
        <v>2.849153259044658</v>
      </c>
      <c r="C117">
        <v>34.442444447922703</v>
      </c>
    </row>
    <row r="118" spans="1:3" x14ac:dyDescent="0.2">
      <c r="A118" s="1" t="s">
        <v>1299</v>
      </c>
      <c r="B118">
        <v>2.8397073781238289</v>
      </c>
      <c r="C118">
        <v>-1.6291797753395161</v>
      </c>
    </row>
    <row r="119" spans="1:3" x14ac:dyDescent="0.2">
      <c r="A119" s="1" t="s">
        <v>3741</v>
      </c>
      <c r="B119">
        <v>2.8392026508628661</v>
      </c>
      <c r="C119">
        <v>6.8931532292987283</v>
      </c>
    </row>
    <row r="120" spans="1:3" x14ac:dyDescent="0.2">
      <c r="A120" s="1" t="s">
        <v>2715</v>
      </c>
      <c r="B120">
        <v>2.8302484709490812</v>
      </c>
      <c r="C120">
        <v>-2.5161347545482551</v>
      </c>
    </row>
    <row r="121" spans="1:3" x14ac:dyDescent="0.2">
      <c r="A121" s="1" t="s">
        <v>1729</v>
      </c>
      <c r="B121">
        <v>2.828084446807039</v>
      </c>
      <c r="C121">
        <v>22.18222229178734</v>
      </c>
    </row>
    <row r="122" spans="1:3" x14ac:dyDescent="0.2">
      <c r="A122" s="1" t="s">
        <v>887</v>
      </c>
      <c r="B122">
        <v>2.827601484185255</v>
      </c>
      <c r="C122">
        <v>30.29144297140353</v>
      </c>
    </row>
    <row r="123" spans="1:3" x14ac:dyDescent="0.2">
      <c r="A123" s="1" t="s">
        <v>42</v>
      </c>
      <c r="B123">
        <v>2.8223448290426441</v>
      </c>
      <c r="C123">
        <v>15.14480844381141</v>
      </c>
    </row>
    <row r="124" spans="1:3" x14ac:dyDescent="0.2">
      <c r="A124" s="1" t="s">
        <v>2624</v>
      </c>
      <c r="B124">
        <v>2.808710489532336</v>
      </c>
      <c r="C124">
        <v>-1.4781887335848221</v>
      </c>
    </row>
    <row r="125" spans="1:3" x14ac:dyDescent="0.2">
      <c r="A125" s="1" t="s">
        <v>1121</v>
      </c>
      <c r="B125">
        <v>2.804188441149825</v>
      </c>
      <c r="C125">
        <v>-51.531823422915792</v>
      </c>
    </row>
    <row r="126" spans="1:3" x14ac:dyDescent="0.2">
      <c r="A126" s="1" t="s">
        <v>3712</v>
      </c>
      <c r="B126">
        <v>2.8014418756780461</v>
      </c>
      <c r="C126">
        <v>-6.1460762676928397E-2</v>
      </c>
    </row>
    <row r="127" spans="1:3" x14ac:dyDescent="0.2">
      <c r="A127" s="1" t="s">
        <v>1809</v>
      </c>
      <c r="B127">
        <v>2.7900365563048468</v>
      </c>
      <c r="C127">
        <v>2.454047906003642</v>
      </c>
    </row>
    <row r="128" spans="1:3" x14ac:dyDescent="0.2">
      <c r="A128" s="1" t="s">
        <v>4437</v>
      </c>
      <c r="B128">
        <v>2.7829537393800341</v>
      </c>
      <c r="C128">
        <v>10.063704237036109</v>
      </c>
    </row>
    <row r="129" spans="1:3" x14ac:dyDescent="0.2">
      <c r="A129" s="1" t="s">
        <v>73</v>
      </c>
      <c r="B129">
        <v>2.7824866416053831</v>
      </c>
      <c r="C129">
        <v>4.9068436402719309</v>
      </c>
    </row>
    <row r="130" spans="1:3" x14ac:dyDescent="0.2">
      <c r="A130" s="1" t="s">
        <v>2075</v>
      </c>
      <c r="B130">
        <v>2.7692214217046418</v>
      </c>
      <c r="C130">
        <v>-7.3330307251639626</v>
      </c>
    </row>
    <row r="131" spans="1:3" x14ac:dyDescent="0.2">
      <c r="A131" s="1" t="s">
        <v>849</v>
      </c>
      <c r="B131">
        <v>2.7668327400964108</v>
      </c>
      <c r="C131">
        <v>12.49583913767106</v>
      </c>
    </row>
    <row r="132" spans="1:3" x14ac:dyDescent="0.2">
      <c r="A132" s="1" t="s">
        <v>4356</v>
      </c>
      <c r="B132">
        <v>2.761211360962609</v>
      </c>
      <c r="C132">
        <v>2.653925819259447</v>
      </c>
    </row>
    <row r="133" spans="1:3" x14ac:dyDescent="0.2">
      <c r="A133" s="1" t="s">
        <v>2487</v>
      </c>
      <c r="B133">
        <v>2.7605006926118221</v>
      </c>
      <c r="C133">
        <v>-1.467127883255859</v>
      </c>
    </row>
    <row r="134" spans="1:3" x14ac:dyDescent="0.2">
      <c r="A134" s="1" t="s">
        <v>543</v>
      </c>
      <c r="B134">
        <v>2.758103485740123</v>
      </c>
      <c r="C134">
        <v>65.415329712470083</v>
      </c>
    </row>
    <row r="135" spans="1:3" x14ac:dyDescent="0.2">
      <c r="A135" s="1" t="s">
        <v>787</v>
      </c>
      <c r="B135">
        <v>2.752441741155462</v>
      </c>
      <c r="C135">
        <v>17.111552849473298</v>
      </c>
    </row>
    <row r="136" spans="1:3" x14ac:dyDescent="0.2">
      <c r="A136" s="1" t="s">
        <v>2667</v>
      </c>
      <c r="B136">
        <v>2.7428506398130992</v>
      </c>
      <c r="C136">
        <v>-25.974215697016181</v>
      </c>
    </row>
    <row r="137" spans="1:3" x14ac:dyDescent="0.2">
      <c r="A137" s="1" t="s">
        <v>734</v>
      </c>
      <c r="B137">
        <v>2.7403751159166299</v>
      </c>
      <c r="C137">
        <v>-42.329195949224427</v>
      </c>
    </row>
    <row r="138" spans="1:3" x14ac:dyDescent="0.2">
      <c r="A138" s="1" t="s">
        <v>1085</v>
      </c>
      <c r="B138">
        <v>2.7154593540927841</v>
      </c>
      <c r="C138">
        <v>-20.890398451480952</v>
      </c>
    </row>
    <row r="139" spans="1:3" x14ac:dyDescent="0.2">
      <c r="A139" s="1" t="s">
        <v>4367</v>
      </c>
      <c r="B139">
        <v>2.712356589033007</v>
      </c>
      <c r="C139">
        <v>41.575336390719329</v>
      </c>
    </row>
    <row r="140" spans="1:3" x14ac:dyDescent="0.2">
      <c r="A140" s="1" t="s">
        <v>2067</v>
      </c>
      <c r="B140">
        <v>2.7023962840611961</v>
      </c>
      <c r="C140">
        <v>-98.150959737461349</v>
      </c>
    </row>
    <row r="141" spans="1:3" x14ac:dyDescent="0.2">
      <c r="A141" s="1" t="s">
        <v>2255</v>
      </c>
      <c r="B141">
        <v>2.6999644970389101</v>
      </c>
      <c r="C141">
        <v>-1.8402228865688881</v>
      </c>
    </row>
    <row r="142" spans="1:3" x14ac:dyDescent="0.2">
      <c r="A142" s="1" t="s">
        <v>2344</v>
      </c>
      <c r="B142">
        <v>2.6986272950253918</v>
      </c>
      <c r="C142">
        <v>-19.50867911534068</v>
      </c>
    </row>
    <row r="143" spans="1:3" x14ac:dyDescent="0.2">
      <c r="A143" s="1" t="s">
        <v>4411</v>
      </c>
      <c r="B143">
        <v>2.6916847095272458</v>
      </c>
      <c r="C143">
        <v>3.853871558484252</v>
      </c>
    </row>
    <row r="144" spans="1:3" x14ac:dyDescent="0.2">
      <c r="A144" s="1" t="s">
        <v>277</v>
      </c>
      <c r="B144">
        <v>2.6856665665699211</v>
      </c>
      <c r="C144">
        <v>5.1184606635466734</v>
      </c>
    </row>
    <row r="145" spans="1:3" x14ac:dyDescent="0.2">
      <c r="A145" s="1" t="s">
        <v>54</v>
      </c>
      <c r="B145">
        <v>2.6800328503578461</v>
      </c>
      <c r="C145">
        <v>48.432802725560492</v>
      </c>
    </row>
    <row r="146" spans="1:3" x14ac:dyDescent="0.2">
      <c r="A146" s="1" t="s">
        <v>573</v>
      </c>
      <c r="B146">
        <v>2.67728427917522</v>
      </c>
      <c r="C146">
        <v>54.1700970954833</v>
      </c>
    </row>
    <row r="147" spans="1:3" x14ac:dyDescent="0.2">
      <c r="A147" s="1" t="s">
        <v>1250</v>
      </c>
      <c r="B147">
        <v>2.671596786062814</v>
      </c>
      <c r="C147">
        <v>42.105265903885382</v>
      </c>
    </row>
    <row r="148" spans="1:3" x14ac:dyDescent="0.2">
      <c r="A148" s="1" t="s">
        <v>271</v>
      </c>
      <c r="B148">
        <v>2.6598323475194539</v>
      </c>
      <c r="C148">
        <v>-10.035843415924489</v>
      </c>
    </row>
    <row r="149" spans="1:3" x14ac:dyDescent="0.2">
      <c r="A149" s="1" t="s">
        <v>2832</v>
      </c>
      <c r="B149">
        <v>2.6593551642589972</v>
      </c>
      <c r="C149">
        <v>6.277293430794022</v>
      </c>
    </row>
    <row r="150" spans="1:3" x14ac:dyDescent="0.2">
      <c r="A150" s="1" t="s">
        <v>3052</v>
      </c>
      <c r="B150">
        <v>2.6583661405775278</v>
      </c>
      <c r="C150">
        <v>30.546833831593339</v>
      </c>
    </row>
    <row r="151" spans="1:3" x14ac:dyDescent="0.2">
      <c r="A151" s="1" t="s">
        <v>2634</v>
      </c>
      <c r="B151">
        <v>2.6452265994137791</v>
      </c>
      <c r="C151">
        <v>15.6179728383081</v>
      </c>
    </row>
    <row r="152" spans="1:3" x14ac:dyDescent="0.2">
      <c r="A152" s="1" t="s">
        <v>4200</v>
      </c>
      <c r="B152">
        <v>2.6375407970439442</v>
      </c>
      <c r="C152">
        <v>-15.336129850208961</v>
      </c>
    </row>
    <row r="153" spans="1:3" x14ac:dyDescent="0.2">
      <c r="A153" s="1" t="s">
        <v>2280</v>
      </c>
      <c r="B153">
        <v>2.6364275296685138</v>
      </c>
      <c r="C153">
        <v>-18.112872847177659</v>
      </c>
    </row>
    <row r="154" spans="1:3" x14ac:dyDescent="0.2">
      <c r="A154" s="1" t="s">
        <v>3267</v>
      </c>
      <c r="B154">
        <v>2.6358504512064731</v>
      </c>
      <c r="C154">
        <v>68.558437289674259</v>
      </c>
    </row>
    <row r="155" spans="1:3" x14ac:dyDescent="0.2">
      <c r="A155" s="1" t="s">
        <v>1228</v>
      </c>
      <c r="B155">
        <v>2.6319870526206768</v>
      </c>
      <c r="C155">
        <v>-22.29309166418841</v>
      </c>
    </row>
    <row r="156" spans="1:3" x14ac:dyDescent="0.2">
      <c r="A156" s="1" t="s">
        <v>4286</v>
      </c>
      <c r="B156">
        <v>2.62700032077132</v>
      </c>
      <c r="C156">
        <v>-33.205611816327277</v>
      </c>
    </row>
    <row r="157" spans="1:3" x14ac:dyDescent="0.2">
      <c r="A157" s="1" t="s">
        <v>3330</v>
      </c>
      <c r="B157">
        <v>2.6255210834804208</v>
      </c>
      <c r="C157">
        <v>19.730313512498231</v>
      </c>
    </row>
    <row r="158" spans="1:3" x14ac:dyDescent="0.2">
      <c r="A158" s="1" t="s">
        <v>3759</v>
      </c>
      <c r="B158">
        <v>2.621368304253723</v>
      </c>
      <c r="C158">
        <v>71.573719002227818</v>
      </c>
    </row>
    <row r="159" spans="1:3" x14ac:dyDescent="0.2">
      <c r="A159" s="1" t="s">
        <v>3320</v>
      </c>
      <c r="B159">
        <v>2.6147402328154432</v>
      </c>
      <c r="C159">
        <v>15.170582312030749</v>
      </c>
    </row>
    <row r="160" spans="1:3" x14ac:dyDescent="0.2">
      <c r="A160" s="1" t="s">
        <v>552</v>
      </c>
      <c r="B160">
        <v>2.611804185732197</v>
      </c>
      <c r="C160">
        <v>2.1619266749101258</v>
      </c>
    </row>
    <row r="161" spans="1:3" x14ac:dyDescent="0.2">
      <c r="A161" s="1" t="s">
        <v>1983</v>
      </c>
      <c r="B161">
        <v>2.6104916736221919</v>
      </c>
      <c r="C161">
        <v>-25.737398717567451</v>
      </c>
    </row>
    <row r="162" spans="1:3" x14ac:dyDescent="0.2">
      <c r="A162" s="1" t="s">
        <v>2690</v>
      </c>
      <c r="B162">
        <v>2.6072042943714839</v>
      </c>
      <c r="C162">
        <v>14.66788753410863</v>
      </c>
    </row>
    <row r="163" spans="1:3" x14ac:dyDescent="0.2">
      <c r="A163" s="1" t="s">
        <v>2540</v>
      </c>
      <c r="B163">
        <v>2.602743472761512</v>
      </c>
      <c r="C163">
        <v>9.4556183380550642</v>
      </c>
    </row>
    <row r="164" spans="1:3" x14ac:dyDescent="0.2">
      <c r="A164" s="1" t="s">
        <v>1437</v>
      </c>
      <c r="B164">
        <v>2.5994687432931309</v>
      </c>
      <c r="C164">
        <v>0.18448663567541529</v>
      </c>
    </row>
    <row r="165" spans="1:3" x14ac:dyDescent="0.2">
      <c r="A165" s="1" t="s">
        <v>589</v>
      </c>
      <c r="B165">
        <v>2.5963663023101171</v>
      </c>
      <c r="C165">
        <v>-49.57900942780968</v>
      </c>
    </row>
    <row r="166" spans="1:3" x14ac:dyDescent="0.2">
      <c r="A166" s="1" t="s">
        <v>594</v>
      </c>
      <c r="B166">
        <v>2.5814715881734678</v>
      </c>
      <c r="C166">
        <v>22.725612651108431</v>
      </c>
    </row>
    <row r="167" spans="1:3" x14ac:dyDescent="0.2">
      <c r="A167" s="1" t="s">
        <v>1571</v>
      </c>
      <c r="B167">
        <v>2.5744889426355622</v>
      </c>
      <c r="C167">
        <v>-12.37630891076711</v>
      </c>
    </row>
    <row r="168" spans="1:3" x14ac:dyDescent="0.2">
      <c r="A168" s="1" t="s">
        <v>720</v>
      </c>
      <c r="B168">
        <v>2.56488253839645</v>
      </c>
      <c r="C168">
        <v>27.65765624755436</v>
      </c>
    </row>
    <row r="169" spans="1:3" x14ac:dyDescent="0.2">
      <c r="A169" s="1" t="s">
        <v>3394</v>
      </c>
      <c r="B169">
        <v>2.5636139534329692</v>
      </c>
      <c r="C169">
        <v>0.92504186949239886</v>
      </c>
    </row>
    <row r="170" spans="1:3" x14ac:dyDescent="0.2">
      <c r="A170" s="1" t="s">
        <v>4110</v>
      </c>
      <c r="B170">
        <v>2.5592062389868619</v>
      </c>
      <c r="C170">
        <v>28.355376773257781</v>
      </c>
    </row>
    <row r="171" spans="1:3" x14ac:dyDescent="0.2">
      <c r="A171" s="1" t="s">
        <v>517</v>
      </c>
      <c r="B171">
        <v>2.5561850580496679</v>
      </c>
      <c r="C171">
        <v>-51.450484433940098</v>
      </c>
    </row>
    <row r="172" spans="1:3" x14ac:dyDescent="0.2">
      <c r="A172" s="1" t="s">
        <v>2560</v>
      </c>
      <c r="B172">
        <v>2.5535595982831638</v>
      </c>
      <c r="C172">
        <v>-15.00539999060871</v>
      </c>
    </row>
    <row r="173" spans="1:3" x14ac:dyDescent="0.2">
      <c r="A173" s="1" t="s">
        <v>1223</v>
      </c>
      <c r="B173">
        <v>2.552293197387578</v>
      </c>
      <c r="C173">
        <v>-47.456160945807049</v>
      </c>
    </row>
    <row r="174" spans="1:3" x14ac:dyDescent="0.2">
      <c r="A174" s="1" t="s">
        <v>3451</v>
      </c>
      <c r="B174">
        <v>2.541650791536668</v>
      </c>
      <c r="C174">
        <v>34.818148142351049</v>
      </c>
    </row>
    <row r="175" spans="1:3" x14ac:dyDescent="0.2">
      <c r="A175" s="1" t="s">
        <v>2824</v>
      </c>
      <c r="B175">
        <v>2.537203725081429</v>
      </c>
      <c r="C175">
        <v>-26.654144949313132</v>
      </c>
    </row>
    <row r="176" spans="1:3" x14ac:dyDescent="0.2">
      <c r="A176" s="1" t="s">
        <v>371</v>
      </c>
      <c r="B176">
        <v>2.5323844319046969</v>
      </c>
      <c r="C176">
        <v>11.15951102693734</v>
      </c>
    </row>
    <row r="177" spans="1:3" x14ac:dyDescent="0.2">
      <c r="A177" s="1" t="s">
        <v>3224</v>
      </c>
      <c r="B177">
        <v>2.5275450976407381</v>
      </c>
      <c r="C177">
        <v>-51.35521503440863</v>
      </c>
    </row>
    <row r="178" spans="1:3" x14ac:dyDescent="0.2">
      <c r="A178" s="1" t="s">
        <v>3968</v>
      </c>
      <c r="B178">
        <v>2.523494663431983</v>
      </c>
      <c r="C178">
        <v>-1.9879791513406091</v>
      </c>
    </row>
    <row r="179" spans="1:3" x14ac:dyDescent="0.2">
      <c r="A179" s="1" t="s">
        <v>1644</v>
      </c>
      <c r="B179">
        <v>2.521110771837245</v>
      </c>
      <c r="C179">
        <v>-19.869513270411701</v>
      </c>
    </row>
    <row r="180" spans="1:3" x14ac:dyDescent="0.2">
      <c r="A180" s="1" t="s">
        <v>453</v>
      </c>
      <c r="B180">
        <v>2.5206471969472148</v>
      </c>
      <c r="C180">
        <v>35.000495651311923</v>
      </c>
    </row>
    <row r="181" spans="1:3" x14ac:dyDescent="0.2">
      <c r="A181" s="1" t="s">
        <v>3025</v>
      </c>
      <c r="B181">
        <v>2.5167234031378451</v>
      </c>
      <c r="C181">
        <v>56.017833012464301</v>
      </c>
    </row>
    <row r="182" spans="1:3" x14ac:dyDescent="0.2">
      <c r="A182" s="1" t="s">
        <v>2780</v>
      </c>
      <c r="B182">
        <v>2.5139939581790971</v>
      </c>
      <c r="C182">
        <v>-53.286376893257589</v>
      </c>
    </row>
    <row r="183" spans="1:3" x14ac:dyDescent="0.2">
      <c r="A183" s="1" t="s">
        <v>632</v>
      </c>
      <c r="B183">
        <v>2.5117517237295348</v>
      </c>
      <c r="C183">
        <v>-56.349084610287619</v>
      </c>
    </row>
    <row r="184" spans="1:3" x14ac:dyDescent="0.2">
      <c r="A184" s="1" t="s">
        <v>2366</v>
      </c>
      <c r="B184">
        <v>2.503062302634059</v>
      </c>
      <c r="C184">
        <v>43.359002853908073</v>
      </c>
    </row>
    <row r="185" spans="1:3" x14ac:dyDescent="0.2">
      <c r="A185" s="1" t="s">
        <v>1174</v>
      </c>
      <c r="B185">
        <v>2.4997258627463599</v>
      </c>
      <c r="C185">
        <v>8.9294453400950644</v>
      </c>
    </row>
    <row r="186" spans="1:3" x14ac:dyDescent="0.2">
      <c r="A186" s="1" t="s">
        <v>2091</v>
      </c>
      <c r="B186">
        <v>2.492882135766326</v>
      </c>
      <c r="C186">
        <v>1.0324155957989669</v>
      </c>
    </row>
    <row r="187" spans="1:3" x14ac:dyDescent="0.2">
      <c r="A187" s="1" t="s">
        <v>3922</v>
      </c>
      <c r="B187">
        <v>2.4918823807301131</v>
      </c>
      <c r="C187">
        <v>-5.8098159829287228</v>
      </c>
    </row>
    <row r="188" spans="1:3" x14ac:dyDescent="0.2">
      <c r="A188" s="1" t="s">
        <v>1347</v>
      </c>
      <c r="B188">
        <v>2.490281394071177</v>
      </c>
      <c r="C188">
        <v>-20.72636395414964</v>
      </c>
    </row>
    <row r="189" spans="1:3" x14ac:dyDescent="0.2">
      <c r="A189" s="1" t="s">
        <v>168</v>
      </c>
      <c r="B189">
        <v>2.489510993949164</v>
      </c>
      <c r="C189">
        <v>20.617738056107729</v>
      </c>
    </row>
    <row r="190" spans="1:3" x14ac:dyDescent="0.2">
      <c r="A190" s="1" t="s">
        <v>2440</v>
      </c>
      <c r="B190">
        <v>2.485146820378862</v>
      </c>
      <c r="C190">
        <v>29.640261495197411</v>
      </c>
    </row>
    <row r="191" spans="1:3" x14ac:dyDescent="0.2">
      <c r="A191" s="1" t="s">
        <v>935</v>
      </c>
      <c r="B191">
        <v>2.4841765101539721</v>
      </c>
      <c r="C191">
        <v>-44.0012626064998</v>
      </c>
    </row>
    <row r="192" spans="1:3" x14ac:dyDescent="0.2">
      <c r="A192" s="1" t="s">
        <v>2983</v>
      </c>
      <c r="B192">
        <v>2.483713319846375</v>
      </c>
      <c r="C192">
        <v>14.81386988892193</v>
      </c>
    </row>
    <row r="193" spans="1:3" x14ac:dyDescent="0.2">
      <c r="A193" s="1" t="s">
        <v>923</v>
      </c>
      <c r="B193">
        <v>2.4783549441850279</v>
      </c>
      <c r="C193">
        <v>65.096130267599534</v>
      </c>
    </row>
    <row r="194" spans="1:3" x14ac:dyDescent="0.2">
      <c r="A194" s="1" t="s">
        <v>919</v>
      </c>
      <c r="B194">
        <v>2.4758541783726198</v>
      </c>
      <c r="C194">
        <v>30.793511663457981</v>
      </c>
    </row>
    <row r="195" spans="1:3" x14ac:dyDescent="0.2">
      <c r="A195" s="1" t="s">
        <v>1999</v>
      </c>
      <c r="B195">
        <v>2.4659039957691031</v>
      </c>
      <c r="C195">
        <v>67.267135187590981</v>
      </c>
    </row>
    <row r="196" spans="1:3" x14ac:dyDescent="0.2">
      <c r="A196" s="1" t="s">
        <v>1661</v>
      </c>
      <c r="B196">
        <v>2.464575405081824</v>
      </c>
      <c r="C196">
        <v>47.598804175992711</v>
      </c>
    </row>
    <row r="197" spans="1:3" x14ac:dyDescent="0.2">
      <c r="A197" s="1" t="s">
        <v>3523</v>
      </c>
      <c r="B197">
        <v>2.4618552936679849</v>
      </c>
      <c r="C197">
        <v>-20.743529141688452</v>
      </c>
    </row>
    <row r="198" spans="1:3" x14ac:dyDescent="0.2">
      <c r="A198" s="1" t="s">
        <v>3321</v>
      </c>
      <c r="B198">
        <v>2.460967000621507</v>
      </c>
      <c r="C198">
        <v>29.436783588202449</v>
      </c>
    </row>
    <row r="199" spans="1:3" x14ac:dyDescent="0.2">
      <c r="A199" s="1" t="s">
        <v>1956</v>
      </c>
      <c r="B199">
        <v>2.4545511328386538</v>
      </c>
      <c r="C199">
        <v>135.91254623904999</v>
      </c>
    </row>
    <row r="200" spans="1:3" x14ac:dyDescent="0.2">
      <c r="A200" s="1" t="s">
        <v>674</v>
      </c>
      <c r="B200">
        <v>2.453000333187163</v>
      </c>
      <c r="C200">
        <v>-64.609713722237004</v>
      </c>
    </row>
    <row r="201" spans="1:3" x14ac:dyDescent="0.2">
      <c r="A201" s="1" t="s">
        <v>3851</v>
      </c>
      <c r="B201">
        <v>2.4425963187575199</v>
      </c>
      <c r="C201">
        <v>-5.5883381072380693</v>
      </c>
    </row>
    <row r="202" spans="1:3" x14ac:dyDescent="0.2">
      <c r="A202" s="1" t="s">
        <v>3973</v>
      </c>
      <c r="B202">
        <v>2.4424124343024149</v>
      </c>
      <c r="C202">
        <v>4.4276792562099834</v>
      </c>
    </row>
    <row r="203" spans="1:3" x14ac:dyDescent="0.2">
      <c r="A203" s="1" t="s">
        <v>454</v>
      </c>
      <c r="B203">
        <v>2.4420162199182491</v>
      </c>
      <c r="C203">
        <v>14.646757136074539</v>
      </c>
    </row>
    <row r="204" spans="1:3" x14ac:dyDescent="0.2">
      <c r="A204" s="1" t="s">
        <v>337</v>
      </c>
      <c r="B204">
        <v>2.4403375897160902</v>
      </c>
      <c r="C204">
        <v>14.50463564411192</v>
      </c>
    </row>
    <row r="205" spans="1:3" x14ac:dyDescent="0.2">
      <c r="A205" s="1" t="s">
        <v>711</v>
      </c>
      <c r="B205">
        <v>2.4384349796102498</v>
      </c>
      <c r="C205">
        <v>-75.02204343992446</v>
      </c>
    </row>
    <row r="206" spans="1:3" x14ac:dyDescent="0.2">
      <c r="A206" s="1" t="s">
        <v>3940</v>
      </c>
      <c r="B206">
        <v>2.4286573731070029</v>
      </c>
      <c r="C206">
        <v>-33.638184977069599</v>
      </c>
    </row>
    <row r="207" spans="1:3" x14ac:dyDescent="0.2">
      <c r="A207" s="1" t="s">
        <v>3679</v>
      </c>
      <c r="B207">
        <v>2.4252669906823332</v>
      </c>
      <c r="C207">
        <v>9.4612531108641562</v>
      </c>
    </row>
    <row r="208" spans="1:3" x14ac:dyDescent="0.2">
      <c r="A208" s="1" t="s">
        <v>2985</v>
      </c>
      <c r="B208">
        <v>2.424752476687595</v>
      </c>
      <c r="C208">
        <v>-1.271110832850725</v>
      </c>
    </row>
    <row r="209" spans="1:3" x14ac:dyDescent="0.2">
      <c r="A209" s="1" t="s">
        <v>1225</v>
      </c>
      <c r="B209">
        <v>2.420925140484262</v>
      </c>
      <c r="C209">
        <v>151.78027516473881</v>
      </c>
    </row>
    <row r="210" spans="1:3" x14ac:dyDescent="0.2">
      <c r="A210" s="1" t="s">
        <v>318</v>
      </c>
      <c r="B210">
        <v>2.4204618748148712</v>
      </c>
      <c r="C210">
        <v>-11.487632195422259</v>
      </c>
    </row>
    <row r="211" spans="1:3" x14ac:dyDescent="0.2">
      <c r="A211" s="1" t="s">
        <v>2087</v>
      </c>
      <c r="B211">
        <v>2.4203933783667808</v>
      </c>
      <c r="C211">
        <v>12.884794982965239</v>
      </c>
    </row>
    <row r="212" spans="1:3" x14ac:dyDescent="0.2">
      <c r="A212" s="1" t="s">
        <v>222</v>
      </c>
      <c r="B212">
        <v>2.4169899555475038</v>
      </c>
      <c r="C212">
        <v>-31.1534066897275</v>
      </c>
    </row>
    <row r="213" spans="1:3" x14ac:dyDescent="0.2">
      <c r="A213" s="1" t="s">
        <v>841</v>
      </c>
      <c r="B213">
        <v>2.408460947643484</v>
      </c>
      <c r="C213">
        <v>-44.839956800075129</v>
      </c>
    </row>
    <row r="214" spans="1:3" x14ac:dyDescent="0.2">
      <c r="A214" s="1" t="s">
        <v>2158</v>
      </c>
      <c r="B214">
        <v>2.4005220285659181</v>
      </c>
      <c r="C214">
        <v>7.729290905581033</v>
      </c>
    </row>
    <row r="215" spans="1:3" x14ac:dyDescent="0.2">
      <c r="A215" s="1" t="s">
        <v>4143</v>
      </c>
      <c r="B215">
        <v>2.39817838812901</v>
      </c>
      <c r="C215">
        <v>3.0860294156010171</v>
      </c>
    </row>
    <row r="216" spans="1:3" x14ac:dyDescent="0.2">
      <c r="A216" s="1" t="s">
        <v>2756</v>
      </c>
      <c r="B216">
        <v>2.3889560775287721</v>
      </c>
      <c r="C216">
        <v>14.664600583303329</v>
      </c>
    </row>
    <row r="217" spans="1:3" x14ac:dyDescent="0.2">
      <c r="A217" s="1" t="s">
        <v>378</v>
      </c>
      <c r="B217">
        <v>2.3837617096751602</v>
      </c>
      <c r="C217">
        <v>-2.5100825911607152</v>
      </c>
    </row>
    <row r="218" spans="1:3" x14ac:dyDescent="0.2">
      <c r="A218" s="1" t="s">
        <v>2696</v>
      </c>
      <c r="B218">
        <v>2.383735188079978</v>
      </c>
      <c r="C218">
        <v>15.70306834248983</v>
      </c>
    </row>
    <row r="219" spans="1:3" x14ac:dyDescent="0.2">
      <c r="A219" s="1" t="s">
        <v>4011</v>
      </c>
      <c r="B219">
        <v>2.371830494108941</v>
      </c>
      <c r="C219">
        <v>5.7520073878132401</v>
      </c>
    </row>
    <row r="220" spans="1:3" x14ac:dyDescent="0.2">
      <c r="A220" s="1" t="s">
        <v>1892</v>
      </c>
      <c r="B220">
        <v>2.3560484473569359</v>
      </c>
      <c r="C220">
        <v>-7.0781616031971888</v>
      </c>
    </row>
    <row r="221" spans="1:3" x14ac:dyDescent="0.2">
      <c r="A221" s="1" t="s">
        <v>4330</v>
      </c>
      <c r="B221">
        <v>2.355505301990191</v>
      </c>
      <c r="C221">
        <v>45.430460120938918</v>
      </c>
    </row>
    <row r="222" spans="1:3" x14ac:dyDescent="0.2">
      <c r="A222" s="1" t="s">
        <v>1643</v>
      </c>
      <c r="B222">
        <v>2.3536063604217792</v>
      </c>
      <c r="C222">
        <v>60.336729849165472</v>
      </c>
    </row>
    <row r="223" spans="1:3" x14ac:dyDescent="0.2">
      <c r="A223" s="1" t="s">
        <v>630</v>
      </c>
      <c r="B223">
        <v>2.3497151679181871</v>
      </c>
      <c r="C223">
        <v>25.045521659962329</v>
      </c>
    </row>
    <row r="224" spans="1:3" x14ac:dyDescent="0.2">
      <c r="A224" s="1" t="s">
        <v>1794</v>
      </c>
      <c r="B224">
        <v>2.3405000690020241</v>
      </c>
      <c r="C224">
        <v>3.0547251222171772</v>
      </c>
    </row>
    <row r="225" spans="1:3" x14ac:dyDescent="0.2">
      <c r="A225" s="1" t="s">
        <v>288</v>
      </c>
      <c r="B225">
        <v>2.3390850637874512</v>
      </c>
      <c r="C225">
        <v>-3.3933332289856928</v>
      </c>
    </row>
    <row r="226" spans="1:3" x14ac:dyDescent="0.2">
      <c r="A226" s="1" t="s">
        <v>463</v>
      </c>
      <c r="B226">
        <v>2.338961089279167</v>
      </c>
      <c r="C226">
        <v>-29.72373961088763</v>
      </c>
    </row>
    <row r="227" spans="1:3" x14ac:dyDescent="0.2">
      <c r="A227" s="1" t="s">
        <v>428</v>
      </c>
      <c r="B227">
        <v>2.3226677165392791</v>
      </c>
      <c r="C227">
        <v>-117.43716967448751</v>
      </c>
    </row>
    <row r="228" spans="1:3" x14ac:dyDescent="0.2">
      <c r="A228" s="1" t="s">
        <v>132</v>
      </c>
      <c r="B228">
        <v>2.3197534773360799</v>
      </c>
      <c r="C228">
        <v>-27.493465228756111</v>
      </c>
    </row>
    <row r="229" spans="1:3" x14ac:dyDescent="0.2">
      <c r="A229" s="1" t="s">
        <v>1929</v>
      </c>
      <c r="B229">
        <v>2.318917217749525</v>
      </c>
      <c r="C229">
        <v>34.673939697496188</v>
      </c>
    </row>
    <row r="230" spans="1:3" x14ac:dyDescent="0.2">
      <c r="A230" s="1" t="s">
        <v>555</v>
      </c>
      <c r="B230">
        <v>2.318901356358833</v>
      </c>
      <c r="C230">
        <v>-6.373241090015493</v>
      </c>
    </row>
    <row r="231" spans="1:3" x14ac:dyDescent="0.2">
      <c r="A231" s="1" t="s">
        <v>1131</v>
      </c>
      <c r="B231">
        <v>2.3187053008143592</v>
      </c>
      <c r="C231">
        <v>-36.369119358053297</v>
      </c>
    </row>
    <row r="232" spans="1:3" x14ac:dyDescent="0.2">
      <c r="A232" s="1" t="s">
        <v>3496</v>
      </c>
      <c r="B232">
        <v>2.3172197596444479</v>
      </c>
      <c r="C232">
        <v>13.549228610037209</v>
      </c>
    </row>
    <row r="233" spans="1:3" x14ac:dyDescent="0.2">
      <c r="A233" s="1" t="s">
        <v>63</v>
      </c>
      <c r="B233">
        <v>2.3168339015154968</v>
      </c>
      <c r="C233">
        <v>34.420531442554022</v>
      </c>
    </row>
    <row r="234" spans="1:3" x14ac:dyDescent="0.2">
      <c r="A234" s="1" t="s">
        <v>2235</v>
      </c>
      <c r="B234">
        <v>2.3110488784827381</v>
      </c>
      <c r="C234">
        <v>11.243667402317559</v>
      </c>
    </row>
    <row r="235" spans="1:3" x14ac:dyDescent="0.2">
      <c r="A235" s="1" t="s">
        <v>1142</v>
      </c>
      <c r="B235">
        <v>2.3107298970917181</v>
      </c>
      <c r="C235">
        <v>-11.105302425560989</v>
      </c>
    </row>
    <row r="236" spans="1:3" x14ac:dyDescent="0.2">
      <c r="A236" s="1" t="s">
        <v>242</v>
      </c>
      <c r="B236">
        <v>2.310115764679717</v>
      </c>
      <c r="C236">
        <v>25.149399740174371</v>
      </c>
    </row>
    <row r="237" spans="1:3" x14ac:dyDescent="0.2">
      <c r="A237" s="1" t="s">
        <v>3925</v>
      </c>
      <c r="B237">
        <v>2.3093370816564409</v>
      </c>
      <c r="C237">
        <v>-16.99280522990394</v>
      </c>
    </row>
    <row r="238" spans="1:3" x14ac:dyDescent="0.2">
      <c r="A238" s="1" t="s">
        <v>3990</v>
      </c>
      <c r="B238">
        <v>2.3090180546335182</v>
      </c>
      <c r="C238">
        <v>-55.241173493611292</v>
      </c>
    </row>
    <row r="239" spans="1:3" x14ac:dyDescent="0.2">
      <c r="A239" s="1" t="s">
        <v>1232</v>
      </c>
      <c r="B239">
        <v>2.303890526058161</v>
      </c>
      <c r="C239">
        <v>23.21359441114015</v>
      </c>
    </row>
    <row r="240" spans="1:3" x14ac:dyDescent="0.2">
      <c r="A240" s="1" t="s">
        <v>834</v>
      </c>
      <c r="B240">
        <v>2.2983199225996618</v>
      </c>
      <c r="C240">
        <v>13.6699066610319</v>
      </c>
    </row>
    <row r="241" spans="1:3" x14ac:dyDescent="0.2">
      <c r="A241" s="1" t="s">
        <v>2772</v>
      </c>
      <c r="B241">
        <v>2.2980122437847639</v>
      </c>
      <c r="C241">
        <v>1.698675306651638</v>
      </c>
    </row>
    <row r="242" spans="1:3" x14ac:dyDescent="0.2">
      <c r="A242" s="1" t="s">
        <v>3185</v>
      </c>
      <c r="B242">
        <v>2.2959398423880462</v>
      </c>
      <c r="C242">
        <v>41.106450249651743</v>
      </c>
    </row>
    <row r="243" spans="1:3" x14ac:dyDescent="0.2">
      <c r="A243" s="1" t="s">
        <v>367</v>
      </c>
      <c r="B243">
        <v>2.2927667808326002</v>
      </c>
      <c r="C243">
        <v>9.2404534948634804</v>
      </c>
    </row>
    <row r="244" spans="1:3" x14ac:dyDescent="0.2">
      <c r="A244" s="1" t="s">
        <v>932</v>
      </c>
      <c r="B244">
        <v>2.2879305411349091</v>
      </c>
      <c r="C244">
        <v>38.093985923502743</v>
      </c>
    </row>
    <row r="245" spans="1:3" x14ac:dyDescent="0.2">
      <c r="A245" s="1" t="s">
        <v>4312</v>
      </c>
      <c r="B245">
        <v>2.286504613168213</v>
      </c>
      <c r="C245">
        <v>-41.126745866528928</v>
      </c>
    </row>
    <row r="246" spans="1:3" x14ac:dyDescent="0.2">
      <c r="A246" s="1" t="s">
        <v>3947</v>
      </c>
      <c r="B246">
        <v>2.284456775884999</v>
      </c>
      <c r="C246">
        <v>-194.8551915561886</v>
      </c>
    </row>
    <row r="247" spans="1:3" x14ac:dyDescent="0.2">
      <c r="A247" s="1" t="s">
        <v>945</v>
      </c>
      <c r="B247">
        <v>2.2820589690077</v>
      </c>
      <c r="C247">
        <v>22.19724835261157</v>
      </c>
    </row>
    <row r="248" spans="1:3" x14ac:dyDescent="0.2">
      <c r="A248" s="1" t="s">
        <v>3904</v>
      </c>
      <c r="B248">
        <v>2.2811371428162368</v>
      </c>
      <c r="C248">
        <v>37.642943229663963</v>
      </c>
    </row>
    <row r="249" spans="1:3" x14ac:dyDescent="0.2">
      <c r="A249" s="1" t="s">
        <v>4345</v>
      </c>
      <c r="B249">
        <v>2.2788196628983952</v>
      </c>
      <c r="C249">
        <v>-8.1744901313215053</v>
      </c>
    </row>
    <row r="250" spans="1:3" x14ac:dyDescent="0.2">
      <c r="A250" s="1" t="s">
        <v>202</v>
      </c>
      <c r="B250">
        <v>2.275616979941347</v>
      </c>
      <c r="C250">
        <v>7.1569962487021783</v>
      </c>
    </row>
    <row r="251" spans="1:3" x14ac:dyDescent="0.2">
      <c r="A251" s="1" t="s">
        <v>1005</v>
      </c>
      <c r="B251">
        <v>2.2747355916921879</v>
      </c>
      <c r="C251">
        <v>-15.61802501213041</v>
      </c>
    </row>
    <row r="252" spans="1:3" x14ac:dyDescent="0.2">
      <c r="A252" s="1" t="s">
        <v>1428</v>
      </c>
      <c r="B252">
        <v>2.2743539578681942</v>
      </c>
      <c r="C252">
        <v>-22.370517616491099</v>
      </c>
    </row>
    <row r="253" spans="1:3" x14ac:dyDescent="0.2">
      <c r="A253" s="1" t="s">
        <v>297</v>
      </c>
      <c r="B253">
        <v>2.271677572942806</v>
      </c>
      <c r="C253">
        <v>41.434675765781272</v>
      </c>
    </row>
    <row r="254" spans="1:3" x14ac:dyDescent="0.2">
      <c r="A254" s="1" t="s">
        <v>2416</v>
      </c>
      <c r="B254">
        <v>2.2704715816718828</v>
      </c>
      <c r="C254">
        <v>3.5352460256590819</v>
      </c>
    </row>
    <row r="255" spans="1:3" x14ac:dyDescent="0.2">
      <c r="A255" s="1" t="s">
        <v>1307</v>
      </c>
      <c r="B255">
        <v>2.26825327248697</v>
      </c>
      <c r="C255">
        <v>0.98707654421469804</v>
      </c>
    </row>
    <row r="256" spans="1:3" x14ac:dyDescent="0.2">
      <c r="A256" s="1" t="s">
        <v>577</v>
      </c>
      <c r="B256">
        <v>2.26190798788438</v>
      </c>
      <c r="C256">
        <v>25.981520032139091</v>
      </c>
    </row>
    <row r="257" spans="1:3" x14ac:dyDescent="0.2">
      <c r="A257" s="1" t="s">
        <v>224</v>
      </c>
      <c r="B257">
        <v>2.2608713133300582</v>
      </c>
      <c r="C257">
        <v>-4.6377832386378506</v>
      </c>
    </row>
    <row r="258" spans="1:3" x14ac:dyDescent="0.2">
      <c r="A258" s="1" t="s">
        <v>2852</v>
      </c>
      <c r="B258">
        <v>2.2566097602855959</v>
      </c>
      <c r="C258">
        <v>10.505616511971271</v>
      </c>
    </row>
    <row r="259" spans="1:3" x14ac:dyDescent="0.2">
      <c r="A259" s="1" t="s">
        <v>3500</v>
      </c>
      <c r="B259">
        <v>2.2565553827242399</v>
      </c>
      <c r="C259">
        <v>9.3514272149091902</v>
      </c>
    </row>
    <row r="260" spans="1:3" x14ac:dyDescent="0.2">
      <c r="A260" s="1" t="s">
        <v>226</v>
      </c>
      <c r="B260">
        <v>2.2564294162885332</v>
      </c>
      <c r="C260">
        <v>-0.71608571115528519</v>
      </c>
    </row>
    <row r="261" spans="1:3" x14ac:dyDescent="0.2">
      <c r="A261" s="1" t="s">
        <v>2926</v>
      </c>
      <c r="B261">
        <v>2.256251268540892</v>
      </c>
      <c r="C261">
        <v>-7.5846128963253969</v>
      </c>
    </row>
    <row r="262" spans="1:3" x14ac:dyDescent="0.2">
      <c r="A262" s="1" t="s">
        <v>1719</v>
      </c>
      <c r="B262">
        <v>2.2559524127834201</v>
      </c>
      <c r="C262">
        <v>24.684844026358231</v>
      </c>
    </row>
    <row r="263" spans="1:3" x14ac:dyDescent="0.2">
      <c r="A263" s="1" t="s">
        <v>696</v>
      </c>
      <c r="B263">
        <v>2.2541160655278731</v>
      </c>
      <c r="C263">
        <v>50.653059733809137</v>
      </c>
    </row>
    <row r="264" spans="1:3" x14ac:dyDescent="0.2">
      <c r="A264" s="1" t="s">
        <v>319</v>
      </c>
      <c r="B264">
        <v>2.2521143205589729</v>
      </c>
      <c r="C264">
        <v>13.35905502773039</v>
      </c>
    </row>
    <row r="265" spans="1:3" x14ac:dyDescent="0.2">
      <c r="A265" s="1" t="s">
        <v>3597</v>
      </c>
      <c r="B265">
        <v>2.2504879574613539</v>
      </c>
      <c r="C265">
        <v>52.343335055069467</v>
      </c>
    </row>
    <row r="266" spans="1:3" x14ac:dyDescent="0.2">
      <c r="A266" s="1" t="s">
        <v>1054</v>
      </c>
      <c r="B266">
        <v>2.2470856692108052</v>
      </c>
      <c r="C266">
        <v>-84.660426677518828</v>
      </c>
    </row>
    <row r="267" spans="1:3" x14ac:dyDescent="0.2">
      <c r="A267" s="1" t="s">
        <v>70</v>
      </c>
      <c r="B267">
        <v>2.2425549806067648</v>
      </c>
      <c r="C267">
        <v>-0.12793021229527479</v>
      </c>
    </row>
    <row r="268" spans="1:3" x14ac:dyDescent="0.2">
      <c r="A268" s="1" t="s">
        <v>2773</v>
      </c>
      <c r="B268">
        <v>2.2416521058030519</v>
      </c>
      <c r="C268">
        <v>-8.5462807890768904</v>
      </c>
    </row>
    <row r="269" spans="1:3" x14ac:dyDescent="0.2">
      <c r="A269" s="1" t="s">
        <v>2705</v>
      </c>
      <c r="B269">
        <v>2.2414076747612799</v>
      </c>
      <c r="C269">
        <v>-7.7762473456567891</v>
      </c>
    </row>
    <row r="270" spans="1:3" x14ac:dyDescent="0.2">
      <c r="A270" s="1" t="s">
        <v>2455</v>
      </c>
      <c r="B270">
        <v>2.2371909762227151</v>
      </c>
      <c r="C270">
        <v>3.8472976568736259</v>
      </c>
    </row>
    <row r="271" spans="1:3" x14ac:dyDescent="0.2">
      <c r="A271" s="1" t="s">
        <v>4139</v>
      </c>
      <c r="B271">
        <v>2.232815041548541</v>
      </c>
      <c r="C271">
        <v>15.500686085763331</v>
      </c>
    </row>
    <row r="272" spans="1:3" x14ac:dyDescent="0.2">
      <c r="A272" s="1" t="s">
        <v>2964</v>
      </c>
      <c r="B272">
        <v>2.2315418244319081</v>
      </c>
      <c r="C272">
        <v>8.2833247246526529</v>
      </c>
    </row>
    <row r="273" spans="1:3" x14ac:dyDescent="0.2">
      <c r="A273" s="1" t="s">
        <v>4137</v>
      </c>
      <c r="B273">
        <v>2.2313742369188989</v>
      </c>
      <c r="C273">
        <v>9.5360181982292183</v>
      </c>
    </row>
    <row r="274" spans="1:3" x14ac:dyDescent="0.2">
      <c r="A274" s="1" t="s">
        <v>382</v>
      </c>
      <c r="B274">
        <v>2.228152954764183</v>
      </c>
      <c r="C274">
        <v>-6.2995194790965607</v>
      </c>
    </row>
    <row r="275" spans="1:3" x14ac:dyDescent="0.2">
      <c r="A275" s="1" t="s">
        <v>4380</v>
      </c>
      <c r="B275">
        <v>2.2253757040291879</v>
      </c>
      <c r="C275">
        <v>-5.0632607595464991</v>
      </c>
    </row>
    <row r="276" spans="1:3" x14ac:dyDescent="0.2">
      <c r="A276" s="1" t="s">
        <v>1906</v>
      </c>
      <c r="B276">
        <v>2.224978333429664</v>
      </c>
      <c r="C276">
        <v>28.489880887163679</v>
      </c>
    </row>
    <row r="277" spans="1:3" x14ac:dyDescent="0.2">
      <c r="A277" s="1" t="s">
        <v>4249</v>
      </c>
      <c r="B277">
        <v>2.2231146501169929</v>
      </c>
      <c r="C277">
        <v>-2.768029968643535</v>
      </c>
    </row>
    <row r="278" spans="1:3" x14ac:dyDescent="0.2">
      <c r="A278" s="1" t="s">
        <v>2422</v>
      </c>
      <c r="B278">
        <v>2.215777469047111</v>
      </c>
      <c r="C278">
        <v>-5.7690160538851263</v>
      </c>
    </row>
    <row r="279" spans="1:3" x14ac:dyDescent="0.2">
      <c r="A279" s="1" t="s">
        <v>142</v>
      </c>
      <c r="B279">
        <v>2.2149036899510648</v>
      </c>
      <c r="C279">
        <v>-41.195041399928002</v>
      </c>
    </row>
    <row r="280" spans="1:3" x14ac:dyDescent="0.2">
      <c r="A280" s="1" t="s">
        <v>2096</v>
      </c>
      <c r="B280">
        <v>2.2103979861711651</v>
      </c>
      <c r="C280">
        <v>-26.47002353039386</v>
      </c>
    </row>
    <row r="281" spans="1:3" x14ac:dyDescent="0.2">
      <c r="A281" s="1" t="s">
        <v>2908</v>
      </c>
      <c r="B281">
        <v>2.2101934702296449</v>
      </c>
      <c r="C281">
        <v>9.013445194008348</v>
      </c>
    </row>
    <row r="282" spans="1:3" x14ac:dyDescent="0.2">
      <c r="A282" s="1" t="s">
        <v>2988</v>
      </c>
      <c r="B282">
        <v>2.2090733723110789</v>
      </c>
      <c r="C282">
        <v>-13.404759296070781</v>
      </c>
    </row>
    <row r="283" spans="1:3" x14ac:dyDescent="0.2">
      <c r="A283" s="1" t="s">
        <v>3982</v>
      </c>
      <c r="B283">
        <v>2.2089390796947179</v>
      </c>
      <c r="C283">
        <v>9.0405234077853791</v>
      </c>
    </row>
    <row r="284" spans="1:3" x14ac:dyDescent="0.2">
      <c r="A284" s="1" t="s">
        <v>4105</v>
      </c>
      <c r="B284">
        <v>2.206582089946183</v>
      </c>
      <c r="C284">
        <v>-35.857711551805991</v>
      </c>
    </row>
    <row r="285" spans="1:3" x14ac:dyDescent="0.2">
      <c r="A285" s="1" t="s">
        <v>520</v>
      </c>
      <c r="B285">
        <v>2.2047282509214758</v>
      </c>
      <c r="C285">
        <v>15.736407414943629</v>
      </c>
    </row>
    <row r="286" spans="1:3" x14ac:dyDescent="0.2">
      <c r="A286" s="1" t="s">
        <v>2497</v>
      </c>
      <c r="B286">
        <v>2.2030617272444748</v>
      </c>
      <c r="C286">
        <v>15.2345995920007</v>
      </c>
    </row>
    <row r="287" spans="1:3" x14ac:dyDescent="0.2">
      <c r="A287" s="1" t="s">
        <v>3856</v>
      </c>
      <c r="B287">
        <v>2.1984839783329169</v>
      </c>
      <c r="C287">
        <v>-16.791049059045111</v>
      </c>
    </row>
    <row r="288" spans="1:3" x14ac:dyDescent="0.2">
      <c r="A288" s="1" t="s">
        <v>2477</v>
      </c>
      <c r="B288">
        <v>2.1965046770625691</v>
      </c>
      <c r="C288">
        <v>-19.734122201526599</v>
      </c>
    </row>
    <row r="289" spans="1:3" x14ac:dyDescent="0.2">
      <c r="A289" s="1" t="s">
        <v>3882</v>
      </c>
      <c r="B289">
        <v>2.194024322287186</v>
      </c>
      <c r="C289">
        <v>-51.759770852572423</v>
      </c>
    </row>
    <row r="290" spans="1:3" x14ac:dyDescent="0.2">
      <c r="A290" s="1" t="s">
        <v>1130</v>
      </c>
      <c r="B290">
        <v>2.1933859850127488</v>
      </c>
      <c r="C290">
        <v>2.2409700157043191</v>
      </c>
    </row>
    <row r="291" spans="1:3" x14ac:dyDescent="0.2">
      <c r="A291" s="1" t="s">
        <v>66</v>
      </c>
      <c r="B291">
        <v>2.1834463445404939</v>
      </c>
      <c r="C291">
        <v>-128.4529939947931</v>
      </c>
    </row>
    <row r="292" spans="1:3" x14ac:dyDescent="0.2">
      <c r="A292" s="1" t="s">
        <v>3729</v>
      </c>
      <c r="B292">
        <v>2.183015335325194</v>
      </c>
      <c r="C292">
        <v>40.583981593075492</v>
      </c>
    </row>
    <row r="293" spans="1:3" x14ac:dyDescent="0.2">
      <c r="A293" s="1" t="s">
        <v>1363</v>
      </c>
      <c r="B293">
        <v>2.1785108064576968</v>
      </c>
      <c r="C293">
        <v>-37.07137900629737</v>
      </c>
    </row>
    <row r="294" spans="1:3" x14ac:dyDescent="0.2">
      <c r="A294" s="1" t="s">
        <v>753</v>
      </c>
      <c r="B294">
        <v>2.175543224367591</v>
      </c>
      <c r="C294">
        <v>-62.379021949527043</v>
      </c>
    </row>
    <row r="295" spans="1:3" x14ac:dyDescent="0.2">
      <c r="A295" s="1" t="s">
        <v>4327</v>
      </c>
      <c r="B295">
        <v>2.1725659153710342</v>
      </c>
      <c r="C295">
        <v>13.12458587028544</v>
      </c>
    </row>
    <row r="296" spans="1:3" x14ac:dyDescent="0.2">
      <c r="A296" s="1" t="s">
        <v>1497</v>
      </c>
      <c r="B296">
        <v>2.1687509414218962</v>
      </c>
      <c r="C296">
        <v>-38.981619162401451</v>
      </c>
    </row>
    <row r="297" spans="1:3" x14ac:dyDescent="0.2">
      <c r="A297" s="1" t="s">
        <v>2320</v>
      </c>
      <c r="B297">
        <v>2.1669612260954709</v>
      </c>
      <c r="C297">
        <v>-5.9725461347023749</v>
      </c>
    </row>
    <row r="298" spans="1:3" x14ac:dyDescent="0.2">
      <c r="A298" s="1" t="s">
        <v>1310</v>
      </c>
      <c r="B298">
        <v>2.1631980962425188</v>
      </c>
      <c r="C298">
        <v>33.942619230227429</v>
      </c>
    </row>
    <row r="299" spans="1:3" x14ac:dyDescent="0.2">
      <c r="A299" s="1" t="s">
        <v>966</v>
      </c>
      <c r="B299">
        <v>2.1629345077118458</v>
      </c>
      <c r="C299">
        <v>15.43181664031888</v>
      </c>
    </row>
    <row r="300" spans="1:3" x14ac:dyDescent="0.2">
      <c r="A300" s="1" t="s">
        <v>2990</v>
      </c>
      <c r="B300">
        <v>2.1591339855342122</v>
      </c>
      <c r="C300">
        <v>-30.65305973380914</v>
      </c>
    </row>
    <row r="301" spans="1:3" x14ac:dyDescent="0.2">
      <c r="A301" s="1" t="s">
        <v>659</v>
      </c>
      <c r="B301">
        <v>2.1564615252123098</v>
      </c>
      <c r="C301">
        <v>75.759416070580727</v>
      </c>
    </row>
    <row r="302" spans="1:3" x14ac:dyDescent="0.2">
      <c r="A302" s="1" t="s">
        <v>495</v>
      </c>
      <c r="B302">
        <v>2.1564121011451949</v>
      </c>
      <c r="C302">
        <v>213.0155947554874</v>
      </c>
    </row>
    <row r="303" spans="1:3" x14ac:dyDescent="0.2">
      <c r="A303" s="1" t="s">
        <v>2061</v>
      </c>
      <c r="B303">
        <v>2.1506921193505089</v>
      </c>
      <c r="C303">
        <v>0.47859047201656157</v>
      </c>
    </row>
    <row r="304" spans="1:3" x14ac:dyDescent="0.2">
      <c r="A304" s="1" t="s">
        <v>3985</v>
      </c>
      <c r="B304">
        <v>2.1483856235752068</v>
      </c>
      <c r="C304">
        <v>-24.14072323352481</v>
      </c>
    </row>
    <row r="305" spans="1:3" x14ac:dyDescent="0.2">
      <c r="A305" s="1" t="s">
        <v>2754</v>
      </c>
      <c r="B305">
        <v>2.1471496451382031</v>
      </c>
      <c r="C305">
        <v>-3.0645859746331001</v>
      </c>
    </row>
    <row r="306" spans="1:3" x14ac:dyDescent="0.2">
      <c r="A306" s="1" t="s">
        <v>746</v>
      </c>
      <c r="B306">
        <v>2.1429776336371562</v>
      </c>
      <c r="C306">
        <v>-10.454120949354881</v>
      </c>
    </row>
    <row r="307" spans="1:3" x14ac:dyDescent="0.2">
      <c r="A307" s="1" t="s">
        <v>4300</v>
      </c>
      <c r="B307">
        <v>2.1394421165873978</v>
      </c>
      <c r="C307">
        <v>35.014478235690007</v>
      </c>
    </row>
    <row r="308" spans="1:3" x14ac:dyDescent="0.2">
      <c r="A308" s="1" t="s">
        <v>4138</v>
      </c>
      <c r="B308">
        <v>2.1382998158001931</v>
      </c>
      <c r="C308">
        <v>16.459797461221811</v>
      </c>
    </row>
    <row r="309" spans="1:3" x14ac:dyDescent="0.2">
      <c r="A309" s="1" t="s">
        <v>2438</v>
      </c>
      <c r="B309">
        <v>2.1371853918084209</v>
      </c>
      <c r="C309">
        <v>-69.415027104300691</v>
      </c>
    </row>
    <row r="310" spans="1:3" x14ac:dyDescent="0.2">
      <c r="A310" s="1" t="s">
        <v>3874</v>
      </c>
      <c r="B310">
        <v>2.1343460905199332</v>
      </c>
      <c r="C310">
        <v>-14.007784334288109</v>
      </c>
    </row>
    <row r="311" spans="1:3" x14ac:dyDescent="0.2">
      <c r="A311" s="1" t="s">
        <v>3067</v>
      </c>
      <c r="B311">
        <v>2.1328719337066548</v>
      </c>
      <c r="C311">
        <v>7.001413910584505</v>
      </c>
    </row>
    <row r="312" spans="1:3" x14ac:dyDescent="0.2">
      <c r="A312" s="1" t="s">
        <v>3853</v>
      </c>
      <c r="B312">
        <v>2.129360694674693</v>
      </c>
      <c r="C312">
        <v>0.59436418371447175</v>
      </c>
    </row>
    <row r="313" spans="1:3" x14ac:dyDescent="0.2">
      <c r="A313" s="1" t="s">
        <v>3776</v>
      </c>
      <c r="B313">
        <v>2.128947531510716</v>
      </c>
      <c r="C313">
        <v>72.206639640626676</v>
      </c>
    </row>
    <row r="314" spans="1:3" x14ac:dyDescent="0.2">
      <c r="A314" s="1" t="s">
        <v>3412</v>
      </c>
      <c r="B314">
        <v>2.1265974747620788</v>
      </c>
      <c r="C314">
        <v>62.831108119811972</v>
      </c>
    </row>
    <row r="315" spans="1:3" x14ac:dyDescent="0.2">
      <c r="A315" s="1" t="s">
        <v>4057</v>
      </c>
      <c r="B315">
        <v>2.1231064311355681</v>
      </c>
      <c r="C315">
        <v>-29.48447046179049</v>
      </c>
    </row>
    <row r="316" spans="1:3" x14ac:dyDescent="0.2">
      <c r="A316" s="1" t="s">
        <v>3760</v>
      </c>
      <c r="B316">
        <v>2.121972494763082</v>
      </c>
      <c r="C316">
        <v>60.846989831322041</v>
      </c>
    </row>
    <row r="317" spans="1:3" x14ac:dyDescent="0.2">
      <c r="A317" s="1" t="s">
        <v>2687</v>
      </c>
      <c r="B317">
        <v>2.1170402946107889</v>
      </c>
      <c r="C317">
        <v>33.477280909076661</v>
      </c>
    </row>
    <row r="318" spans="1:3" x14ac:dyDescent="0.2">
      <c r="A318" s="1" t="s">
        <v>4412</v>
      </c>
      <c r="B318">
        <v>2.1166710866351139</v>
      </c>
      <c r="C318">
        <v>-11.15225886563676</v>
      </c>
    </row>
    <row r="319" spans="1:3" x14ac:dyDescent="0.2">
      <c r="A319" s="1" t="s">
        <v>2377</v>
      </c>
      <c r="B319">
        <v>2.1103916554612669</v>
      </c>
      <c r="C319">
        <v>-4.2456969640052789</v>
      </c>
    </row>
    <row r="320" spans="1:3" x14ac:dyDescent="0.2">
      <c r="A320" s="1" t="s">
        <v>3956</v>
      </c>
      <c r="B320">
        <v>2.1040281497918429</v>
      </c>
      <c r="C320">
        <v>-11.38964975713086</v>
      </c>
    </row>
    <row r="321" spans="1:3" x14ac:dyDescent="0.2">
      <c r="A321" s="1" t="s">
        <v>610</v>
      </c>
      <c r="B321">
        <v>2.099488845989693</v>
      </c>
      <c r="C321">
        <v>-19.484522635612809</v>
      </c>
    </row>
    <row r="322" spans="1:3" x14ac:dyDescent="0.2">
      <c r="A322" s="1" t="s">
        <v>1011</v>
      </c>
      <c r="B322">
        <v>2.096391592434053</v>
      </c>
      <c r="C322">
        <v>29.38142716273537</v>
      </c>
    </row>
    <row r="323" spans="1:3" x14ac:dyDescent="0.2">
      <c r="A323" s="1" t="s">
        <v>4010</v>
      </c>
      <c r="B323">
        <v>2.0928928624816709</v>
      </c>
      <c r="C323">
        <v>-44.472705264860402</v>
      </c>
    </row>
    <row r="324" spans="1:3" x14ac:dyDescent="0.2">
      <c r="A324" s="1" t="s">
        <v>1753</v>
      </c>
      <c r="B324">
        <v>2.092204682873076</v>
      </c>
      <c r="C324">
        <v>2.1415788842106358</v>
      </c>
    </row>
    <row r="325" spans="1:3" x14ac:dyDescent="0.2">
      <c r="A325" s="1" t="s">
        <v>793</v>
      </c>
      <c r="B325">
        <v>2.087852081132477</v>
      </c>
      <c r="C325">
        <v>-4.9639739756974324</v>
      </c>
    </row>
    <row r="326" spans="1:3" x14ac:dyDescent="0.2">
      <c r="A326" s="1" t="s">
        <v>1928</v>
      </c>
      <c r="B326">
        <v>2.0862972593659661</v>
      </c>
      <c r="C326">
        <v>8.0995163486672208</v>
      </c>
    </row>
    <row r="327" spans="1:3" x14ac:dyDescent="0.2">
      <c r="A327" s="1" t="s">
        <v>2381</v>
      </c>
      <c r="B327">
        <v>2.085647171449029</v>
      </c>
      <c r="C327">
        <v>22.722273526480819</v>
      </c>
    </row>
    <row r="328" spans="1:3" x14ac:dyDescent="0.2">
      <c r="A328" s="1" t="s">
        <v>3995</v>
      </c>
      <c r="B328">
        <v>2.0849324437118768</v>
      </c>
      <c r="C328">
        <v>-22.700517042579051</v>
      </c>
    </row>
    <row r="329" spans="1:3" x14ac:dyDescent="0.2">
      <c r="A329" s="1" t="s">
        <v>892</v>
      </c>
      <c r="B329">
        <v>2.0827419175170729</v>
      </c>
      <c r="C329">
        <v>24.190027495604351</v>
      </c>
    </row>
    <row r="330" spans="1:3" x14ac:dyDescent="0.2">
      <c r="A330" s="1" t="s">
        <v>4364</v>
      </c>
      <c r="B330">
        <v>2.0807636536401728</v>
      </c>
      <c r="C330">
        <v>-58.086264197801391</v>
      </c>
    </row>
    <row r="331" spans="1:3" x14ac:dyDescent="0.2">
      <c r="A331" s="1" t="s">
        <v>1374</v>
      </c>
      <c r="B331">
        <v>2.0782106462024221</v>
      </c>
      <c r="C331">
        <v>70.698607480682639</v>
      </c>
    </row>
    <row r="332" spans="1:3" x14ac:dyDescent="0.2">
      <c r="A332" s="1" t="s">
        <v>3170</v>
      </c>
      <c r="B332">
        <v>2.0745394399479098</v>
      </c>
      <c r="C332">
        <v>1.723510046069485</v>
      </c>
    </row>
    <row r="333" spans="1:3" x14ac:dyDescent="0.2">
      <c r="A333" s="1" t="s">
        <v>2317</v>
      </c>
      <c r="B333">
        <v>2.0735459350936529</v>
      </c>
      <c r="C333">
        <v>-7.6632388465411374</v>
      </c>
    </row>
    <row r="334" spans="1:3" x14ac:dyDescent="0.2">
      <c r="A334" s="1" t="s">
        <v>2904</v>
      </c>
      <c r="B334">
        <v>2.0733839040812549</v>
      </c>
      <c r="C334">
        <v>-25.90106799814259</v>
      </c>
    </row>
    <row r="335" spans="1:3" x14ac:dyDescent="0.2">
      <c r="A335" s="1" t="s">
        <v>4442</v>
      </c>
      <c r="B335">
        <v>2.0697339477360019</v>
      </c>
      <c r="C335">
        <v>0.10653894514965701</v>
      </c>
    </row>
    <row r="336" spans="1:3" x14ac:dyDescent="0.2">
      <c r="A336" s="1" t="s">
        <v>3227</v>
      </c>
      <c r="B336">
        <v>2.0671233921201062</v>
      </c>
      <c r="C336">
        <v>10.45255573468568</v>
      </c>
    </row>
    <row r="337" spans="1:3" x14ac:dyDescent="0.2">
      <c r="A337" s="1" t="s">
        <v>3056</v>
      </c>
      <c r="B337">
        <v>2.0649437432735871</v>
      </c>
      <c r="C337">
        <v>-79.681896205397905</v>
      </c>
    </row>
    <row r="338" spans="1:3" x14ac:dyDescent="0.2">
      <c r="A338" s="1" t="s">
        <v>719</v>
      </c>
      <c r="B338">
        <v>2.064931691189301</v>
      </c>
      <c r="C338">
        <v>-28.643898010612151</v>
      </c>
    </row>
    <row r="339" spans="1:3" x14ac:dyDescent="0.2">
      <c r="A339" s="1" t="s">
        <v>290</v>
      </c>
      <c r="B339">
        <v>2.064925649889676</v>
      </c>
      <c r="C339">
        <v>8.2082465943537493</v>
      </c>
    </row>
    <row r="340" spans="1:3" x14ac:dyDescent="0.2">
      <c r="A340" s="1" t="s">
        <v>1063</v>
      </c>
      <c r="B340">
        <v>2.0645260171194768</v>
      </c>
      <c r="C340">
        <v>-8.3936723588306776</v>
      </c>
    </row>
    <row r="341" spans="1:3" x14ac:dyDescent="0.2">
      <c r="A341" s="1" t="s">
        <v>824</v>
      </c>
      <c r="B341">
        <v>2.0638266932985081</v>
      </c>
      <c r="C341">
        <v>16.43986706110077</v>
      </c>
    </row>
    <row r="342" spans="1:3" x14ac:dyDescent="0.2">
      <c r="A342" s="1" t="s">
        <v>1061</v>
      </c>
      <c r="B342">
        <v>2.063737765905103</v>
      </c>
      <c r="C342">
        <v>86.847814177714469</v>
      </c>
    </row>
    <row r="343" spans="1:3" x14ac:dyDescent="0.2">
      <c r="A343" s="1" t="s">
        <v>2925</v>
      </c>
      <c r="B343">
        <v>2.0619063588872222</v>
      </c>
      <c r="C343">
        <v>-7.6829605513729531</v>
      </c>
    </row>
    <row r="344" spans="1:3" x14ac:dyDescent="0.2">
      <c r="A344" s="1" t="s">
        <v>3581</v>
      </c>
      <c r="B344">
        <v>2.0609010244557919</v>
      </c>
      <c r="C344">
        <v>-2.844255923033173</v>
      </c>
    </row>
    <row r="345" spans="1:3" x14ac:dyDescent="0.2">
      <c r="A345" s="1" t="s">
        <v>3770</v>
      </c>
      <c r="B345">
        <v>2.0603999368047412</v>
      </c>
      <c r="C345">
        <v>18.943845315051622</v>
      </c>
    </row>
    <row r="346" spans="1:3" x14ac:dyDescent="0.2">
      <c r="A346" s="1" t="s">
        <v>4240</v>
      </c>
      <c r="B346">
        <v>2.0600657009506831</v>
      </c>
      <c r="C346">
        <v>16.347519395618409</v>
      </c>
    </row>
    <row r="347" spans="1:3" x14ac:dyDescent="0.2">
      <c r="A347" s="1" t="s">
        <v>3323</v>
      </c>
      <c r="B347">
        <v>2.056920631659076</v>
      </c>
      <c r="C347">
        <v>24.594739835235071</v>
      </c>
    </row>
    <row r="348" spans="1:3" x14ac:dyDescent="0.2">
      <c r="A348" s="1" t="s">
        <v>2706</v>
      </c>
      <c r="B348">
        <v>2.0560755292209518</v>
      </c>
      <c r="C348">
        <v>19.677774473435701</v>
      </c>
    </row>
    <row r="349" spans="1:3" x14ac:dyDescent="0.2">
      <c r="A349" s="1" t="s">
        <v>173</v>
      </c>
      <c r="B349">
        <v>2.0554860752470212</v>
      </c>
      <c r="C349">
        <v>5.8402333213333497</v>
      </c>
    </row>
    <row r="350" spans="1:3" x14ac:dyDescent="0.2">
      <c r="A350" s="1" t="s">
        <v>3553</v>
      </c>
      <c r="B350">
        <v>2.0551774143621322</v>
      </c>
      <c r="C350">
        <v>2.6967083535506879</v>
      </c>
    </row>
    <row r="351" spans="1:3" x14ac:dyDescent="0.2">
      <c r="A351" s="1" t="s">
        <v>1271</v>
      </c>
      <c r="B351">
        <v>2.0527347653092312</v>
      </c>
      <c r="C351">
        <v>-7.4872043700793709</v>
      </c>
    </row>
    <row r="352" spans="1:3" x14ac:dyDescent="0.2">
      <c r="A352" s="1" t="s">
        <v>2837</v>
      </c>
      <c r="B352">
        <v>2.050295427235477</v>
      </c>
      <c r="C352">
        <v>-18.37118544141661</v>
      </c>
    </row>
    <row r="353" spans="1:3" x14ac:dyDescent="0.2">
      <c r="A353" s="1" t="s">
        <v>4162</v>
      </c>
      <c r="B353">
        <v>2.0478482438986121</v>
      </c>
      <c r="C353">
        <v>99.519479096558086</v>
      </c>
    </row>
    <row r="354" spans="1:3" x14ac:dyDescent="0.2">
      <c r="A354" s="1" t="s">
        <v>848</v>
      </c>
      <c r="B354">
        <v>2.0468701718605198</v>
      </c>
      <c r="C354">
        <v>42.308274246479563</v>
      </c>
    </row>
    <row r="355" spans="1:3" x14ac:dyDescent="0.2">
      <c r="A355" s="1" t="s">
        <v>1529</v>
      </c>
      <c r="B355">
        <v>2.0450811092304839</v>
      </c>
      <c r="C355">
        <v>-11.70363181977074</v>
      </c>
    </row>
    <row r="356" spans="1:3" x14ac:dyDescent="0.2">
      <c r="A356" s="1" t="s">
        <v>13</v>
      </c>
      <c r="B356">
        <v>2.0448407809140399</v>
      </c>
      <c r="C356">
        <v>-25.09628678906645</v>
      </c>
    </row>
    <row r="357" spans="1:3" x14ac:dyDescent="0.2">
      <c r="A357" s="1" t="s">
        <v>2883</v>
      </c>
      <c r="B357">
        <v>2.0434912338675568</v>
      </c>
      <c r="C357">
        <v>-6.4461800935998372</v>
      </c>
    </row>
    <row r="358" spans="1:3" x14ac:dyDescent="0.2">
      <c r="A358" s="1" t="s">
        <v>3739</v>
      </c>
      <c r="B358">
        <v>2.0419624451911038</v>
      </c>
      <c r="C358">
        <v>20.270208225724829</v>
      </c>
    </row>
    <row r="359" spans="1:3" x14ac:dyDescent="0.2">
      <c r="A359" s="1" t="s">
        <v>4247</v>
      </c>
      <c r="B359">
        <v>2.0404110808710878</v>
      </c>
      <c r="C359">
        <v>24.493157403204521</v>
      </c>
    </row>
    <row r="360" spans="1:3" x14ac:dyDescent="0.2">
      <c r="A360" s="1" t="s">
        <v>2707</v>
      </c>
      <c r="B360">
        <v>2.037087455905358</v>
      </c>
      <c r="C360">
        <v>16.866753275211689</v>
      </c>
    </row>
    <row r="361" spans="1:3" x14ac:dyDescent="0.2">
      <c r="A361" s="1" t="s">
        <v>2120</v>
      </c>
      <c r="B361">
        <v>2.0351999048667651</v>
      </c>
      <c r="C361">
        <v>46.41565840755058</v>
      </c>
    </row>
    <row r="362" spans="1:3" x14ac:dyDescent="0.2">
      <c r="A362" s="1" t="s">
        <v>1396</v>
      </c>
      <c r="B362">
        <v>2.0313385065248162</v>
      </c>
      <c r="C362">
        <v>-29.49636609327634</v>
      </c>
    </row>
    <row r="363" spans="1:3" x14ac:dyDescent="0.2">
      <c r="A363" s="1" t="s">
        <v>2581</v>
      </c>
      <c r="B363">
        <v>2.0302984390425669</v>
      </c>
      <c r="C363">
        <v>-2.1074572044222601</v>
      </c>
    </row>
    <row r="364" spans="1:3" x14ac:dyDescent="0.2">
      <c r="A364" s="1" t="s">
        <v>3727</v>
      </c>
      <c r="B364">
        <v>2.0302726661667969</v>
      </c>
      <c r="C364">
        <v>-54.91185232721336</v>
      </c>
    </row>
    <row r="365" spans="1:3" x14ac:dyDescent="0.2">
      <c r="A365" s="1" t="s">
        <v>303</v>
      </c>
      <c r="B365">
        <v>2.0267458848431499</v>
      </c>
      <c r="C365">
        <v>35.821920309703799</v>
      </c>
    </row>
    <row r="366" spans="1:3" x14ac:dyDescent="0.2">
      <c r="A366" s="1" t="s">
        <v>3392</v>
      </c>
      <c r="B366">
        <v>2.0232323076672749</v>
      </c>
      <c r="C366">
        <v>10.425634042375579</v>
      </c>
    </row>
    <row r="367" spans="1:3" x14ac:dyDescent="0.2">
      <c r="A367" s="1" t="s">
        <v>3273</v>
      </c>
      <c r="B367">
        <v>2.021826728867012</v>
      </c>
      <c r="C367">
        <v>-9.455670511877365</v>
      </c>
    </row>
    <row r="368" spans="1:3" x14ac:dyDescent="0.2">
      <c r="A368" s="1" t="s">
        <v>3585</v>
      </c>
      <c r="B368">
        <v>2.0217613398204608</v>
      </c>
      <c r="C368">
        <v>8.6196893570619846</v>
      </c>
    </row>
    <row r="369" spans="1:3" x14ac:dyDescent="0.2">
      <c r="A369" s="1" t="s">
        <v>1761</v>
      </c>
      <c r="B369">
        <v>2.0216052862459981</v>
      </c>
      <c r="C369">
        <v>-22.9545513833889</v>
      </c>
    </row>
    <row r="370" spans="1:3" x14ac:dyDescent="0.2">
      <c r="A370" s="1" t="s">
        <v>205</v>
      </c>
      <c r="B370">
        <v>2.0142347421017228</v>
      </c>
      <c r="C370">
        <v>-89.505913902758408</v>
      </c>
    </row>
    <row r="371" spans="1:3" x14ac:dyDescent="0.2">
      <c r="A371" s="1" t="s">
        <v>1218</v>
      </c>
      <c r="B371">
        <v>2.0139751445105341</v>
      </c>
      <c r="C371">
        <v>-8.7547673830132418</v>
      </c>
    </row>
    <row r="372" spans="1:3" x14ac:dyDescent="0.2">
      <c r="A372" s="1" t="s">
        <v>372</v>
      </c>
      <c r="B372">
        <v>2.0131404958755419</v>
      </c>
      <c r="C372">
        <v>13.27959429635775</v>
      </c>
    </row>
    <row r="373" spans="1:3" x14ac:dyDescent="0.2">
      <c r="A373" s="1" t="s">
        <v>2792</v>
      </c>
      <c r="B373">
        <v>2.010196303496933</v>
      </c>
      <c r="C373">
        <v>-30.729807426421871</v>
      </c>
    </row>
    <row r="374" spans="1:3" x14ac:dyDescent="0.2">
      <c r="A374" s="1" t="s">
        <v>273</v>
      </c>
      <c r="B374">
        <v>2.0077750588429599</v>
      </c>
      <c r="C374">
        <v>84.8461654849296</v>
      </c>
    </row>
    <row r="375" spans="1:3" x14ac:dyDescent="0.2">
      <c r="A375" s="1" t="s">
        <v>351</v>
      </c>
      <c r="B375">
        <v>2.0072584271885172</v>
      </c>
      <c r="C375">
        <v>12.35637851064606</v>
      </c>
    </row>
    <row r="376" spans="1:3" x14ac:dyDescent="0.2">
      <c r="A376" s="1" t="s">
        <v>3666</v>
      </c>
      <c r="B376">
        <v>2.0060239427185929</v>
      </c>
      <c r="C376">
        <v>-5.5700772694308363</v>
      </c>
    </row>
    <row r="377" spans="1:3" x14ac:dyDescent="0.2">
      <c r="A377" s="1" t="s">
        <v>281</v>
      </c>
      <c r="B377">
        <v>2.005829979773198</v>
      </c>
      <c r="C377">
        <v>-15.19333009855634</v>
      </c>
    </row>
    <row r="378" spans="1:3" x14ac:dyDescent="0.2">
      <c r="A378" s="1" t="s">
        <v>2849</v>
      </c>
      <c r="B378">
        <v>2.0054993091716211</v>
      </c>
      <c r="C378">
        <v>-11.942744447400949</v>
      </c>
    </row>
    <row r="379" spans="1:3" x14ac:dyDescent="0.2">
      <c r="A379" s="1" t="s">
        <v>2541</v>
      </c>
      <c r="B379">
        <v>2.0045343522697898</v>
      </c>
      <c r="C379">
        <v>40.241721318745533</v>
      </c>
    </row>
    <row r="380" spans="1:3" x14ac:dyDescent="0.2">
      <c r="A380" s="1" t="s">
        <v>94</v>
      </c>
      <c r="B380">
        <v>2.0032859452467169</v>
      </c>
      <c r="C380">
        <v>-4.6772266483014873</v>
      </c>
    </row>
    <row r="381" spans="1:3" x14ac:dyDescent="0.2">
      <c r="A381" s="1" t="s">
        <v>613</v>
      </c>
      <c r="B381">
        <v>2.0032590157042942</v>
      </c>
      <c r="C381">
        <v>-22.5606390249756</v>
      </c>
    </row>
    <row r="382" spans="1:3" x14ac:dyDescent="0.2">
      <c r="A382" s="1" t="s">
        <v>262</v>
      </c>
      <c r="B382">
        <v>2.0018517281270141</v>
      </c>
      <c r="C382">
        <v>-33.486724370914118</v>
      </c>
    </row>
    <row r="383" spans="1:3" x14ac:dyDescent="0.2">
      <c r="A383" s="1" t="s">
        <v>3771</v>
      </c>
      <c r="B383">
        <v>2.0014822869119349</v>
      </c>
      <c r="C383">
        <v>8.3284029071253833</v>
      </c>
    </row>
    <row r="384" spans="1:3" x14ac:dyDescent="0.2">
      <c r="A384" s="1" t="s">
        <v>3651</v>
      </c>
      <c r="B384">
        <v>1.99795505485527</v>
      </c>
      <c r="C384">
        <v>-23.33401159302332</v>
      </c>
    </row>
    <row r="385" spans="1:3" x14ac:dyDescent="0.2">
      <c r="A385" s="1" t="s">
        <v>3210</v>
      </c>
      <c r="B385">
        <v>1.997799194783211</v>
      </c>
      <c r="C385">
        <v>61.737805673381438</v>
      </c>
    </row>
    <row r="386" spans="1:3" x14ac:dyDescent="0.2">
      <c r="A386" s="1" t="s">
        <v>3656</v>
      </c>
      <c r="B386">
        <v>1.9964910646419569</v>
      </c>
      <c r="C386">
        <v>-63.978775689085751</v>
      </c>
    </row>
    <row r="387" spans="1:3" x14ac:dyDescent="0.2">
      <c r="A387" s="1" t="s">
        <v>2886</v>
      </c>
      <c r="B387">
        <v>1.9941462929037099</v>
      </c>
      <c r="C387">
        <v>-10.333234203070949</v>
      </c>
    </row>
    <row r="388" spans="1:3" x14ac:dyDescent="0.2">
      <c r="A388" s="1" t="s">
        <v>661</v>
      </c>
      <c r="B388">
        <v>1.9932235325756389</v>
      </c>
      <c r="C388">
        <v>-2.115126756301295</v>
      </c>
    </row>
    <row r="389" spans="1:3" x14ac:dyDescent="0.2">
      <c r="A389" s="1" t="s">
        <v>2001</v>
      </c>
      <c r="B389">
        <v>1.992348438047628</v>
      </c>
      <c r="C389">
        <v>-63.190690103147631</v>
      </c>
    </row>
    <row r="390" spans="1:3" x14ac:dyDescent="0.2">
      <c r="A390" s="1" t="s">
        <v>2587</v>
      </c>
      <c r="B390">
        <v>1.987441307903242</v>
      </c>
      <c r="C390">
        <v>13.37830716816144</v>
      </c>
    </row>
    <row r="391" spans="1:3" x14ac:dyDescent="0.2">
      <c r="A391" s="1" t="s">
        <v>4052</v>
      </c>
      <c r="B391">
        <v>1.985539264125328</v>
      </c>
      <c r="C391">
        <v>24.137540630364111</v>
      </c>
    </row>
    <row r="392" spans="1:3" x14ac:dyDescent="0.2">
      <c r="A392" s="1" t="s">
        <v>1723</v>
      </c>
      <c r="B392">
        <v>1.983617298351986</v>
      </c>
      <c r="C392">
        <v>-24.39600974607001</v>
      </c>
    </row>
    <row r="393" spans="1:3" x14ac:dyDescent="0.2">
      <c r="A393" s="1" t="s">
        <v>4166</v>
      </c>
      <c r="B393">
        <v>1.981639544675349</v>
      </c>
      <c r="C393">
        <v>38.827915081886808</v>
      </c>
    </row>
    <row r="394" spans="1:3" x14ac:dyDescent="0.2">
      <c r="A394" s="1" t="s">
        <v>2380</v>
      </c>
      <c r="B394">
        <v>1.981394423653537</v>
      </c>
      <c r="C394">
        <v>-36.588875497607837</v>
      </c>
    </row>
    <row r="395" spans="1:3" x14ac:dyDescent="0.2">
      <c r="A395" s="1" t="s">
        <v>3491</v>
      </c>
      <c r="B395">
        <v>1.9759644787697279</v>
      </c>
      <c r="C395">
        <v>21.272310830763772</v>
      </c>
    </row>
    <row r="396" spans="1:3" x14ac:dyDescent="0.2">
      <c r="A396" s="1" t="s">
        <v>228</v>
      </c>
      <c r="B396">
        <v>1.9728415953350289</v>
      </c>
      <c r="C396">
        <v>-8.3049246870874978</v>
      </c>
    </row>
    <row r="397" spans="1:3" x14ac:dyDescent="0.2">
      <c r="A397" s="1" t="s">
        <v>3967</v>
      </c>
      <c r="B397">
        <v>1.971727470903667</v>
      </c>
      <c r="C397">
        <v>32.422900134086717</v>
      </c>
    </row>
    <row r="398" spans="1:3" x14ac:dyDescent="0.2">
      <c r="A398" s="1" t="s">
        <v>769</v>
      </c>
      <c r="B398">
        <v>1.968402695799186</v>
      </c>
      <c r="C398">
        <v>-8.671758831723773</v>
      </c>
    </row>
    <row r="399" spans="1:3" x14ac:dyDescent="0.2">
      <c r="A399" s="1" t="s">
        <v>2367</v>
      </c>
      <c r="B399">
        <v>1.965740033475913</v>
      </c>
      <c r="C399">
        <v>-4.7028439950539118</v>
      </c>
    </row>
    <row r="400" spans="1:3" x14ac:dyDescent="0.2">
      <c r="A400" s="1" t="s">
        <v>1561</v>
      </c>
      <c r="B400">
        <v>1.9655047221733051</v>
      </c>
      <c r="C400">
        <v>61.6485884372375</v>
      </c>
    </row>
    <row r="401" spans="1:3" x14ac:dyDescent="0.2">
      <c r="A401" s="1" t="s">
        <v>1582</v>
      </c>
      <c r="B401">
        <v>1.963377019340302</v>
      </c>
      <c r="C401">
        <v>-3.9921321875961908</v>
      </c>
    </row>
    <row r="402" spans="1:3" x14ac:dyDescent="0.2">
      <c r="A402" s="1" t="s">
        <v>7</v>
      </c>
      <c r="B402">
        <v>1.962520241576029</v>
      </c>
      <c r="C402">
        <v>-39.122592830273327</v>
      </c>
    </row>
    <row r="403" spans="1:3" x14ac:dyDescent="0.2">
      <c r="A403" s="1" t="s">
        <v>1384</v>
      </c>
      <c r="B403">
        <v>1.9609376523859241</v>
      </c>
      <c r="C403">
        <v>43.281576901605398</v>
      </c>
    </row>
    <row r="404" spans="1:3" x14ac:dyDescent="0.2">
      <c r="A404" s="1" t="s">
        <v>3921</v>
      </c>
      <c r="B404">
        <v>1.957541574074517</v>
      </c>
      <c r="C404">
        <v>12.132813682063169</v>
      </c>
    </row>
    <row r="405" spans="1:3" x14ac:dyDescent="0.2">
      <c r="A405" s="1" t="s">
        <v>4062</v>
      </c>
      <c r="B405">
        <v>1.9551243110818719</v>
      </c>
      <c r="C405">
        <v>22.929820991615671</v>
      </c>
    </row>
    <row r="406" spans="1:3" x14ac:dyDescent="0.2">
      <c r="A406" s="1" t="s">
        <v>220</v>
      </c>
      <c r="B406">
        <v>1.9549588440998671</v>
      </c>
      <c r="C406">
        <v>22.790360364590679</v>
      </c>
    </row>
    <row r="407" spans="1:3" x14ac:dyDescent="0.2">
      <c r="A407" s="1" t="s">
        <v>2503</v>
      </c>
      <c r="B407">
        <v>1.949913031188105</v>
      </c>
      <c r="C407">
        <v>-3.5418721010919958</v>
      </c>
    </row>
    <row r="408" spans="1:3" x14ac:dyDescent="0.2">
      <c r="A408" s="1" t="s">
        <v>2724</v>
      </c>
      <c r="B408">
        <v>1.9481059831554861</v>
      </c>
      <c r="C408">
        <v>9.3059316418580096</v>
      </c>
    </row>
    <row r="409" spans="1:3" x14ac:dyDescent="0.2">
      <c r="A409" s="1" t="s">
        <v>3478</v>
      </c>
      <c r="B409">
        <v>1.9434951744752149</v>
      </c>
      <c r="C409">
        <v>-27.802490778276901</v>
      </c>
    </row>
    <row r="410" spans="1:3" x14ac:dyDescent="0.2">
      <c r="A410" s="1" t="s">
        <v>260</v>
      </c>
      <c r="B410">
        <v>1.9425420663563779</v>
      </c>
      <c r="C410">
        <v>-13.69677617951969</v>
      </c>
    </row>
    <row r="411" spans="1:3" x14ac:dyDescent="0.2">
      <c r="A411" s="1" t="s">
        <v>537</v>
      </c>
      <c r="B411">
        <v>1.9411131995241699</v>
      </c>
      <c r="C411">
        <v>-2.542586882457595</v>
      </c>
    </row>
    <row r="412" spans="1:3" x14ac:dyDescent="0.2">
      <c r="A412" s="1" t="s">
        <v>2861</v>
      </c>
      <c r="B412">
        <v>1.938598441399811</v>
      </c>
      <c r="C412">
        <v>34.00934954895731</v>
      </c>
    </row>
    <row r="413" spans="1:3" x14ac:dyDescent="0.2">
      <c r="A413" s="1" t="s">
        <v>113</v>
      </c>
      <c r="B413">
        <v>1.9375361285322099</v>
      </c>
      <c r="C413">
        <v>21.21450223564829</v>
      </c>
    </row>
    <row r="414" spans="1:3" x14ac:dyDescent="0.2">
      <c r="A414" s="1" t="s">
        <v>4</v>
      </c>
      <c r="B414">
        <v>1.9354649168339471</v>
      </c>
      <c r="C414">
        <v>-67.453395733224795</v>
      </c>
    </row>
    <row r="415" spans="1:3" x14ac:dyDescent="0.2">
      <c r="A415" s="1" t="s">
        <v>3509</v>
      </c>
      <c r="B415">
        <v>1.933098646742794</v>
      </c>
      <c r="C415">
        <v>10.31742553491212</v>
      </c>
    </row>
    <row r="416" spans="1:3" x14ac:dyDescent="0.2">
      <c r="A416" s="1" t="s">
        <v>433</v>
      </c>
      <c r="B416">
        <v>1.932191466982137</v>
      </c>
      <c r="C416">
        <v>-26.53852775908215</v>
      </c>
    </row>
    <row r="417" spans="1:3" x14ac:dyDescent="0.2">
      <c r="A417" s="1" t="s">
        <v>507</v>
      </c>
      <c r="B417">
        <v>1.931183653978112</v>
      </c>
      <c r="C417">
        <v>-53.598063307715996</v>
      </c>
    </row>
    <row r="418" spans="1:3" x14ac:dyDescent="0.2">
      <c r="A418" s="1" t="s">
        <v>3163</v>
      </c>
      <c r="B418">
        <v>1.9305921619955619</v>
      </c>
      <c r="C418">
        <v>32.350117651969299</v>
      </c>
    </row>
    <row r="419" spans="1:3" x14ac:dyDescent="0.2">
      <c r="A419" s="1" t="s">
        <v>2543</v>
      </c>
      <c r="B419">
        <v>1.930170481545737</v>
      </c>
      <c r="C419">
        <v>-14.84246114354584</v>
      </c>
    </row>
    <row r="420" spans="1:3" x14ac:dyDescent="0.2">
      <c r="A420" s="1" t="s">
        <v>2689</v>
      </c>
      <c r="B420">
        <v>1.9296139327964219</v>
      </c>
      <c r="C420">
        <v>-29.613809367288059</v>
      </c>
    </row>
    <row r="421" spans="1:3" x14ac:dyDescent="0.2">
      <c r="A421" s="1" t="s">
        <v>4297</v>
      </c>
      <c r="B421">
        <v>1.928468063774599</v>
      </c>
      <c r="C421">
        <v>-9.5575659868417624</v>
      </c>
    </row>
    <row r="422" spans="1:3" x14ac:dyDescent="0.2">
      <c r="A422" s="1" t="s">
        <v>2166</v>
      </c>
      <c r="B422">
        <v>1.9277697940958081</v>
      </c>
      <c r="C422">
        <v>-27.979516557362501</v>
      </c>
    </row>
    <row r="423" spans="1:3" x14ac:dyDescent="0.2">
      <c r="A423" s="1" t="s">
        <v>311</v>
      </c>
      <c r="B423">
        <v>1.92707992459288</v>
      </c>
      <c r="C423">
        <v>27.721256136945851</v>
      </c>
    </row>
    <row r="424" spans="1:3" x14ac:dyDescent="0.2">
      <c r="A424" s="1" t="s">
        <v>4304</v>
      </c>
      <c r="B424">
        <v>1.9233624611096629</v>
      </c>
      <c r="C424">
        <v>-7.750056086858983</v>
      </c>
    </row>
    <row r="425" spans="1:3" x14ac:dyDescent="0.2">
      <c r="A425" s="1" t="s">
        <v>2864</v>
      </c>
      <c r="B425">
        <v>1.9227474504361359</v>
      </c>
      <c r="C425">
        <v>-10.91027667777969</v>
      </c>
    </row>
    <row r="426" spans="1:3" x14ac:dyDescent="0.2">
      <c r="A426" s="1" t="s">
        <v>1559</v>
      </c>
      <c r="B426">
        <v>1.921986263144289</v>
      </c>
      <c r="C426">
        <v>58.52008953027908</v>
      </c>
    </row>
    <row r="427" spans="1:3" x14ac:dyDescent="0.2">
      <c r="A427" s="1" t="s">
        <v>4043</v>
      </c>
      <c r="B427">
        <v>1.9177671484970269</v>
      </c>
      <c r="C427">
        <v>2.9458383550637341</v>
      </c>
    </row>
    <row r="428" spans="1:3" x14ac:dyDescent="0.2">
      <c r="A428" s="1" t="s">
        <v>1795</v>
      </c>
      <c r="B428">
        <v>1.91731848200416</v>
      </c>
      <c r="C428">
        <v>20.60636416284494</v>
      </c>
    </row>
    <row r="429" spans="1:3" x14ac:dyDescent="0.2">
      <c r="A429" s="1" t="s">
        <v>1637</v>
      </c>
      <c r="B429">
        <v>1.915865838274726</v>
      </c>
      <c r="C429">
        <v>-7.7617430230556117</v>
      </c>
    </row>
    <row r="430" spans="1:3" x14ac:dyDescent="0.2">
      <c r="A430" s="1" t="s">
        <v>4393</v>
      </c>
      <c r="B430">
        <v>1.915408451668936</v>
      </c>
      <c r="C430">
        <v>-16.75932737508283</v>
      </c>
    </row>
    <row r="431" spans="1:3" x14ac:dyDescent="0.2">
      <c r="A431" s="1" t="s">
        <v>2741</v>
      </c>
      <c r="B431">
        <v>1.914883326071166</v>
      </c>
      <c r="C431">
        <v>12.186291849927221</v>
      </c>
    </row>
    <row r="432" spans="1:3" x14ac:dyDescent="0.2">
      <c r="A432" s="1" t="s">
        <v>2935</v>
      </c>
      <c r="B432">
        <v>1.913716850760864</v>
      </c>
      <c r="C432">
        <v>22.478569602487649</v>
      </c>
    </row>
    <row r="433" spans="1:3" x14ac:dyDescent="0.2">
      <c r="A433" s="1" t="s">
        <v>3388</v>
      </c>
      <c r="B433">
        <v>1.9123873942945531</v>
      </c>
      <c r="C433">
        <v>-35.834650722346559</v>
      </c>
    </row>
    <row r="434" spans="1:3" x14ac:dyDescent="0.2">
      <c r="A434" s="1" t="s">
        <v>1911</v>
      </c>
      <c r="B434">
        <v>1.912280032542933</v>
      </c>
      <c r="C434">
        <v>23.096464180062291</v>
      </c>
    </row>
    <row r="435" spans="1:3" x14ac:dyDescent="0.2">
      <c r="A435" s="1" t="s">
        <v>3691</v>
      </c>
      <c r="B435">
        <v>1.910590274682171</v>
      </c>
      <c r="C435">
        <v>21.22514569539878</v>
      </c>
    </row>
    <row r="436" spans="1:3" x14ac:dyDescent="0.2">
      <c r="A436" s="1" t="s">
        <v>330</v>
      </c>
      <c r="B436">
        <v>1.906372579662847</v>
      </c>
      <c r="C436">
        <v>27.077431169684921</v>
      </c>
    </row>
    <row r="437" spans="1:3" x14ac:dyDescent="0.2">
      <c r="A437" s="1" t="s">
        <v>2538</v>
      </c>
      <c r="B437">
        <v>1.9055843248468169</v>
      </c>
      <c r="C437">
        <v>47.7445778355168</v>
      </c>
    </row>
    <row r="438" spans="1:3" x14ac:dyDescent="0.2">
      <c r="A438" s="1" t="s">
        <v>4335</v>
      </c>
      <c r="B438">
        <v>1.903404430799907</v>
      </c>
      <c r="C438">
        <v>-16.00791998622611</v>
      </c>
    </row>
    <row r="439" spans="1:3" x14ac:dyDescent="0.2">
      <c r="A439" s="1" t="s">
        <v>3972</v>
      </c>
      <c r="B439">
        <v>1.903294351272578</v>
      </c>
      <c r="C439">
        <v>6.107624160653625</v>
      </c>
    </row>
    <row r="440" spans="1:3" x14ac:dyDescent="0.2">
      <c r="A440" s="1" t="s">
        <v>4285</v>
      </c>
      <c r="B440">
        <v>1.8996207266267731</v>
      </c>
      <c r="C440">
        <v>-96.39984973939174</v>
      </c>
    </row>
    <row r="441" spans="1:3" x14ac:dyDescent="0.2">
      <c r="A441" s="1" t="s">
        <v>2336</v>
      </c>
      <c r="B441">
        <v>1.899026484269515</v>
      </c>
      <c r="C441">
        <v>7.4550652955386223</v>
      </c>
    </row>
    <row r="442" spans="1:3" x14ac:dyDescent="0.2">
      <c r="A442" s="1" t="s">
        <v>1504</v>
      </c>
      <c r="B442">
        <v>1.8987846189713879</v>
      </c>
      <c r="C442">
        <v>13.367768056055549</v>
      </c>
    </row>
    <row r="443" spans="1:3" x14ac:dyDescent="0.2">
      <c r="A443" s="1" t="s">
        <v>756</v>
      </c>
      <c r="B443">
        <v>1.8985724267992969</v>
      </c>
      <c r="C443">
        <v>-47.957342682882278</v>
      </c>
    </row>
    <row r="444" spans="1:3" x14ac:dyDescent="0.2">
      <c r="A444" s="1" t="s">
        <v>2660</v>
      </c>
      <c r="B444">
        <v>1.8979955792166721</v>
      </c>
      <c r="C444">
        <v>-3.2981681770988218</v>
      </c>
    </row>
    <row r="445" spans="1:3" x14ac:dyDescent="0.2">
      <c r="A445" s="1" t="s">
        <v>558</v>
      </c>
      <c r="B445">
        <v>1.895398724075505</v>
      </c>
      <c r="C445">
        <v>33.708515289538632</v>
      </c>
    </row>
    <row r="446" spans="1:3" x14ac:dyDescent="0.2">
      <c r="A446" s="1" t="s">
        <v>927</v>
      </c>
      <c r="B446">
        <v>1.8941753336451319</v>
      </c>
      <c r="C446">
        <v>-24.104775469955701</v>
      </c>
    </row>
    <row r="447" spans="1:3" x14ac:dyDescent="0.2">
      <c r="A447" s="1" t="s">
        <v>4334</v>
      </c>
      <c r="B447">
        <v>1.8940591644441871</v>
      </c>
      <c r="C447">
        <v>-10.344921139267569</v>
      </c>
    </row>
    <row r="448" spans="1:3" x14ac:dyDescent="0.2">
      <c r="A448" s="1" t="s">
        <v>3755</v>
      </c>
      <c r="B448">
        <v>1.890014758554436</v>
      </c>
      <c r="C448">
        <v>-15.96398962784412</v>
      </c>
    </row>
    <row r="449" spans="1:3" x14ac:dyDescent="0.2">
      <c r="A449" s="1" t="s">
        <v>3423</v>
      </c>
      <c r="B449">
        <v>1.8867476233262011</v>
      </c>
      <c r="C449">
        <v>4.5774181262293467</v>
      </c>
    </row>
    <row r="450" spans="1:3" x14ac:dyDescent="0.2">
      <c r="A450" s="1" t="s">
        <v>4187</v>
      </c>
      <c r="B450">
        <v>1.884798297760903</v>
      </c>
      <c r="C450">
        <v>-5.7210683111855456</v>
      </c>
    </row>
    <row r="451" spans="1:3" x14ac:dyDescent="0.2">
      <c r="A451" s="1" t="s">
        <v>572</v>
      </c>
      <c r="B451">
        <v>1.8846728118174749</v>
      </c>
      <c r="C451">
        <v>-5.4636426719257933</v>
      </c>
    </row>
    <row r="452" spans="1:3" x14ac:dyDescent="0.2">
      <c r="A452" s="1" t="s">
        <v>2610</v>
      </c>
      <c r="B452">
        <v>1.8831359236264149</v>
      </c>
      <c r="C452">
        <v>-23.490898276698651</v>
      </c>
    </row>
    <row r="453" spans="1:3" x14ac:dyDescent="0.2">
      <c r="A453" s="1" t="s">
        <v>2664</v>
      </c>
      <c r="B453">
        <v>1.8793880526773401</v>
      </c>
      <c r="C453">
        <v>-57.98384698461394</v>
      </c>
    </row>
    <row r="454" spans="1:3" x14ac:dyDescent="0.2">
      <c r="A454" s="1" t="s">
        <v>618</v>
      </c>
      <c r="B454">
        <v>1.8760850391085591</v>
      </c>
      <c r="C454">
        <v>171.72371874135871</v>
      </c>
    </row>
    <row r="455" spans="1:3" x14ac:dyDescent="0.2">
      <c r="A455" s="1" t="s">
        <v>749</v>
      </c>
      <c r="B455">
        <v>1.8716016065780341</v>
      </c>
      <c r="C455">
        <v>39.132297161222318</v>
      </c>
    </row>
    <row r="456" spans="1:3" x14ac:dyDescent="0.2">
      <c r="A456" s="1" t="s">
        <v>2047</v>
      </c>
      <c r="B456">
        <v>1.871183095779255</v>
      </c>
      <c r="C456">
        <v>-1.460814850756776</v>
      </c>
    </row>
    <row r="457" spans="1:3" x14ac:dyDescent="0.2">
      <c r="A457" s="1" t="s">
        <v>4401</v>
      </c>
      <c r="B457">
        <v>1.870265085809983</v>
      </c>
      <c r="C457">
        <v>15.55452947038353</v>
      </c>
    </row>
    <row r="458" spans="1:3" x14ac:dyDescent="0.2">
      <c r="A458" s="1" t="s">
        <v>3899</v>
      </c>
      <c r="B458">
        <v>1.8700488866863021</v>
      </c>
      <c r="C458">
        <v>23.515837363761118</v>
      </c>
    </row>
    <row r="459" spans="1:3" x14ac:dyDescent="0.2">
      <c r="A459" s="1" t="s">
        <v>369</v>
      </c>
      <c r="B459">
        <v>1.8671475202636569</v>
      </c>
      <c r="C459">
        <v>-16.71518832141162</v>
      </c>
    </row>
    <row r="460" spans="1:3" x14ac:dyDescent="0.2">
      <c r="A460" s="1" t="s">
        <v>3635</v>
      </c>
      <c r="B460">
        <v>1.865583611555907</v>
      </c>
      <c r="C460">
        <v>9.9398957567030326</v>
      </c>
    </row>
    <row r="461" spans="1:3" x14ac:dyDescent="0.2">
      <c r="A461" s="1" t="s">
        <v>836</v>
      </c>
      <c r="B461">
        <v>1.864087968290161</v>
      </c>
      <c r="C461">
        <v>-9.1461753979558331</v>
      </c>
    </row>
    <row r="462" spans="1:3" x14ac:dyDescent="0.2">
      <c r="A462" s="1" t="s">
        <v>3462</v>
      </c>
      <c r="B462">
        <v>1.8620976490741941</v>
      </c>
      <c r="C462">
        <v>-9.2907490595668669</v>
      </c>
    </row>
    <row r="463" spans="1:3" x14ac:dyDescent="0.2">
      <c r="A463" s="1" t="s">
        <v>1898</v>
      </c>
      <c r="B463">
        <v>1.861172017200746</v>
      </c>
      <c r="C463">
        <v>6.705379642818011</v>
      </c>
    </row>
    <row r="464" spans="1:3" x14ac:dyDescent="0.2">
      <c r="A464" s="1" t="s">
        <v>36</v>
      </c>
      <c r="B464">
        <v>1.859710265144243</v>
      </c>
      <c r="C464">
        <v>12.38945671398832</v>
      </c>
    </row>
    <row r="465" spans="1:3" x14ac:dyDescent="0.2">
      <c r="A465" s="1" t="s">
        <v>1700</v>
      </c>
      <c r="B465">
        <v>1.8590556532495739</v>
      </c>
      <c r="C465">
        <v>-31.20490225234391</v>
      </c>
    </row>
    <row r="466" spans="1:3" x14ac:dyDescent="0.2">
      <c r="A466" s="1" t="s">
        <v>735</v>
      </c>
      <c r="B466">
        <v>1.85544040692511</v>
      </c>
      <c r="C466">
        <v>8.0732729160471042</v>
      </c>
    </row>
    <row r="467" spans="1:3" x14ac:dyDescent="0.2">
      <c r="A467" s="1" t="s">
        <v>851</v>
      </c>
      <c r="B467">
        <v>1.855437228654766</v>
      </c>
      <c r="C467">
        <v>-32.671195354442872</v>
      </c>
    </row>
    <row r="468" spans="1:3" x14ac:dyDescent="0.2">
      <c r="A468" s="1" t="s">
        <v>244</v>
      </c>
      <c r="B468">
        <v>1.8540361074906411</v>
      </c>
      <c r="C468">
        <v>143.66223710915281</v>
      </c>
    </row>
    <row r="469" spans="1:3" x14ac:dyDescent="0.2">
      <c r="A469" s="1" t="s">
        <v>3417</v>
      </c>
      <c r="B469">
        <v>1.8522489647270759</v>
      </c>
      <c r="C469">
        <v>-27.33558724245697</v>
      </c>
    </row>
    <row r="470" spans="1:3" x14ac:dyDescent="0.2">
      <c r="A470" s="1" t="s">
        <v>2882</v>
      </c>
      <c r="B470">
        <v>1.8522485464556899</v>
      </c>
      <c r="C470">
        <v>12.588030281686461</v>
      </c>
    </row>
    <row r="471" spans="1:3" x14ac:dyDescent="0.2">
      <c r="A471" s="1" t="s">
        <v>1896</v>
      </c>
      <c r="B471">
        <v>1.8512320439966921</v>
      </c>
      <c r="C471">
        <v>3.5844981139163221</v>
      </c>
    </row>
    <row r="472" spans="1:3" x14ac:dyDescent="0.2">
      <c r="A472" s="1" t="s">
        <v>165</v>
      </c>
      <c r="B472">
        <v>1.850193375961245</v>
      </c>
      <c r="C472">
        <v>-39.011253893471483</v>
      </c>
    </row>
    <row r="473" spans="1:3" x14ac:dyDescent="0.2">
      <c r="A473" s="1" t="s">
        <v>4421</v>
      </c>
      <c r="B473">
        <v>1.847658940309397</v>
      </c>
      <c r="C473">
        <v>21.943370533268631</v>
      </c>
    </row>
    <row r="474" spans="1:3" x14ac:dyDescent="0.2">
      <c r="A474" s="1" t="s">
        <v>2787</v>
      </c>
      <c r="B474">
        <v>1.8466520701987641</v>
      </c>
      <c r="C474">
        <v>9.7153917993186134</v>
      </c>
    </row>
    <row r="475" spans="1:3" x14ac:dyDescent="0.2">
      <c r="A475" s="1" t="s">
        <v>2463</v>
      </c>
      <c r="B475">
        <v>1.8445573281585961</v>
      </c>
      <c r="C475">
        <v>3.3580637251065681</v>
      </c>
    </row>
    <row r="476" spans="1:3" x14ac:dyDescent="0.2">
      <c r="A476" s="1" t="s">
        <v>2388</v>
      </c>
      <c r="B476">
        <v>1.8445020429284089</v>
      </c>
      <c r="C476">
        <v>0.12615630233686251</v>
      </c>
    </row>
    <row r="477" spans="1:3" x14ac:dyDescent="0.2">
      <c r="A477" s="1" t="s">
        <v>2461</v>
      </c>
      <c r="B477">
        <v>1.8433275270122591</v>
      </c>
      <c r="C477">
        <v>67.626925866215885</v>
      </c>
    </row>
    <row r="478" spans="1:3" x14ac:dyDescent="0.2">
      <c r="A478" s="1" t="s">
        <v>1822</v>
      </c>
      <c r="B478">
        <v>1.8428432711553</v>
      </c>
      <c r="C478">
        <v>25.757433465333101</v>
      </c>
    </row>
    <row r="479" spans="1:3" x14ac:dyDescent="0.2">
      <c r="A479" s="1" t="s">
        <v>3271</v>
      </c>
      <c r="B479">
        <v>1.8421732958266519</v>
      </c>
      <c r="C479">
        <v>-14.733678724037009</v>
      </c>
    </row>
    <row r="480" spans="1:3" x14ac:dyDescent="0.2">
      <c r="A480" s="1" t="s">
        <v>2458</v>
      </c>
      <c r="B480">
        <v>1.83901684337173</v>
      </c>
      <c r="C480">
        <v>25.108025899085391</v>
      </c>
    </row>
    <row r="481" spans="1:3" x14ac:dyDescent="0.2">
      <c r="A481" s="1" t="s">
        <v>171</v>
      </c>
      <c r="B481">
        <v>1.839016679291108</v>
      </c>
      <c r="C481">
        <v>25.370042834708119</v>
      </c>
    </row>
    <row r="482" spans="1:3" x14ac:dyDescent="0.2">
      <c r="A482" s="1" t="s">
        <v>3954</v>
      </c>
      <c r="B482">
        <v>1.8372320943015641</v>
      </c>
      <c r="C482">
        <v>-48.090855494164359</v>
      </c>
    </row>
    <row r="483" spans="1:3" x14ac:dyDescent="0.2">
      <c r="A483" s="1" t="s">
        <v>4023</v>
      </c>
      <c r="B483">
        <v>1.8370055080640071</v>
      </c>
      <c r="C483">
        <v>-56.514475626998887</v>
      </c>
    </row>
    <row r="484" spans="1:3" x14ac:dyDescent="0.2">
      <c r="A484" s="1" t="s">
        <v>856</v>
      </c>
      <c r="B484">
        <v>1.8300047374873909</v>
      </c>
      <c r="C484">
        <v>-10.510259982156549</v>
      </c>
    </row>
    <row r="485" spans="1:3" x14ac:dyDescent="0.2">
      <c r="A485" s="1" t="s">
        <v>3901</v>
      </c>
      <c r="B485">
        <v>1.8283694488897659</v>
      </c>
      <c r="C485">
        <v>-6.1241110885024517</v>
      </c>
    </row>
    <row r="486" spans="1:3" x14ac:dyDescent="0.2">
      <c r="A486" s="1" t="s">
        <v>4194</v>
      </c>
      <c r="B486">
        <v>1.828105900740467</v>
      </c>
      <c r="C486">
        <v>23.684097940699239</v>
      </c>
    </row>
    <row r="487" spans="1:3" x14ac:dyDescent="0.2">
      <c r="A487" s="1" t="s">
        <v>3734</v>
      </c>
      <c r="B487">
        <v>1.825721785848607</v>
      </c>
      <c r="C487">
        <v>-18.555359034158201</v>
      </c>
    </row>
    <row r="488" spans="1:3" x14ac:dyDescent="0.2">
      <c r="A488" s="1" t="s">
        <v>4004</v>
      </c>
      <c r="B488">
        <v>1.8256887395718959</v>
      </c>
      <c r="C488">
        <v>-2.8547950351390652</v>
      </c>
    </row>
    <row r="489" spans="1:3" x14ac:dyDescent="0.2">
      <c r="A489" s="1" t="s">
        <v>214</v>
      </c>
      <c r="B489">
        <v>1.824766481387746</v>
      </c>
      <c r="C489">
        <v>9.9505913902758429</v>
      </c>
    </row>
    <row r="490" spans="1:3" x14ac:dyDescent="0.2">
      <c r="A490" s="1" t="s">
        <v>1312</v>
      </c>
      <c r="B490">
        <v>1.823210304173903</v>
      </c>
      <c r="C490">
        <v>1.3876671518832131</v>
      </c>
    </row>
    <row r="491" spans="1:3" x14ac:dyDescent="0.2">
      <c r="A491" s="1" t="s">
        <v>3927</v>
      </c>
      <c r="B491">
        <v>1.8191741568371</v>
      </c>
      <c r="C491">
        <v>12.478882645421489</v>
      </c>
    </row>
    <row r="492" spans="1:3" x14ac:dyDescent="0.2">
      <c r="A492" s="1" t="s">
        <v>3533</v>
      </c>
      <c r="B492">
        <v>1.8186248823612849</v>
      </c>
      <c r="C492">
        <v>15.12592152013648</v>
      </c>
    </row>
    <row r="493" spans="1:3" x14ac:dyDescent="0.2">
      <c r="A493" s="1" t="s">
        <v>1532</v>
      </c>
      <c r="B493">
        <v>1.8182143737838721</v>
      </c>
      <c r="C493">
        <v>-23.615854581122459</v>
      </c>
    </row>
    <row r="494" spans="1:3" x14ac:dyDescent="0.2">
      <c r="A494" s="1" t="s">
        <v>2106</v>
      </c>
      <c r="B494">
        <v>1.816782285769905</v>
      </c>
      <c r="C494">
        <v>-8.4588374628913652</v>
      </c>
    </row>
    <row r="495" spans="1:3" x14ac:dyDescent="0.2">
      <c r="A495" s="1" t="s">
        <v>2456</v>
      </c>
      <c r="B495">
        <v>1.8165112416637561</v>
      </c>
      <c r="C495">
        <v>2.6380649772782991</v>
      </c>
    </row>
    <row r="496" spans="1:3" x14ac:dyDescent="0.2">
      <c r="A496" s="1" t="s">
        <v>107</v>
      </c>
      <c r="B496">
        <v>1.815322898184041</v>
      </c>
      <c r="C496">
        <v>-24.64947017483448</v>
      </c>
    </row>
    <row r="497" spans="1:3" x14ac:dyDescent="0.2">
      <c r="A497" s="1" t="s">
        <v>3437</v>
      </c>
      <c r="B497">
        <v>1.814659319200387</v>
      </c>
      <c r="C497">
        <v>-25.746946527049509</v>
      </c>
    </row>
    <row r="498" spans="1:3" x14ac:dyDescent="0.2">
      <c r="A498" s="1" t="s">
        <v>694</v>
      </c>
      <c r="B498">
        <v>1.814542664919587</v>
      </c>
      <c r="C498">
        <v>36.674649261479537</v>
      </c>
    </row>
    <row r="499" spans="1:3" x14ac:dyDescent="0.2">
      <c r="A499" s="1" t="s">
        <v>1213</v>
      </c>
      <c r="B499">
        <v>1.8132818084753941</v>
      </c>
      <c r="C499">
        <v>-6.8644054532079064</v>
      </c>
    </row>
    <row r="500" spans="1:3" x14ac:dyDescent="0.2">
      <c r="A500" s="1" t="s">
        <v>806</v>
      </c>
      <c r="B500">
        <v>1.8123679184859149</v>
      </c>
      <c r="C500">
        <v>43.98764523887786</v>
      </c>
    </row>
    <row r="501" spans="1:3" x14ac:dyDescent="0.2">
      <c r="A501" s="1" t="s">
        <v>2485</v>
      </c>
      <c r="B501">
        <v>1.8114393952463039</v>
      </c>
      <c r="C501">
        <v>-72.981838292455123</v>
      </c>
    </row>
    <row r="502" spans="1:3" x14ac:dyDescent="0.2">
      <c r="A502" s="1" t="s">
        <v>1432</v>
      </c>
      <c r="B502">
        <v>1.810462358925413</v>
      </c>
      <c r="C502">
        <v>-95.070930311425528</v>
      </c>
    </row>
    <row r="503" spans="1:3" x14ac:dyDescent="0.2">
      <c r="A503" s="1" t="s">
        <v>4384</v>
      </c>
      <c r="B503">
        <v>1.8099302320653901</v>
      </c>
      <c r="C503">
        <v>9.2748360437634041</v>
      </c>
    </row>
    <row r="504" spans="1:3" x14ac:dyDescent="0.2">
      <c r="A504" s="1" t="s">
        <v>3211</v>
      </c>
      <c r="B504">
        <v>1.808563644707339</v>
      </c>
      <c r="C504">
        <v>-9.1657927551430305</v>
      </c>
    </row>
    <row r="505" spans="1:3" x14ac:dyDescent="0.2">
      <c r="A505" s="1" t="s">
        <v>1300</v>
      </c>
      <c r="B505">
        <v>1.806674500660497</v>
      </c>
      <c r="C505">
        <v>-3.3640115408494968</v>
      </c>
    </row>
    <row r="506" spans="1:3" x14ac:dyDescent="0.2">
      <c r="A506" s="1" t="s">
        <v>4018</v>
      </c>
      <c r="B506">
        <v>1.8065967239728229</v>
      </c>
      <c r="C506">
        <v>-8.3679506644336268</v>
      </c>
    </row>
    <row r="507" spans="1:3" x14ac:dyDescent="0.2">
      <c r="A507" s="1" t="s">
        <v>4317</v>
      </c>
      <c r="B507">
        <v>1.8026814526923169</v>
      </c>
      <c r="C507">
        <v>3.2263769976052261</v>
      </c>
    </row>
    <row r="508" spans="1:3" x14ac:dyDescent="0.2">
      <c r="A508" s="1" t="s">
        <v>211</v>
      </c>
      <c r="B508">
        <v>1.801430450819379</v>
      </c>
      <c r="C508">
        <v>2.8555254686513569</v>
      </c>
    </row>
    <row r="509" spans="1:3" x14ac:dyDescent="0.2">
      <c r="A509" s="1" t="s">
        <v>725</v>
      </c>
      <c r="B509">
        <v>1.8010014379962891</v>
      </c>
      <c r="C509">
        <v>-22.074118131968461</v>
      </c>
    </row>
    <row r="510" spans="1:3" x14ac:dyDescent="0.2">
      <c r="A510" s="1" t="s">
        <v>712</v>
      </c>
      <c r="B510">
        <v>1.7993184540143401</v>
      </c>
      <c r="C510">
        <v>20.783076898996701</v>
      </c>
    </row>
    <row r="511" spans="1:3" x14ac:dyDescent="0.2">
      <c r="A511" s="1" t="s">
        <v>155</v>
      </c>
      <c r="B511">
        <v>1.7982851117004679</v>
      </c>
      <c r="C511">
        <v>-43.380915859276747</v>
      </c>
    </row>
    <row r="512" spans="1:3" x14ac:dyDescent="0.2">
      <c r="A512" s="1" t="s">
        <v>1843</v>
      </c>
      <c r="B512">
        <v>1.7950989175534009</v>
      </c>
      <c r="C512">
        <v>24.35004460861807</v>
      </c>
    </row>
    <row r="513" spans="1:3" x14ac:dyDescent="0.2">
      <c r="A513" s="1" t="s">
        <v>3680</v>
      </c>
      <c r="B513">
        <v>1.7885583370759499</v>
      </c>
      <c r="C513">
        <v>-61.285771676918813</v>
      </c>
    </row>
    <row r="514" spans="1:3" x14ac:dyDescent="0.2">
      <c r="A514" s="1" t="s">
        <v>3971</v>
      </c>
      <c r="B514">
        <v>1.787728991845801</v>
      </c>
      <c r="C514">
        <v>-114.86724370914141</v>
      </c>
    </row>
    <row r="515" spans="1:3" x14ac:dyDescent="0.2">
      <c r="A515" s="1" t="s">
        <v>2410</v>
      </c>
      <c r="B515">
        <v>1.786479769160469</v>
      </c>
      <c r="C515">
        <v>-79.639687583152039</v>
      </c>
    </row>
    <row r="516" spans="1:3" x14ac:dyDescent="0.2">
      <c r="A516" s="1" t="s">
        <v>3792</v>
      </c>
      <c r="B516">
        <v>1.786405335647701</v>
      </c>
      <c r="C516">
        <v>2.343648098003305</v>
      </c>
    </row>
    <row r="517" spans="1:3" x14ac:dyDescent="0.2">
      <c r="A517" s="1" t="s">
        <v>423</v>
      </c>
      <c r="B517">
        <v>1.786040481090801</v>
      </c>
      <c r="C517">
        <v>-27.780369077619</v>
      </c>
    </row>
    <row r="518" spans="1:3" x14ac:dyDescent="0.2">
      <c r="A518" s="1" t="s">
        <v>3915</v>
      </c>
      <c r="B518">
        <v>1.7850304688834639</v>
      </c>
      <c r="C518">
        <v>24.15423625350217</v>
      </c>
    </row>
    <row r="519" spans="1:3" x14ac:dyDescent="0.2">
      <c r="A519" s="1" t="s">
        <v>2920</v>
      </c>
      <c r="B519">
        <v>1.783414314938619</v>
      </c>
      <c r="C519">
        <v>-43.806862944586179</v>
      </c>
    </row>
    <row r="520" spans="1:3" x14ac:dyDescent="0.2">
      <c r="A520" s="1" t="s">
        <v>3355</v>
      </c>
      <c r="B520">
        <v>1.7812749571792801</v>
      </c>
      <c r="C520">
        <v>8.4395853224603083</v>
      </c>
    </row>
    <row r="521" spans="1:3" x14ac:dyDescent="0.2">
      <c r="A521" s="1" t="s">
        <v>4449</v>
      </c>
      <c r="B521">
        <v>1.778847514183834</v>
      </c>
      <c r="C521">
        <v>-72.02157909290591</v>
      </c>
    </row>
    <row r="522" spans="1:3" x14ac:dyDescent="0.2">
      <c r="A522" s="1" t="s">
        <v>2486</v>
      </c>
      <c r="B522">
        <v>1.777149878411131</v>
      </c>
      <c r="C522">
        <v>-104.9923565350321</v>
      </c>
    </row>
    <row r="523" spans="1:3" x14ac:dyDescent="0.2">
      <c r="A523" s="1" t="s">
        <v>4064</v>
      </c>
      <c r="B523">
        <v>1.7756230198210861</v>
      </c>
      <c r="C523">
        <v>-3.5987415674059648</v>
      </c>
    </row>
    <row r="524" spans="1:3" x14ac:dyDescent="0.2">
      <c r="A524" s="1" t="s">
        <v>4408</v>
      </c>
      <c r="B524">
        <v>1.7703340901387039</v>
      </c>
      <c r="C524">
        <v>44.662304935121853</v>
      </c>
    </row>
    <row r="525" spans="1:3" x14ac:dyDescent="0.2">
      <c r="A525" s="1" t="s">
        <v>338</v>
      </c>
      <c r="B525">
        <v>1.7684913745876361</v>
      </c>
      <c r="C525">
        <v>11.770936050546</v>
      </c>
    </row>
    <row r="526" spans="1:3" x14ac:dyDescent="0.2">
      <c r="A526" s="1" t="s">
        <v>2630</v>
      </c>
      <c r="B526">
        <v>1.7679347782905079</v>
      </c>
      <c r="C526">
        <v>31.945509659983209</v>
      </c>
    </row>
    <row r="527" spans="1:3" x14ac:dyDescent="0.2">
      <c r="A527" s="1" t="s">
        <v>1183</v>
      </c>
      <c r="B527">
        <v>1.767697721326339</v>
      </c>
      <c r="C527">
        <v>-25.149191044885139</v>
      </c>
    </row>
    <row r="528" spans="1:3" x14ac:dyDescent="0.2">
      <c r="A528" s="1" t="s">
        <v>272</v>
      </c>
      <c r="B528">
        <v>1.7673871849494289</v>
      </c>
      <c r="C528">
        <v>1.97717917012318</v>
      </c>
    </row>
    <row r="529" spans="1:3" x14ac:dyDescent="0.2">
      <c r="A529" s="1" t="s">
        <v>4445</v>
      </c>
      <c r="B529">
        <v>1.766332167164633</v>
      </c>
      <c r="C529">
        <v>5.1589475496564381</v>
      </c>
    </row>
    <row r="530" spans="1:3" x14ac:dyDescent="0.2">
      <c r="A530" s="1" t="s">
        <v>2639</v>
      </c>
      <c r="B530">
        <v>1.7632327757248381</v>
      </c>
      <c r="C530">
        <v>5.8829115079799879</v>
      </c>
    </row>
    <row r="531" spans="1:3" x14ac:dyDescent="0.2">
      <c r="A531" s="1" t="s">
        <v>2896</v>
      </c>
      <c r="B531">
        <v>1.7623124967508319</v>
      </c>
      <c r="C531">
        <v>-2.4782565595538729E-2</v>
      </c>
    </row>
    <row r="532" spans="1:3" x14ac:dyDescent="0.2">
      <c r="A532" s="1" t="s">
        <v>938</v>
      </c>
      <c r="B532">
        <v>1.7617176784463471</v>
      </c>
      <c r="C532">
        <v>-16.923101003302591</v>
      </c>
    </row>
    <row r="533" spans="1:3" x14ac:dyDescent="0.2">
      <c r="A533" s="1" t="s">
        <v>1658</v>
      </c>
      <c r="B533">
        <v>1.761424776464376</v>
      </c>
      <c r="C533">
        <v>-13.45270703877037</v>
      </c>
    </row>
    <row r="534" spans="1:3" x14ac:dyDescent="0.2">
      <c r="A534" s="1" t="s">
        <v>3674</v>
      </c>
      <c r="B534">
        <v>1.7607743328473411</v>
      </c>
      <c r="C534">
        <v>-7.4128044994704343</v>
      </c>
    </row>
    <row r="535" spans="1:3" x14ac:dyDescent="0.2">
      <c r="A535" s="1" t="s">
        <v>3006</v>
      </c>
      <c r="B535">
        <v>1.7599135487827799</v>
      </c>
      <c r="C535">
        <v>9.7103831123771904</v>
      </c>
    </row>
    <row r="536" spans="1:3" x14ac:dyDescent="0.2">
      <c r="A536" s="1" t="s">
        <v>283</v>
      </c>
      <c r="B536">
        <v>1.7586447002849881</v>
      </c>
      <c r="C536">
        <v>52.702030083425939</v>
      </c>
    </row>
    <row r="537" spans="1:3" x14ac:dyDescent="0.2">
      <c r="A537" s="1" t="s">
        <v>2838</v>
      </c>
      <c r="B537">
        <v>1.7577234523180461</v>
      </c>
      <c r="C537">
        <v>-1.244241314362931</v>
      </c>
    </row>
    <row r="538" spans="1:3" x14ac:dyDescent="0.2">
      <c r="A538" s="1" t="s">
        <v>4313</v>
      </c>
      <c r="B538">
        <v>1.7571714329606449</v>
      </c>
      <c r="C538">
        <v>22.4194566618145</v>
      </c>
    </row>
    <row r="539" spans="1:3" x14ac:dyDescent="0.2">
      <c r="A539" s="1" t="s">
        <v>3808</v>
      </c>
      <c r="B539">
        <v>1.753570589884103</v>
      </c>
      <c r="C539">
        <v>-17.03579645948442</v>
      </c>
    </row>
    <row r="540" spans="1:3" x14ac:dyDescent="0.2">
      <c r="A540" s="1" t="s">
        <v>2734</v>
      </c>
      <c r="B540">
        <v>1.7515339451472669</v>
      </c>
      <c r="C540">
        <v>2.586412893194967</v>
      </c>
    </row>
    <row r="541" spans="1:3" x14ac:dyDescent="0.2">
      <c r="A541" s="1" t="s">
        <v>188</v>
      </c>
      <c r="B541">
        <v>1.7505486820502421</v>
      </c>
      <c r="C541">
        <v>0.33312985542634088</v>
      </c>
    </row>
    <row r="542" spans="1:3" x14ac:dyDescent="0.2">
      <c r="A542" s="1" t="s">
        <v>4282</v>
      </c>
      <c r="B542">
        <v>1.7489434571716009</v>
      </c>
      <c r="C542">
        <v>0.96448527915603632</v>
      </c>
    </row>
    <row r="543" spans="1:3" x14ac:dyDescent="0.2">
      <c r="A543" s="1" t="s">
        <v>2958</v>
      </c>
      <c r="B543">
        <v>1.748318850035004</v>
      </c>
      <c r="C543">
        <v>52.066709449200957</v>
      </c>
    </row>
    <row r="544" spans="1:3" x14ac:dyDescent="0.2">
      <c r="A544" s="1" t="s">
        <v>3345</v>
      </c>
      <c r="B544">
        <v>1.7481989285265209</v>
      </c>
      <c r="C544">
        <v>-58.810593372881087</v>
      </c>
    </row>
    <row r="545" spans="1:3" x14ac:dyDescent="0.2">
      <c r="A545" s="1" t="s">
        <v>2635</v>
      </c>
      <c r="B545">
        <v>1.747738949907536</v>
      </c>
      <c r="C545">
        <v>-38.185603155472762</v>
      </c>
    </row>
    <row r="546" spans="1:3" x14ac:dyDescent="0.2">
      <c r="A546" s="1" t="s">
        <v>3624</v>
      </c>
      <c r="B546">
        <v>1.746848044549943</v>
      </c>
      <c r="C546">
        <v>-7.8350994172184016</v>
      </c>
    </row>
    <row r="547" spans="1:3" x14ac:dyDescent="0.2">
      <c r="A547" s="1" t="s">
        <v>1392</v>
      </c>
      <c r="B547">
        <v>1.7462841281758581</v>
      </c>
      <c r="C547">
        <v>7.0634485853068059</v>
      </c>
    </row>
    <row r="548" spans="1:3" x14ac:dyDescent="0.2">
      <c r="A548" s="1" t="s">
        <v>2564</v>
      </c>
      <c r="B548">
        <v>1.744971481873941</v>
      </c>
      <c r="C548">
        <v>3.354255036078198</v>
      </c>
    </row>
    <row r="549" spans="1:3" x14ac:dyDescent="0.2">
      <c r="A549" s="1" t="s">
        <v>190</v>
      </c>
      <c r="B549">
        <v>1.744421224497136</v>
      </c>
      <c r="C549">
        <v>-14.385522807786421</v>
      </c>
    </row>
    <row r="550" spans="1:3" x14ac:dyDescent="0.2">
      <c r="A550" s="1" t="s">
        <v>2313</v>
      </c>
      <c r="B550">
        <v>1.743477231610203</v>
      </c>
      <c r="C550">
        <v>32.014639974539172</v>
      </c>
    </row>
    <row r="551" spans="1:3" x14ac:dyDescent="0.2">
      <c r="A551" s="1" t="s">
        <v>1668</v>
      </c>
      <c r="B551">
        <v>1.73989059448924</v>
      </c>
      <c r="C551">
        <v>34.863435020113009</v>
      </c>
    </row>
    <row r="552" spans="1:3" x14ac:dyDescent="0.2">
      <c r="A552" s="1" t="s">
        <v>702</v>
      </c>
      <c r="B552">
        <v>1.7392228019387439</v>
      </c>
      <c r="C552">
        <v>12.841542884273251</v>
      </c>
    </row>
    <row r="553" spans="1:3" x14ac:dyDescent="0.2">
      <c r="A553" s="1" t="s">
        <v>257</v>
      </c>
      <c r="B553">
        <v>1.738335593057184</v>
      </c>
      <c r="C553">
        <v>9.2255317816838591</v>
      </c>
    </row>
    <row r="554" spans="1:3" x14ac:dyDescent="0.2">
      <c r="A554" s="1" t="s">
        <v>2694</v>
      </c>
      <c r="B554">
        <v>1.7380183219028871</v>
      </c>
      <c r="C554">
        <v>28.015986059154681</v>
      </c>
    </row>
    <row r="555" spans="1:3" x14ac:dyDescent="0.2">
      <c r="A555" s="1" t="s">
        <v>2670</v>
      </c>
      <c r="B555">
        <v>1.7366992267846231</v>
      </c>
      <c r="C555">
        <v>116.5576755518686</v>
      </c>
    </row>
    <row r="556" spans="1:3" x14ac:dyDescent="0.2">
      <c r="A556" s="1" t="s">
        <v>1495</v>
      </c>
      <c r="B556">
        <v>1.736662883166</v>
      </c>
      <c r="C556">
        <v>20.949250523042569</v>
      </c>
    </row>
    <row r="557" spans="1:3" x14ac:dyDescent="0.2">
      <c r="A557" s="1" t="s">
        <v>218</v>
      </c>
      <c r="B557">
        <v>1.7356020424376379</v>
      </c>
      <c r="C557">
        <v>106.83936201850079</v>
      </c>
    </row>
    <row r="558" spans="1:3" x14ac:dyDescent="0.2">
      <c r="A558" s="1" t="s">
        <v>2238</v>
      </c>
      <c r="B558">
        <v>1.733873562868345</v>
      </c>
      <c r="C558">
        <v>-14.131018902575819</v>
      </c>
    </row>
    <row r="559" spans="1:3" x14ac:dyDescent="0.2">
      <c r="A559" s="1" t="s">
        <v>833</v>
      </c>
      <c r="B559">
        <v>1.7333648920639979</v>
      </c>
      <c r="C559">
        <v>-105.8487376543693</v>
      </c>
    </row>
    <row r="560" spans="1:3" x14ac:dyDescent="0.2">
      <c r="A560" s="1" t="s">
        <v>4289</v>
      </c>
      <c r="B560">
        <v>1.7328001061740581</v>
      </c>
      <c r="C560">
        <v>-0.30699077045083428</v>
      </c>
    </row>
    <row r="561" spans="1:3" x14ac:dyDescent="0.2">
      <c r="A561" s="1" t="s">
        <v>872</v>
      </c>
      <c r="B561">
        <v>1.732227473661947</v>
      </c>
      <c r="C561">
        <v>-6.0433981853944596</v>
      </c>
    </row>
    <row r="562" spans="1:3" x14ac:dyDescent="0.2">
      <c r="A562" s="1" t="s">
        <v>472</v>
      </c>
      <c r="B562">
        <v>1.7303221511066491</v>
      </c>
      <c r="C562">
        <v>-2.3060829459427041</v>
      </c>
    </row>
    <row r="563" spans="1:3" x14ac:dyDescent="0.2">
      <c r="A563" s="1" t="s">
        <v>1280</v>
      </c>
      <c r="B563">
        <v>1.728740859785391</v>
      </c>
      <c r="C563">
        <v>-28.080368555880781</v>
      </c>
    </row>
    <row r="564" spans="1:3" x14ac:dyDescent="0.2">
      <c r="A564" s="1" t="s">
        <v>1899</v>
      </c>
      <c r="B564">
        <v>1.7283654827837089</v>
      </c>
      <c r="C564">
        <v>4.3977836560284214</v>
      </c>
    </row>
    <row r="565" spans="1:3" x14ac:dyDescent="0.2">
      <c r="A565" s="1" t="s">
        <v>2638</v>
      </c>
      <c r="B565">
        <v>1.7280254581412291</v>
      </c>
      <c r="C565">
        <v>5.6778683863158523</v>
      </c>
    </row>
    <row r="566" spans="1:3" x14ac:dyDescent="0.2">
      <c r="A566" s="1" t="s">
        <v>590</v>
      </c>
      <c r="B566">
        <v>1.724285185461548</v>
      </c>
      <c r="C566">
        <v>-36.807849029827779</v>
      </c>
    </row>
    <row r="567" spans="1:3" x14ac:dyDescent="0.2">
      <c r="A567" s="1" t="s">
        <v>458</v>
      </c>
      <c r="B567">
        <v>1.723564872495184</v>
      </c>
      <c r="C567">
        <v>3.8669150140608441</v>
      </c>
    </row>
    <row r="568" spans="1:3" x14ac:dyDescent="0.2">
      <c r="A568" s="1" t="s">
        <v>467</v>
      </c>
      <c r="B568">
        <v>1.7218438932538229</v>
      </c>
      <c r="C568">
        <v>-33.399124523261698</v>
      </c>
    </row>
    <row r="569" spans="1:3" x14ac:dyDescent="0.2">
      <c r="A569" s="1" t="s">
        <v>2909</v>
      </c>
      <c r="B569">
        <v>1.721217902821361</v>
      </c>
      <c r="C569">
        <v>-56.711170937094032</v>
      </c>
    </row>
    <row r="570" spans="1:3" x14ac:dyDescent="0.2">
      <c r="A570" s="1" t="s">
        <v>3310</v>
      </c>
      <c r="B570">
        <v>1.7191158774670761</v>
      </c>
      <c r="C570">
        <v>28.383394115836321</v>
      </c>
    </row>
    <row r="571" spans="1:3" x14ac:dyDescent="0.2">
      <c r="A571" s="1" t="s">
        <v>3193</v>
      </c>
      <c r="B571">
        <v>1.7177798728114151</v>
      </c>
      <c r="C571">
        <v>-28.006125206738769</v>
      </c>
    </row>
    <row r="572" spans="1:3" x14ac:dyDescent="0.2">
      <c r="A572" s="1" t="s">
        <v>3467</v>
      </c>
      <c r="B572">
        <v>1.717651884805002</v>
      </c>
      <c r="C572">
        <v>-4.1605492860012401</v>
      </c>
    </row>
    <row r="573" spans="1:3" x14ac:dyDescent="0.2">
      <c r="A573" s="1" t="s">
        <v>981</v>
      </c>
      <c r="B573">
        <v>1.717199266385331</v>
      </c>
      <c r="C573">
        <v>11.350728085690291</v>
      </c>
    </row>
    <row r="574" spans="1:3" x14ac:dyDescent="0.2">
      <c r="A574" s="1" t="s">
        <v>43</v>
      </c>
      <c r="B574">
        <v>1.715829498843362</v>
      </c>
      <c r="C574">
        <v>97.477917429708839</v>
      </c>
    </row>
    <row r="575" spans="1:3" x14ac:dyDescent="0.2">
      <c r="A575" s="1" t="s">
        <v>359</v>
      </c>
      <c r="B575">
        <v>1.7148706761986761</v>
      </c>
      <c r="C575">
        <v>8.4588374628913652</v>
      </c>
    </row>
    <row r="576" spans="1:3" x14ac:dyDescent="0.2">
      <c r="A576" s="1" t="s">
        <v>2652</v>
      </c>
      <c r="B576">
        <v>1.7144734125089489</v>
      </c>
      <c r="C576">
        <v>6.515362581978116</v>
      </c>
    </row>
    <row r="577" spans="1:3" x14ac:dyDescent="0.2">
      <c r="A577" s="1" t="s">
        <v>709</v>
      </c>
      <c r="B577">
        <v>1.714306494261328</v>
      </c>
      <c r="C577">
        <v>-33.650863215890062</v>
      </c>
    </row>
    <row r="578" spans="1:3" x14ac:dyDescent="0.2">
      <c r="A578" s="1" t="s">
        <v>2556</v>
      </c>
      <c r="B578">
        <v>1.713634488906941</v>
      </c>
      <c r="C578">
        <v>6.0108938940975722</v>
      </c>
    </row>
    <row r="579" spans="1:3" x14ac:dyDescent="0.2">
      <c r="A579" s="1" t="s">
        <v>2860</v>
      </c>
      <c r="B579">
        <v>1.713361312048145</v>
      </c>
      <c r="C579">
        <v>-8.865323712480496</v>
      </c>
    </row>
    <row r="580" spans="1:3" x14ac:dyDescent="0.2">
      <c r="A580" s="1" t="s">
        <v>731</v>
      </c>
      <c r="B580">
        <v>1.712060001807219</v>
      </c>
      <c r="C580">
        <v>-3.890601929387949</v>
      </c>
    </row>
    <row r="581" spans="1:3" x14ac:dyDescent="0.2">
      <c r="A581" s="1" t="s">
        <v>3774</v>
      </c>
      <c r="B581">
        <v>1.710326171586672</v>
      </c>
      <c r="C581">
        <v>-13.2311248154351</v>
      </c>
    </row>
    <row r="582" spans="1:3" x14ac:dyDescent="0.2">
      <c r="A582" s="1" t="s">
        <v>928</v>
      </c>
      <c r="B582">
        <v>1.7092360819037891</v>
      </c>
      <c r="C582">
        <v>22.72279526470388</v>
      </c>
    </row>
    <row r="583" spans="1:3" x14ac:dyDescent="0.2">
      <c r="A583" s="1" t="s">
        <v>881</v>
      </c>
      <c r="B583">
        <v>1.7082692602715921</v>
      </c>
      <c r="C583">
        <v>3.5370721094398059</v>
      </c>
    </row>
    <row r="584" spans="1:3" x14ac:dyDescent="0.2">
      <c r="A584" s="1" t="s">
        <v>4074</v>
      </c>
      <c r="B584">
        <v>1.705101621997525</v>
      </c>
      <c r="C584">
        <v>42.466882666291028</v>
      </c>
    </row>
    <row r="585" spans="1:3" x14ac:dyDescent="0.2">
      <c r="A585" s="1" t="s">
        <v>3652</v>
      </c>
      <c r="B585">
        <v>1.7035106362429899</v>
      </c>
      <c r="C585">
        <v>13.639854539383411</v>
      </c>
    </row>
    <row r="586" spans="1:3" x14ac:dyDescent="0.2">
      <c r="A586" s="1" t="s">
        <v>643</v>
      </c>
      <c r="B586">
        <v>1.702906390688117</v>
      </c>
      <c r="C586">
        <v>25.263399541913849</v>
      </c>
    </row>
    <row r="587" spans="1:3" x14ac:dyDescent="0.2">
      <c r="A587" s="1" t="s">
        <v>2691</v>
      </c>
      <c r="B587">
        <v>1.7021740872132449</v>
      </c>
      <c r="C587">
        <v>6.4580235512633921</v>
      </c>
    </row>
    <row r="588" spans="1:3" x14ac:dyDescent="0.2">
      <c r="A588" s="1" t="s">
        <v>186</v>
      </c>
      <c r="B588">
        <v>1.701168110199657</v>
      </c>
      <c r="C588">
        <v>9.0430799250783895</v>
      </c>
    </row>
    <row r="589" spans="1:3" x14ac:dyDescent="0.2">
      <c r="A589" s="1" t="s">
        <v>3153</v>
      </c>
      <c r="B589">
        <v>1.7004165263002029</v>
      </c>
      <c r="C589">
        <v>-4.3702358778506456</v>
      </c>
    </row>
    <row r="590" spans="1:3" x14ac:dyDescent="0.2">
      <c r="A590" s="1" t="s">
        <v>1114</v>
      </c>
      <c r="B590">
        <v>1.697826378935785</v>
      </c>
      <c r="C590">
        <v>0.82194639661496149</v>
      </c>
    </row>
    <row r="591" spans="1:3" x14ac:dyDescent="0.2">
      <c r="A591" s="1" t="s">
        <v>4002</v>
      </c>
      <c r="B591">
        <v>1.6967117846099311</v>
      </c>
      <c r="C591">
        <v>24.89186975326999</v>
      </c>
    </row>
    <row r="592" spans="1:3" x14ac:dyDescent="0.2">
      <c r="A592" s="1" t="s">
        <v>3237</v>
      </c>
      <c r="B592">
        <v>1.695943659209967</v>
      </c>
      <c r="C592">
        <v>3.4728461341806351</v>
      </c>
    </row>
    <row r="593" spans="1:3" x14ac:dyDescent="0.2">
      <c r="A593" s="1" t="s">
        <v>2448</v>
      </c>
      <c r="B593">
        <v>1.695793779145417</v>
      </c>
      <c r="C593">
        <v>28.312176848388091</v>
      </c>
    </row>
    <row r="594" spans="1:3" x14ac:dyDescent="0.2">
      <c r="A594" s="1" t="s">
        <v>157</v>
      </c>
      <c r="B594">
        <v>1.693867440948271</v>
      </c>
      <c r="C594">
        <v>14.140462364413271</v>
      </c>
    </row>
    <row r="595" spans="1:3" x14ac:dyDescent="0.2">
      <c r="A595" s="1" t="s">
        <v>2508</v>
      </c>
      <c r="B595">
        <v>1.6932359032093991</v>
      </c>
      <c r="C595">
        <v>-56.504562600760693</v>
      </c>
    </row>
    <row r="596" spans="1:3" x14ac:dyDescent="0.2">
      <c r="A596" s="1" t="s">
        <v>2973</v>
      </c>
      <c r="B596">
        <v>1.692539630131815</v>
      </c>
      <c r="C596">
        <v>-12.236743936097501</v>
      </c>
    </row>
    <row r="597" spans="1:3" x14ac:dyDescent="0.2">
      <c r="A597" s="1" t="s">
        <v>3332</v>
      </c>
      <c r="B597">
        <v>1.6901476539635849</v>
      </c>
      <c r="C597">
        <v>8.9889756713466582</v>
      </c>
    </row>
    <row r="598" spans="1:3" x14ac:dyDescent="0.2">
      <c r="A598" s="1" t="s">
        <v>877</v>
      </c>
      <c r="B598">
        <v>1.689225314468227</v>
      </c>
      <c r="C598">
        <v>-7.7734821330745518</v>
      </c>
    </row>
    <row r="599" spans="1:3" x14ac:dyDescent="0.2">
      <c r="A599" s="1" t="s">
        <v>804</v>
      </c>
      <c r="B599">
        <v>1.6891922180228081</v>
      </c>
      <c r="C599">
        <v>3.9665670146660599</v>
      </c>
    </row>
    <row r="600" spans="1:3" x14ac:dyDescent="0.2">
      <c r="A600" s="1" t="s">
        <v>1721</v>
      </c>
      <c r="B600">
        <v>1.688776135209999</v>
      </c>
      <c r="C600">
        <v>-10.7659638852802</v>
      </c>
    </row>
    <row r="601" spans="1:3" x14ac:dyDescent="0.2">
      <c r="A601" s="1" t="s">
        <v>2286</v>
      </c>
      <c r="B601">
        <v>1.688121018239551</v>
      </c>
      <c r="C601">
        <v>4.8602002431300138</v>
      </c>
    </row>
    <row r="602" spans="1:3" x14ac:dyDescent="0.2">
      <c r="A602" s="1" t="s">
        <v>1010</v>
      </c>
      <c r="B602">
        <v>1.687508712784026</v>
      </c>
      <c r="C602">
        <v>28.668680576207692</v>
      </c>
    </row>
    <row r="603" spans="1:3" x14ac:dyDescent="0.2">
      <c r="A603" s="1" t="s">
        <v>2582</v>
      </c>
      <c r="B603">
        <v>1.686666202738542</v>
      </c>
      <c r="C603">
        <v>-6.1407023639958913</v>
      </c>
    </row>
    <row r="604" spans="1:3" x14ac:dyDescent="0.2">
      <c r="A604" s="1" t="s">
        <v>4389</v>
      </c>
      <c r="B604">
        <v>1.6859974596369249</v>
      </c>
      <c r="C604">
        <v>-37.395013226063959</v>
      </c>
    </row>
    <row r="605" spans="1:3" x14ac:dyDescent="0.2">
      <c r="A605" s="1" t="s">
        <v>1738</v>
      </c>
      <c r="B605">
        <v>1.685847177960107</v>
      </c>
      <c r="C605">
        <v>28.009881721944829</v>
      </c>
    </row>
    <row r="606" spans="1:3" x14ac:dyDescent="0.2">
      <c r="A606" s="1" t="s">
        <v>3123</v>
      </c>
      <c r="B606">
        <v>1.684561311354984</v>
      </c>
      <c r="C606">
        <v>20.704763991714799</v>
      </c>
    </row>
    <row r="607" spans="1:3" x14ac:dyDescent="0.2">
      <c r="A607" s="1" t="s">
        <v>166</v>
      </c>
      <c r="B607">
        <v>1.68428333434907</v>
      </c>
      <c r="C607">
        <v>21.115371973266129</v>
      </c>
    </row>
    <row r="608" spans="1:3" x14ac:dyDescent="0.2">
      <c r="A608" s="1" t="s">
        <v>548</v>
      </c>
      <c r="B608">
        <v>1.681449652318983</v>
      </c>
      <c r="C608">
        <v>0.5444860095895544</v>
      </c>
    </row>
    <row r="609" spans="1:3" x14ac:dyDescent="0.2">
      <c r="A609" s="1" t="s">
        <v>2101</v>
      </c>
      <c r="B609">
        <v>1.680016781945624</v>
      </c>
      <c r="C609">
        <v>-4.2581143337142011</v>
      </c>
    </row>
    <row r="610" spans="1:3" x14ac:dyDescent="0.2">
      <c r="A610" s="1" t="s">
        <v>1787</v>
      </c>
      <c r="B610">
        <v>1.6798430211542501</v>
      </c>
      <c r="C610">
        <v>-20.660520590398971</v>
      </c>
    </row>
    <row r="611" spans="1:3" x14ac:dyDescent="0.2">
      <c r="A611" s="1" t="s">
        <v>3445</v>
      </c>
      <c r="B611">
        <v>1.6794270333429091</v>
      </c>
      <c r="C611">
        <v>29.34297505569555</v>
      </c>
    </row>
    <row r="612" spans="1:3" x14ac:dyDescent="0.2">
      <c r="A612" s="1" t="s">
        <v>655</v>
      </c>
      <c r="B612">
        <v>1.6793100382050541</v>
      </c>
      <c r="C612">
        <v>4.9371566310319484</v>
      </c>
    </row>
    <row r="613" spans="1:3" x14ac:dyDescent="0.2">
      <c r="A613" s="1" t="s">
        <v>898</v>
      </c>
      <c r="B613">
        <v>1.677474494577365</v>
      </c>
      <c r="C613">
        <v>3.1335075938998438</v>
      </c>
    </row>
    <row r="614" spans="1:3" x14ac:dyDescent="0.2">
      <c r="A614" s="1" t="s">
        <v>2470</v>
      </c>
      <c r="B614">
        <v>1.6762381024652639</v>
      </c>
      <c r="C614">
        <v>3.0764294322966421</v>
      </c>
    </row>
    <row r="615" spans="1:3" x14ac:dyDescent="0.2">
      <c r="A615" s="1" t="s">
        <v>781</v>
      </c>
      <c r="B615">
        <v>1.674067771513811</v>
      </c>
      <c r="C615">
        <v>-6.2424413174933688</v>
      </c>
    </row>
    <row r="616" spans="1:3" x14ac:dyDescent="0.2">
      <c r="A616" s="1" t="s">
        <v>903</v>
      </c>
      <c r="B616">
        <v>1.6725147957336359</v>
      </c>
      <c r="C616">
        <v>-30.696937918368839</v>
      </c>
    </row>
    <row r="617" spans="1:3" x14ac:dyDescent="0.2">
      <c r="A617" s="1" t="s">
        <v>3249</v>
      </c>
      <c r="B617">
        <v>1.672205384982157</v>
      </c>
      <c r="C617">
        <v>-1.8875967172231041</v>
      </c>
    </row>
    <row r="618" spans="1:3" x14ac:dyDescent="0.2">
      <c r="A618" s="1" t="s">
        <v>3334</v>
      </c>
      <c r="B618">
        <v>1.6682677666282131</v>
      </c>
      <c r="C618">
        <v>63.139611931109712</v>
      </c>
    </row>
    <row r="619" spans="1:3" x14ac:dyDescent="0.2">
      <c r="A619" s="1" t="s">
        <v>4373</v>
      </c>
      <c r="B619">
        <v>1.6679402353999091</v>
      </c>
      <c r="C619">
        <v>-0.72735525677345991</v>
      </c>
    </row>
    <row r="620" spans="1:3" x14ac:dyDescent="0.2">
      <c r="A620" s="1" t="s">
        <v>658</v>
      </c>
      <c r="B620">
        <v>1.6676484226440209</v>
      </c>
      <c r="C620">
        <v>25.308216855275031</v>
      </c>
    </row>
    <row r="621" spans="1:3" x14ac:dyDescent="0.2">
      <c r="A621" s="1" t="s">
        <v>3654</v>
      </c>
      <c r="B621">
        <v>1.6673196557115411</v>
      </c>
      <c r="C621">
        <v>14.853417646230181</v>
      </c>
    </row>
    <row r="622" spans="1:3" x14ac:dyDescent="0.2">
      <c r="A622" s="1" t="s">
        <v>2673</v>
      </c>
      <c r="B622">
        <v>1.6651738645890779</v>
      </c>
      <c r="C622">
        <v>27.95269921269702</v>
      </c>
    </row>
    <row r="623" spans="1:3" x14ac:dyDescent="0.2">
      <c r="A623" s="1" t="s">
        <v>3801</v>
      </c>
      <c r="B623">
        <v>1.6649315743127651</v>
      </c>
      <c r="C623">
        <v>29.317305535120809</v>
      </c>
    </row>
    <row r="624" spans="1:3" x14ac:dyDescent="0.2">
      <c r="A624" s="1" t="s">
        <v>554</v>
      </c>
      <c r="B624">
        <v>1.6644881168361121</v>
      </c>
      <c r="C624">
        <v>8.0815685537938204</v>
      </c>
    </row>
    <row r="625" spans="1:3" x14ac:dyDescent="0.2">
      <c r="A625" s="1" t="s">
        <v>1106</v>
      </c>
      <c r="B625">
        <v>1.6629688765662169</v>
      </c>
      <c r="C625">
        <v>-31.96674440566191</v>
      </c>
    </row>
    <row r="626" spans="1:3" x14ac:dyDescent="0.2">
      <c r="A626" s="1" t="s">
        <v>3945</v>
      </c>
      <c r="B626">
        <v>1.6627998145092759</v>
      </c>
      <c r="C626">
        <v>41.539023410394073</v>
      </c>
    </row>
    <row r="627" spans="1:3" x14ac:dyDescent="0.2">
      <c r="A627" s="1" t="s">
        <v>306</v>
      </c>
      <c r="B627">
        <v>1.661038445001825</v>
      </c>
      <c r="C627">
        <v>57.728716993535663</v>
      </c>
    </row>
    <row r="628" spans="1:3" x14ac:dyDescent="0.2">
      <c r="A628" s="1" t="s">
        <v>2394</v>
      </c>
      <c r="B628">
        <v>1.658742027951317</v>
      </c>
      <c r="C628">
        <v>-5.0944607052857354</v>
      </c>
    </row>
    <row r="629" spans="1:3" x14ac:dyDescent="0.2">
      <c r="A629" s="1" t="s">
        <v>4434</v>
      </c>
      <c r="B629">
        <v>1.6581438427930699</v>
      </c>
      <c r="C629">
        <v>-27.282004726948301</v>
      </c>
    </row>
    <row r="630" spans="1:3" x14ac:dyDescent="0.2">
      <c r="A630" s="1" t="s">
        <v>2447</v>
      </c>
      <c r="B630">
        <v>1.657133900966101</v>
      </c>
      <c r="C630">
        <v>31.55947554873817</v>
      </c>
    </row>
    <row r="631" spans="1:3" x14ac:dyDescent="0.2">
      <c r="A631" s="1" t="s">
        <v>1714</v>
      </c>
      <c r="B631">
        <v>1.656750184125543</v>
      </c>
      <c r="C631">
        <v>1.1181893596706749</v>
      </c>
    </row>
    <row r="632" spans="1:3" x14ac:dyDescent="0.2">
      <c r="A632" s="1" t="s">
        <v>3472</v>
      </c>
      <c r="B632">
        <v>1.655928846582482</v>
      </c>
      <c r="C632">
        <v>94.276636040632951</v>
      </c>
    </row>
    <row r="633" spans="1:3" x14ac:dyDescent="0.2">
      <c r="A633" s="1" t="s">
        <v>3529</v>
      </c>
      <c r="B633">
        <v>1.652902439384607</v>
      </c>
      <c r="C633">
        <v>6.0044243401315809</v>
      </c>
    </row>
    <row r="634" spans="1:3" x14ac:dyDescent="0.2">
      <c r="A634" s="1" t="s">
        <v>4414</v>
      </c>
      <c r="B634">
        <v>1.651834791208123</v>
      </c>
      <c r="C634">
        <v>-25.024234740461321</v>
      </c>
    </row>
    <row r="635" spans="1:3" x14ac:dyDescent="0.2">
      <c r="A635" s="1" t="s">
        <v>3165</v>
      </c>
      <c r="B635">
        <v>1.651641750218833</v>
      </c>
      <c r="C635">
        <v>3.1251597823308139</v>
      </c>
    </row>
    <row r="636" spans="1:3" x14ac:dyDescent="0.2">
      <c r="A636" s="1" t="s">
        <v>3082</v>
      </c>
      <c r="B636">
        <v>1.6516100736639341</v>
      </c>
      <c r="C636">
        <v>-37.620143269316053</v>
      </c>
    </row>
    <row r="637" spans="1:3" x14ac:dyDescent="0.2">
      <c r="A637" s="1" t="s">
        <v>3763</v>
      </c>
      <c r="B637">
        <v>1.651149458888401</v>
      </c>
      <c r="C637">
        <v>2.4683435333155961</v>
      </c>
    </row>
    <row r="638" spans="1:3" x14ac:dyDescent="0.2">
      <c r="A638" s="1" t="s">
        <v>4091</v>
      </c>
      <c r="B638">
        <v>1.6495902939032441</v>
      </c>
      <c r="C638">
        <v>-19.739913495802622</v>
      </c>
    </row>
    <row r="639" spans="1:3" x14ac:dyDescent="0.2">
      <c r="A639" s="1" t="s">
        <v>2312</v>
      </c>
      <c r="B639">
        <v>1.64887100814829</v>
      </c>
      <c r="C639">
        <v>24.408166246667388</v>
      </c>
    </row>
    <row r="640" spans="1:3" x14ac:dyDescent="0.2">
      <c r="A640" s="1" t="s">
        <v>820</v>
      </c>
      <c r="B640">
        <v>1.6486829954480851</v>
      </c>
      <c r="C640">
        <v>-53.193507489552204</v>
      </c>
    </row>
    <row r="641" spans="1:3" x14ac:dyDescent="0.2">
      <c r="A641" s="1" t="s">
        <v>139</v>
      </c>
      <c r="B641">
        <v>1.647960732992366</v>
      </c>
      <c r="C641">
        <v>29.979391340188968</v>
      </c>
    </row>
    <row r="642" spans="1:3" x14ac:dyDescent="0.2">
      <c r="A642" s="1" t="s">
        <v>4339</v>
      </c>
      <c r="B642">
        <v>1.647324987967193</v>
      </c>
      <c r="C642">
        <v>-6.2557456421814894</v>
      </c>
    </row>
    <row r="643" spans="1:3" x14ac:dyDescent="0.2">
      <c r="A643" s="1" t="s">
        <v>2113</v>
      </c>
      <c r="B643">
        <v>1.647111764949202</v>
      </c>
      <c r="C643">
        <v>-62.96639484105247</v>
      </c>
    </row>
    <row r="644" spans="1:3" x14ac:dyDescent="0.2">
      <c r="A644" s="1" t="s">
        <v>3069</v>
      </c>
      <c r="B644">
        <v>1.6468324821635041</v>
      </c>
      <c r="C644">
        <v>58.902993212185713</v>
      </c>
    </row>
    <row r="645" spans="1:3" x14ac:dyDescent="0.2">
      <c r="A645" s="1" t="s">
        <v>1535</v>
      </c>
      <c r="B645">
        <v>1.6464925970684301</v>
      </c>
      <c r="C645">
        <v>31.184658809289029</v>
      </c>
    </row>
    <row r="646" spans="1:3" x14ac:dyDescent="0.2">
      <c r="A646" s="1" t="s">
        <v>3220</v>
      </c>
      <c r="B646">
        <v>1.6464001196934359</v>
      </c>
      <c r="C646">
        <v>8.5597938090542449</v>
      </c>
    </row>
    <row r="647" spans="1:3" x14ac:dyDescent="0.2">
      <c r="A647" s="1" t="s">
        <v>26</v>
      </c>
      <c r="B647">
        <v>1.6454799805193161</v>
      </c>
      <c r="C647">
        <v>24.309244679574469</v>
      </c>
    </row>
    <row r="648" spans="1:3" x14ac:dyDescent="0.2">
      <c r="A648" s="1" t="s">
        <v>3981</v>
      </c>
      <c r="B648">
        <v>1.6447138574335689</v>
      </c>
      <c r="C648">
        <v>-86.50685824894218</v>
      </c>
    </row>
    <row r="649" spans="1:3" x14ac:dyDescent="0.2">
      <c r="A649" s="1" t="s">
        <v>2609</v>
      </c>
      <c r="B649">
        <v>1.644253635259264</v>
      </c>
      <c r="C649">
        <v>11.549927739256111</v>
      </c>
    </row>
    <row r="650" spans="1:3" x14ac:dyDescent="0.2">
      <c r="A650" s="1" t="s">
        <v>3850</v>
      </c>
      <c r="B650">
        <v>1.64348171342303</v>
      </c>
      <c r="C650">
        <v>11.58477985255678</v>
      </c>
    </row>
    <row r="651" spans="1:3" x14ac:dyDescent="0.2">
      <c r="A651" s="1" t="s">
        <v>2151</v>
      </c>
      <c r="B651">
        <v>1.6431178721212401</v>
      </c>
      <c r="C651">
        <v>19.387896716701359</v>
      </c>
    </row>
    <row r="652" spans="1:3" x14ac:dyDescent="0.2">
      <c r="A652" s="1" t="s">
        <v>3112</v>
      </c>
      <c r="B652">
        <v>1.642401176167708</v>
      </c>
      <c r="C652">
        <v>4.842565491190447</v>
      </c>
    </row>
    <row r="653" spans="1:3" x14ac:dyDescent="0.2">
      <c r="A653" s="1" t="s">
        <v>2040</v>
      </c>
      <c r="B653">
        <v>1.6376948709815899</v>
      </c>
      <c r="C653">
        <v>4.3439402714082211</v>
      </c>
    </row>
    <row r="654" spans="1:3" x14ac:dyDescent="0.2">
      <c r="A654" s="1" t="s">
        <v>2672</v>
      </c>
      <c r="B654">
        <v>1.6356328477055</v>
      </c>
      <c r="C654">
        <v>2.5161347545482569</v>
      </c>
    </row>
    <row r="655" spans="1:3" x14ac:dyDescent="0.2">
      <c r="A655" s="1" t="s">
        <v>264</v>
      </c>
      <c r="B655">
        <v>1.6352444742501291</v>
      </c>
      <c r="C655">
        <v>-43.229559600765903</v>
      </c>
    </row>
    <row r="656" spans="1:3" x14ac:dyDescent="0.2">
      <c r="A656" s="1" t="s">
        <v>3313</v>
      </c>
      <c r="B656">
        <v>1.6350391630288781</v>
      </c>
      <c r="C656">
        <v>31.027041692101399</v>
      </c>
    </row>
    <row r="657" spans="1:3" x14ac:dyDescent="0.2">
      <c r="A657" s="1" t="s">
        <v>77</v>
      </c>
      <c r="B657">
        <v>1.6346500561684729</v>
      </c>
      <c r="C657">
        <v>13.539785148199741</v>
      </c>
    </row>
    <row r="658" spans="1:3" x14ac:dyDescent="0.2">
      <c r="A658" s="1" t="s">
        <v>3275</v>
      </c>
      <c r="B658">
        <v>1.634373976069279</v>
      </c>
      <c r="C658">
        <v>28.948175742303061</v>
      </c>
    </row>
    <row r="659" spans="1:3" x14ac:dyDescent="0.2">
      <c r="A659" s="1" t="s">
        <v>2549</v>
      </c>
      <c r="B659">
        <v>1.633690250971285</v>
      </c>
      <c r="C659">
        <v>-6.8195881398467142</v>
      </c>
    </row>
    <row r="660" spans="1:3" x14ac:dyDescent="0.2">
      <c r="A660" s="1" t="s">
        <v>3247</v>
      </c>
      <c r="B660">
        <v>1.6324554722124069</v>
      </c>
      <c r="C660">
        <v>-35.486077415517528</v>
      </c>
    </row>
    <row r="661" spans="1:3" x14ac:dyDescent="0.2">
      <c r="A661" s="1" t="s">
        <v>2704</v>
      </c>
      <c r="B661">
        <v>1.6302580835918801</v>
      </c>
      <c r="C661">
        <v>-30.319721183093591</v>
      </c>
    </row>
    <row r="662" spans="1:3" x14ac:dyDescent="0.2">
      <c r="A662" s="1" t="s">
        <v>1792</v>
      </c>
      <c r="B662">
        <v>1.630251608328479</v>
      </c>
      <c r="C662">
        <v>0.20598225046565269</v>
      </c>
    </row>
    <row r="663" spans="1:3" x14ac:dyDescent="0.2">
      <c r="A663" s="1" t="s">
        <v>3838</v>
      </c>
      <c r="B663">
        <v>1.629602491575618</v>
      </c>
      <c r="C663">
        <v>-8.1545597312004663</v>
      </c>
    </row>
    <row r="664" spans="1:3" x14ac:dyDescent="0.2">
      <c r="A664" s="1" t="s">
        <v>829</v>
      </c>
      <c r="B664">
        <v>1.629035305171749</v>
      </c>
      <c r="C664">
        <v>19.85026112998063</v>
      </c>
    </row>
    <row r="665" spans="1:3" x14ac:dyDescent="0.2">
      <c r="A665" s="1" t="s">
        <v>2217</v>
      </c>
      <c r="B665">
        <v>1.6287078331428491</v>
      </c>
      <c r="C665">
        <v>21.67697099657218</v>
      </c>
    </row>
    <row r="666" spans="1:3" x14ac:dyDescent="0.2">
      <c r="A666" s="1" t="s">
        <v>635</v>
      </c>
      <c r="B666">
        <v>1.628485240304431</v>
      </c>
      <c r="C666">
        <v>-21.56479727861343</v>
      </c>
    </row>
    <row r="667" spans="1:3" x14ac:dyDescent="0.2">
      <c r="A667" s="1" t="s">
        <v>2107</v>
      </c>
      <c r="B667">
        <v>1.6282406055804981</v>
      </c>
      <c r="C667">
        <v>43.441072276396028</v>
      </c>
    </row>
    <row r="668" spans="1:3" x14ac:dyDescent="0.2">
      <c r="A668" s="1" t="s">
        <v>217</v>
      </c>
      <c r="B668">
        <v>1.626955511116313</v>
      </c>
      <c r="C668">
        <v>-2.4615609364157698</v>
      </c>
    </row>
    <row r="669" spans="1:3" x14ac:dyDescent="0.2">
      <c r="A669" s="1" t="s">
        <v>668</v>
      </c>
      <c r="B669">
        <v>1.6262085724365041</v>
      </c>
      <c r="C669">
        <v>32.681056206858777</v>
      </c>
    </row>
    <row r="670" spans="1:3" x14ac:dyDescent="0.2">
      <c r="A670" s="1" t="s">
        <v>1851</v>
      </c>
      <c r="B670">
        <v>1.625938965379129</v>
      </c>
      <c r="C670">
        <v>-5.3432776638649324</v>
      </c>
    </row>
    <row r="671" spans="1:3" x14ac:dyDescent="0.2">
      <c r="A671" s="1" t="s">
        <v>940</v>
      </c>
      <c r="B671">
        <v>1.6248441215438589</v>
      </c>
      <c r="C671">
        <v>-42.402917560143358</v>
      </c>
    </row>
    <row r="672" spans="1:3" x14ac:dyDescent="0.2">
      <c r="A672" s="1" t="s">
        <v>1762</v>
      </c>
      <c r="B672">
        <v>1.624720023879703</v>
      </c>
      <c r="C672">
        <v>-7.8636384980200082</v>
      </c>
    </row>
    <row r="673" spans="1:3" x14ac:dyDescent="0.2">
      <c r="A673" s="1" t="s">
        <v>3957</v>
      </c>
      <c r="B673">
        <v>1.6238082087325501</v>
      </c>
      <c r="C673">
        <v>-2.9107775464738328</v>
      </c>
    </row>
    <row r="674" spans="1:3" x14ac:dyDescent="0.2">
      <c r="A674" s="1" t="s">
        <v>466</v>
      </c>
      <c r="B674">
        <v>1.6237403328637019</v>
      </c>
      <c r="C674">
        <v>-0.24406914074931929</v>
      </c>
    </row>
    <row r="675" spans="1:3" x14ac:dyDescent="0.2">
      <c r="A675" s="1" t="s">
        <v>3682</v>
      </c>
      <c r="B675">
        <v>1.6223442195803619</v>
      </c>
      <c r="C675">
        <v>-10.749737826542921</v>
      </c>
    </row>
    <row r="676" spans="1:3" x14ac:dyDescent="0.2">
      <c r="A676" s="1" t="s">
        <v>984</v>
      </c>
      <c r="B676">
        <v>1.6220346472171789</v>
      </c>
      <c r="C676">
        <v>38.638628454559218</v>
      </c>
    </row>
    <row r="677" spans="1:3" x14ac:dyDescent="0.2">
      <c r="A677" s="1" t="s">
        <v>4235</v>
      </c>
      <c r="B677">
        <v>1.620763130971651</v>
      </c>
      <c r="C677">
        <v>12.339839408974949</v>
      </c>
    </row>
    <row r="678" spans="1:3" x14ac:dyDescent="0.2">
      <c r="A678" s="1" t="s">
        <v>2436</v>
      </c>
      <c r="B678">
        <v>1.620618823450152</v>
      </c>
      <c r="C678">
        <v>-17.28993514793887</v>
      </c>
    </row>
    <row r="679" spans="1:3" x14ac:dyDescent="0.2">
      <c r="A679" s="1" t="s">
        <v>3688</v>
      </c>
      <c r="B679">
        <v>1.618216786080739</v>
      </c>
      <c r="C679">
        <v>30.385721068311181</v>
      </c>
    </row>
    <row r="680" spans="1:3" x14ac:dyDescent="0.2">
      <c r="A680" s="1" t="s">
        <v>3240</v>
      </c>
      <c r="B680">
        <v>1.6161436393891411</v>
      </c>
      <c r="C680">
        <v>52.592830273338663</v>
      </c>
    </row>
    <row r="681" spans="1:3" x14ac:dyDescent="0.2">
      <c r="A681" s="1" t="s">
        <v>1451</v>
      </c>
      <c r="B681">
        <v>1.615815177793948</v>
      </c>
      <c r="C681">
        <v>6.6735536112111031</v>
      </c>
    </row>
    <row r="682" spans="1:3" x14ac:dyDescent="0.2">
      <c r="A682" s="1" t="s">
        <v>866</v>
      </c>
      <c r="B682">
        <v>1.615809490426122</v>
      </c>
      <c r="C682">
        <v>33.202011822588148</v>
      </c>
    </row>
    <row r="683" spans="1:3" x14ac:dyDescent="0.2">
      <c r="A683" s="1" t="s">
        <v>4186</v>
      </c>
      <c r="B683">
        <v>1.615739068819815</v>
      </c>
      <c r="C683">
        <v>-7.0596398962784406</v>
      </c>
    </row>
    <row r="684" spans="1:3" x14ac:dyDescent="0.2">
      <c r="A684" s="1" t="s">
        <v>1226</v>
      </c>
      <c r="B684">
        <v>1.614691817041499</v>
      </c>
      <c r="C684">
        <v>8.3051333823767308</v>
      </c>
    </row>
    <row r="685" spans="1:3" x14ac:dyDescent="0.2">
      <c r="A685" s="1" t="s">
        <v>1937</v>
      </c>
      <c r="B685">
        <v>1.614551225900237</v>
      </c>
      <c r="C685">
        <v>-25.327625517173011</v>
      </c>
    </row>
    <row r="686" spans="1:3" x14ac:dyDescent="0.2">
      <c r="A686" s="1" t="s">
        <v>131</v>
      </c>
      <c r="B686">
        <v>1.613774999510496</v>
      </c>
      <c r="C686">
        <v>5.0442694882269734</v>
      </c>
    </row>
    <row r="687" spans="1:3" x14ac:dyDescent="0.2">
      <c r="A687" s="1" t="s">
        <v>722</v>
      </c>
      <c r="B687">
        <v>1.6123326837974801</v>
      </c>
      <c r="C687">
        <v>-77.916490580016415</v>
      </c>
    </row>
    <row r="688" spans="1:3" x14ac:dyDescent="0.2">
      <c r="A688" s="1" t="s">
        <v>2778</v>
      </c>
      <c r="B688">
        <v>1.6119767440345321</v>
      </c>
      <c r="C688">
        <v>-38.200263999540873</v>
      </c>
    </row>
    <row r="689" spans="1:3" x14ac:dyDescent="0.2">
      <c r="A689" s="1" t="s">
        <v>3864</v>
      </c>
      <c r="B689">
        <v>1.611863440200672</v>
      </c>
      <c r="C689">
        <v>25.821294223836119</v>
      </c>
    </row>
    <row r="690" spans="1:3" x14ac:dyDescent="0.2">
      <c r="A690" s="1" t="s">
        <v>2109</v>
      </c>
      <c r="B690">
        <v>1.604753243339023</v>
      </c>
      <c r="C690">
        <v>-24.27653169298836</v>
      </c>
    </row>
    <row r="691" spans="1:3" x14ac:dyDescent="0.2">
      <c r="A691" s="1" t="s">
        <v>1035</v>
      </c>
      <c r="B691">
        <v>1.6047083184606501</v>
      </c>
      <c r="C691">
        <v>-7.9596383310637719</v>
      </c>
    </row>
    <row r="692" spans="1:3" x14ac:dyDescent="0.2">
      <c r="A692" s="1" t="s">
        <v>2795</v>
      </c>
      <c r="B692">
        <v>1.604093657833622</v>
      </c>
      <c r="C692">
        <v>23.902341039406888</v>
      </c>
    </row>
    <row r="693" spans="1:3" x14ac:dyDescent="0.2">
      <c r="A693" s="1" t="s">
        <v>2764</v>
      </c>
      <c r="B693">
        <v>1.60393651780724</v>
      </c>
      <c r="C693">
        <v>-29.17539273844741</v>
      </c>
    </row>
    <row r="694" spans="1:3" x14ac:dyDescent="0.2">
      <c r="A694" s="1" t="s">
        <v>2454</v>
      </c>
      <c r="B694">
        <v>1.603690856713996</v>
      </c>
      <c r="C694">
        <v>2.8918384489766131</v>
      </c>
    </row>
    <row r="695" spans="1:3" x14ac:dyDescent="0.2">
      <c r="A695" s="1" t="s">
        <v>3368</v>
      </c>
      <c r="B695">
        <v>1.6031605299374589</v>
      </c>
      <c r="C695">
        <v>-21.507301726431781</v>
      </c>
    </row>
    <row r="696" spans="1:3" x14ac:dyDescent="0.2">
      <c r="A696" s="1" t="s">
        <v>897</v>
      </c>
      <c r="B696">
        <v>1.602289577606963</v>
      </c>
      <c r="C696">
        <v>22.02810082069422</v>
      </c>
    </row>
    <row r="697" spans="1:3" x14ac:dyDescent="0.2">
      <c r="A697" s="1" t="s">
        <v>3507</v>
      </c>
      <c r="B697">
        <v>1.602183832854355</v>
      </c>
      <c r="C697">
        <v>41.60601459823549</v>
      </c>
    </row>
    <row r="698" spans="1:3" x14ac:dyDescent="0.2">
      <c r="A698" s="1" t="s">
        <v>4440</v>
      </c>
      <c r="B698">
        <v>1.6016835335370601</v>
      </c>
      <c r="C698">
        <v>53.521889527148637</v>
      </c>
    </row>
    <row r="699" spans="1:3" x14ac:dyDescent="0.2">
      <c r="A699" s="1" t="s">
        <v>2074</v>
      </c>
      <c r="B699">
        <v>1.6012470554126681</v>
      </c>
      <c r="C699">
        <v>12.087683325768131</v>
      </c>
    </row>
    <row r="700" spans="1:3" x14ac:dyDescent="0.2">
      <c r="A700" s="1" t="s">
        <v>797</v>
      </c>
      <c r="B700">
        <v>1.6000560205756951</v>
      </c>
      <c r="C700">
        <v>-50.895459312244668</v>
      </c>
    </row>
    <row r="701" spans="1:3" x14ac:dyDescent="0.2">
      <c r="A701" s="1" t="s">
        <v>4019</v>
      </c>
      <c r="B701">
        <v>1.599669802904377</v>
      </c>
      <c r="C701">
        <v>-83.847923742741315</v>
      </c>
    </row>
    <row r="702" spans="1:3" x14ac:dyDescent="0.2">
      <c r="A702" s="1" t="s">
        <v>4098</v>
      </c>
      <c r="B702">
        <v>1.5992238720447769</v>
      </c>
      <c r="C702">
        <v>-14.577000735650889</v>
      </c>
    </row>
    <row r="703" spans="1:3" x14ac:dyDescent="0.2">
      <c r="A703" s="1" t="s">
        <v>1812</v>
      </c>
      <c r="B703">
        <v>1.5983013738788041</v>
      </c>
      <c r="C703">
        <v>18.89761930848816</v>
      </c>
    </row>
    <row r="704" spans="1:3" x14ac:dyDescent="0.2">
      <c r="A704" s="1" t="s">
        <v>1701</v>
      </c>
      <c r="B704">
        <v>1.596788126066629</v>
      </c>
      <c r="C704">
        <v>-13.454533122551091</v>
      </c>
    </row>
    <row r="705" spans="1:3" x14ac:dyDescent="0.2">
      <c r="A705" s="1" t="s">
        <v>365</v>
      </c>
      <c r="B705">
        <v>1.5945934975780169</v>
      </c>
      <c r="C705">
        <v>10.171495353921131</v>
      </c>
    </row>
    <row r="706" spans="1:3" x14ac:dyDescent="0.2">
      <c r="A706" s="1" t="s">
        <v>2376</v>
      </c>
      <c r="B706">
        <v>1.594593464234441</v>
      </c>
      <c r="C706">
        <v>-10.64074671174485</v>
      </c>
    </row>
    <row r="707" spans="1:3" x14ac:dyDescent="0.2">
      <c r="A707" s="1" t="s">
        <v>3400</v>
      </c>
      <c r="B707">
        <v>1.593918610400727</v>
      </c>
      <c r="C707">
        <v>5.0505825207260528</v>
      </c>
    </row>
    <row r="708" spans="1:3" x14ac:dyDescent="0.2">
      <c r="A708" s="1" t="s">
        <v>488</v>
      </c>
      <c r="B708">
        <v>1.593843129753385</v>
      </c>
      <c r="C708">
        <v>60.401842779403857</v>
      </c>
    </row>
    <row r="709" spans="1:3" x14ac:dyDescent="0.2">
      <c r="A709" s="1" t="s">
        <v>583</v>
      </c>
      <c r="B709">
        <v>1.593798849212519</v>
      </c>
      <c r="C709">
        <v>2.6364475887868029</v>
      </c>
    </row>
    <row r="710" spans="1:3" x14ac:dyDescent="0.2">
      <c r="A710" s="1" t="s">
        <v>393</v>
      </c>
      <c r="B710">
        <v>1.593738989614901</v>
      </c>
      <c r="C710">
        <v>-12.97672525786912</v>
      </c>
    </row>
    <row r="711" spans="1:3" x14ac:dyDescent="0.2">
      <c r="A711" s="1" t="s">
        <v>3431</v>
      </c>
      <c r="B711">
        <v>1.593647404065214</v>
      </c>
      <c r="C711">
        <v>14.452200952694</v>
      </c>
    </row>
    <row r="712" spans="1:3" x14ac:dyDescent="0.2">
      <c r="A712" s="1" t="s">
        <v>721</v>
      </c>
      <c r="B712">
        <v>1.593625537093422</v>
      </c>
      <c r="C712">
        <v>-17.83108203290081</v>
      </c>
    </row>
    <row r="713" spans="1:3" x14ac:dyDescent="0.2">
      <c r="A713" s="1" t="s">
        <v>326</v>
      </c>
      <c r="B713">
        <v>1.593417976303408</v>
      </c>
      <c r="C713">
        <v>-3.1140467581795508</v>
      </c>
    </row>
    <row r="714" spans="1:3" x14ac:dyDescent="0.2">
      <c r="A714" s="1" t="s">
        <v>3558</v>
      </c>
      <c r="B714">
        <v>1.592710055194382</v>
      </c>
      <c r="C714">
        <v>15.14084323331612</v>
      </c>
    </row>
    <row r="715" spans="1:3" x14ac:dyDescent="0.2">
      <c r="A715" s="1" t="s">
        <v>1039</v>
      </c>
      <c r="B715">
        <v>1.591856108381696</v>
      </c>
      <c r="C715">
        <v>-46.855796772527349</v>
      </c>
    </row>
    <row r="716" spans="1:3" x14ac:dyDescent="0.2">
      <c r="A716" s="1" t="s">
        <v>1779</v>
      </c>
      <c r="B716">
        <v>1.5910835489970641</v>
      </c>
      <c r="C716">
        <v>14.70707007466074</v>
      </c>
    </row>
    <row r="717" spans="1:3" x14ac:dyDescent="0.2">
      <c r="A717" s="1" t="s">
        <v>3492</v>
      </c>
      <c r="B717">
        <v>1.589479639924759</v>
      </c>
      <c r="C717">
        <v>14.840008973897429</v>
      </c>
    </row>
    <row r="718" spans="1:3" x14ac:dyDescent="0.2">
      <c r="A718" s="1" t="s">
        <v>2791</v>
      </c>
      <c r="B718">
        <v>1.588984121337949</v>
      </c>
      <c r="C718">
        <v>25.43025142564969</v>
      </c>
    </row>
    <row r="719" spans="1:3" x14ac:dyDescent="0.2">
      <c r="A719" s="1" t="s">
        <v>3290</v>
      </c>
      <c r="B719">
        <v>1.588544796111494</v>
      </c>
      <c r="C719">
        <v>-17.469778313429011</v>
      </c>
    </row>
    <row r="720" spans="1:3" x14ac:dyDescent="0.2">
      <c r="A720" s="1" t="s">
        <v>3337</v>
      </c>
      <c r="B720">
        <v>1.58838461847766</v>
      </c>
      <c r="C720">
        <v>-44.170305790772531</v>
      </c>
    </row>
    <row r="721" spans="1:3" x14ac:dyDescent="0.2">
      <c r="A721" s="1" t="s">
        <v>1</v>
      </c>
      <c r="B721">
        <v>1.588297313937816</v>
      </c>
      <c r="C721">
        <v>13.66761101285041</v>
      </c>
    </row>
    <row r="722" spans="1:3" x14ac:dyDescent="0.2">
      <c r="A722" s="1" t="s">
        <v>3685</v>
      </c>
      <c r="B722">
        <v>1.587536176047786</v>
      </c>
      <c r="C722">
        <v>9.9463653106690249</v>
      </c>
    </row>
    <row r="723" spans="1:3" x14ac:dyDescent="0.2">
      <c r="A723" s="1" t="s">
        <v>4405</v>
      </c>
      <c r="B723">
        <v>1.5859075824673621</v>
      </c>
      <c r="C723">
        <v>-8.7666108406768011</v>
      </c>
    </row>
    <row r="724" spans="1:3" x14ac:dyDescent="0.2">
      <c r="A724" s="1" t="s">
        <v>4013</v>
      </c>
      <c r="B724">
        <v>1.5857063372484981</v>
      </c>
      <c r="C724">
        <v>-11.85603155472772</v>
      </c>
    </row>
    <row r="725" spans="1:3" x14ac:dyDescent="0.2">
      <c r="A725" s="1" t="s">
        <v>764</v>
      </c>
      <c r="B725">
        <v>1.585216533195422</v>
      </c>
      <c r="C725">
        <v>-5.5662164065801623</v>
      </c>
    </row>
    <row r="726" spans="1:3" x14ac:dyDescent="0.2">
      <c r="A726" s="1" t="s">
        <v>2013</v>
      </c>
      <c r="B726">
        <v>1.584983396029148</v>
      </c>
      <c r="C726">
        <v>24.755383034116459</v>
      </c>
    </row>
    <row r="727" spans="1:3" x14ac:dyDescent="0.2">
      <c r="A727" s="1" t="s">
        <v>259</v>
      </c>
      <c r="B727">
        <v>1.5846010399295429</v>
      </c>
      <c r="C727">
        <v>-3.0791424710565738</v>
      </c>
    </row>
    <row r="728" spans="1:3" x14ac:dyDescent="0.2">
      <c r="A728" s="1" t="s">
        <v>2425</v>
      </c>
      <c r="B728">
        <v>1.583272621727325</v>
      </c>
      <c r="C728">
        <v>8.7080718120490186</v>
      </c>
    </row>
    <row r="729" spans="1:3" x14ac:dyDescent="0.2">
      <c r="A729" s="1" t="s">
        <v>1072</v>
      </c>
      <c r="B729">
        <v>1.5827411732433809</v>
      </c>
      <c r="C729">
        <v>-4.1998883480202629</v>
      </c>
    </row>
    <row r="730" spans="1:3" x14ac:dyDescent="0.2">
      <c r="A730" s="1" t="s">
        <v>440</v>
      </c>
      <c r="B730">
        <v>1.582129750581178</v>
      </c>
      <c r="C730">
        <v>-6.8578837254196081</v>
      </c>
    </row>
    <row r="731" spans="1:3" x14ac:dyDescent="0.2">
      <c r="A731" s="1" t="s">
        <v>2770</v>
      </c>
      <c r="B731">
        <v>1.581106781192714</v>
      </c>
      <c r="C731">
        <v>6.4613626758909959</v>
      </c>
    </row>
    <row r="732" spans="1:3" x14ac:dyDescent="0.2">
      <c r="A732" s="1" t="s">
        <v>3350</v>
      </c>
      <c r="B732">
        <v>1.5809290729596439</v>
      </c>
      <c r="C732">
        <v>9.080697250961288</v>
      </c>
    </row>
    <row r="733" spans="1:3" x14ac:dyDescent="0.2">
      <c r="A733" s="1" t="s">
        <v>3708</v>
      </c>
      <c r="B733">
        <v>1.5807868615354419</v>
      </c>
      <c r="C733">
        <v>-11.08020681703163</v>
      </c>
    </row>
    <row r="734" spans="1:3" x14ac:dyDescent="0.2">
      <c r="A734" s="1" t="s">
        <v>2509</v>
      </c>
      <c r="B734">
        <v>1.5807334787377301</v>
      </c>
      <c r="C734">
        <v>45.982824377696723</v>
      </c>
    </row>
    <row r="735" spans="1:3" x14ac:dyDescent="0.2">
      <c r="A735" s="1" t="s">
        <v>3910</v>
      </c>
      <c r="B735">
        <v>1.5796934793075459</v>
      </c>
      <c r="C735">
        <v>-31.95876181084903</v>
      </c>
    </row>
    <row r="736" spans="1:3" x14ac:dyDescent="0.2">
      <c r="A736" s="1" t="s">
        <v>3902</v>
      </c>
      <c r="B736">
        <v>1.5795485628701389</v>
      </c>
      <c r="C736">
        <v>-33.548237307413373</v>
      </c>
    </row>
    <row r="737" spans="1:3" x14ac:dyDescent="0.2">
      <c r="A737" s="1" t="s">
        <v>3610</v>
      </c>
      <c r="B737">
        <v>1.5788458120295721</v>
      </c>
      <c r="C737">
        <v>-25.935189677930989</v>
      </c>
    </row>
    <row r="738" spans="1:3" x14ac:dyDescent="0.2">
      <c r="A738" s="1" t="s">
        <v>3092</v>
      </c>
      <c r="B738">
        <v>1.5770822326004661</v>
      </c>
      <c r="C738">
        <v>-87.393500185217036</v>
      </c>
    </row>
    <row r="739" spans="1:3" x14ac:dyDescent="0.2">
      <c r="A739" s="1" t="s">
        <v>4322</v>
      </c>
      <c r="B739">
        <v>1.576917875458052</v>
      </c>
      <c r="C739">
        <v>1.802866429797517</v>
      </c>
    </row>
    <row r="740" spans="1:3" x14ac:dyDescent="0.2">
      <c r="A740" s="1" t="s">
        <v>253</v>
      </c>
      <c r="B740">
        <v>1.5750722647222519</v>
      </c>
      <c r="C740">
        <v>7.305535120808484</v>
      </c>
    </row>
    <row r="741" spans="1:3" x14ac:dyDescent="0.2">
      <c r="A741" s="1" t="s">
        <v>934</v>
      </c>
      <c r="B741">
        <v>1.574854742769809</v>
      </c>
      <c r="C741">
        <v>-30.695894441922711</v>
      </c>
    </row>
    <row r="742" spans="1:3" x14ac:dyDescent="0.2">
      <c r="A742" s="1" t="s">
        <v>1660</v>
      </c>
      <c r="B742">
        <v>1.573884409316969</v>
      </c>
      <c r="C742">
        <v>-6.4892234970026141</v>
      </c>
    </row>
    <row r="743" spans="1:3" x14ac:dyDescent="0.2">
      <c r="A743" s="1" t="s">
        <v>2441</v>
      </c>
      <c r="B743">
        <v>1.573854133749274</v>
      </c>
      <c r="C743">
        <v>73.84776722127441</v>
      </c>
    </row>
    <row r="744" spans="1:3" x14ac:dyDescent="0.2">
      <c r="A744" s="1" t="s">
        <v>2857</v>
      </c>
      <c r="B744">
        <v>1.5738174351815559</v>
      </c>
      <c r="C744">
        <v>44.229783948201828</v>
      </c>
    </row>
    <row r="745" spans="1:3" x14ac:dyDescent="0.2">
      <c r="A745" s="1" t="s">
        <v>2807</v>
      </c>
      <c r="B745">
        <v>1.572773825516294</v>
      </c>
      <c r="C745">
        <v>-38.740106538945142</v>
      </c>
    </row>
    <row r="746" spans="1:3" x14ac:dyDescent="0.2">
      <c r="A746" s="1" t="s">
        <v>879</v>
      </c>
      <c r="B746">
        <v>1.5706851987073081</v>
      </c>
      <c r="C746">
        <v>15.34369505444338</v>
      </c>
    </row>
    <row r="747" spans="1:3" x14ac:dyDescent="0.2">
      <c r="A747" s="1" t="s">
        <v>3966</v>
      </c>
      <c r="B747">
        <v>1.5705509267930371</v>
      </c>
      <c r="C747">
        <v>-22.771786483849588</v>
      </c>
    </row>
    <row r="748" spans="1:3" x14ac:dyDescent="0.2">
      <c r="A748" s="1" t="s">
        <v>1900</v>
      </c>
      <c r="B748">
        <v>1.5693541355365599</v>
      </c>
      <c r="C748">
        <v>28.431341858535891</v>
      </c>
    </row>
    <row r="749" spans="1:3" x14ac:dyDescent="0.2">
      <c r="A749" s="1" t="s">
        <v>1613</v>
      </c>
      <c r="B749">
        <v>1.5692722129281811</v>
      </c>
      <c r="C749">
        <v>-21.327510734763941</v>
      </c>
    </row>
    <row r="750" spans="1:3" x14ac:dyDescent="0.2">
      <c r="A750" s="1" t="s">
        <v>2128</v>
      </c>
      <c r="B750">
        <v>1.568314623433021</v>
      </c>
      <c r="C750">
        <v>-65.160773633437159</v>
      </c>
    </row>
    <row r="751" spans="1:3" x14ac:dyDescent="0.2">
      <c r="A751" s="1" t="s">
        <v>1776</v>
      </c>
      <c r="B751">
        <v>1.5678704691374039</v>
      </c>
      <c r="C751">
        <v>-24.39470540051234</v>
      </c>
    </row>
    <row r="752" spans="1:3" x14ac:dyDescent="0.2">
      <c r="A752" s="1" t="s">
        <v>3094</v>
      </c>
      <c r="B752">
        <v>1.567048476333432</v>
      </c>
      <c r="C752">
        <v>-3.834567244230882</v>
      </c>
    </row>
    <row r="753" spans="1:3" x14ac:dyDescent="0.2">
      <c r="A753" s="1" t="s">
        <v>62</v>
      </c>
      <c r="B753">
        <v>1.5657104696235851</v>
      </c>
      <c r="C753">
        <v>-35.052565125973693</v>
      </c>
    </row>
    <row r="754" spans="1:3" x14ac:dyDescent="0.2">
      <c r="A754" s="1" t="s">
        <v>1992</v>
      </c>
      <c r="B754">
        <v>1.563702292775585</v>
      </c>
      <c r="C754">
        <v>48.151116258928234</v>
      </c>
    </row>
    <row r="755" spans="1:3" x14ac:dyDescent="0.2">
      <c r="A755" s="1" t="s">
        <v>3038</v>
      </c>
      <c r="B755">
        <v>1.5621522049495571</v>
      </c>
      <c r="C755">
        <v>4.8199220523094706</v>
      </c>
    </row>
    <row r="756" spans="1:3" x14ac:dyDescent="0.2">
      <c r="A756" s="1" t="s">
        <v>3541</v>
      </c>
      <c r="B756">
        <v>1.5618481737672401</v>
      </c>
      <c r="C756">
        <v>18.28066385971502</v>
      </c>
    </row>
    <row r="757" spans="1:3" x14ac:dyDescent="0.2">
      <c r="A757" s="1" t="s">
        <v>3302</v>
      </c>
      <c r="B757">
        <v>1.5614258025885359</v>
      </c>
      <c r="C757">
        <v>3.4575070304225521</v>
      </c>
    </row>
    <row r="758" spans="1:3" x14ac:dyDescent="0.2">
      <c r="A758" s="1" t="s">
        <v>800</v>
      </c>
      <c r="B758">
        <v>1.5613085560512501</v>
      </c>
      <c r="C758">
        <v>-23.096412006239991</v>
      </c>
    </row>
    <row r="759" spans="1:3" x14ac:dyDescent="0.2">
      <c r="A759" s="1" t="s">
        <v>29</v>
      </c>
      <c r="B759">
        <v>1.55816945818366</v>
      </c>
      <c r="C759">
        <v>-2.9091079841600278</v>
      </c>
    </row>
    <row r="760" spans="1:3" x14ac:dyDescent="0.2">
      <c r="A760" s="1" t="s">
        <v>3849</v>
      </c>
      <c r="B760">
        <v>1.55780249142516</v>
      </c>
      <c r="C760">
        <v>-10.18062577282474</v>
      </c>
    </row>
    <row r="761" spans="1:3" x14ac:dyDescent="0.2">
      <c r="A761" s="1" t="s">
        <v>809</v>
      </c>
      <c r="B761">
        <v>1.556913957897075</v>
      </c>
      <c r="C761">
        <v>-3.232950899215826</v>
      </c>
    </row>
    <row r="762" spans="1:3" x14ac:dyDescent="0.2">
      <c r="A762" s="1" t="s">
        <v>827</v>
      </c>
      <c r="B762">
        <v>1.5565242491882969</v>
      </c>
      <c r="C762">
        <v>26.752753473472229</v>
      </c>
    </row>
    <row r="763" spans="1:3" x14ac:dyDescent="0.2">
      <c r="A763" s="1" t="s">
        <v>2278</v>
      </c>
      <c r="B763">
        <v>1.556200476287269</v>
      </c>
      <c r="C763">
        <v>8.987775673433605</v>
      </c>
    </row>
    <row r="764" spans="1:3" x14ac:dyDescent="0.2">
      <c r="A764" s="1" t="s">
        <v>1344</v>
      </c>
      <c r="B764">
        <v>1.5554492923662211</v>
      </c>
      <c r="C764">
        <v>12.975003521733001</v>
      </c>
    </row>
    <row r="765" spans="1:3" x14ac:dyDescent="0.2">
      <c r="A765" s="1" t="s">
        <v>112</v>
      </c>
      <c r="B765">
        <v>1.5552833371929851</v>
      </c>
      <c r="C765">
        <v>-10.65352929820992</v>
      </c>
    </row>
    <row r="766" spans="1:3" x14ac:dyDescent="0.2">
      <c r="A766" s="1" t="s">
        <v>1469</v>
      </c>
      <c r="B766">
        <v>1.5549567748418329</v>
      </c>
      <c r="C766">
        <v>5.8698158785810817</v>
      </c>
    </row>
    <row r="767" spans="1:3" x14ac:dyDescent="0.2">
      <c r="A767" s="1" t="s">
        <v>939</v>
      </c>
      <c r="B767">
        <v>1.5532943858494359</v>
      </c>
      <c r="C767">
        <v>17.59572592047666</v>
      </c>
    </row>
    <row r="768" spans="1:3" x14ac:dyDescent="0.2">
      <c r="A768" s="1" t="s">
        <v>2646</v>
      </c>
      <c r="B768">
        <v>1.5527972152979199</v>
      </c>
      <c r="C768">
        <v>-7.3697089222453576</v>
      </c>
    </row>
    <row r="769" spans="1:3" x14ac:dyDescent="0.2">
      <c r="A769" s="1" t="s">
        <v>275</v>
      </c>
      <c r="B769">
        <v>1.550491241870948</v>
      </c>
      <c r="C769">
        <v>14.140566712057881</v>
      </c>
    </row>
    <row r="770" spans="1:3" x14ac:dyDescent="0.2">
      <c r="A770" s="1" t="s">
        <v>2269</v>
      </c>
      <c r="B770">
        <v>1.549804319497047</v>
      </c>
      <c r="C770">
        <v>82.700203999645225</v>
      </c>
    </row>
    <row r="771" spans="1:3" x14ac:dyDescent="0.2">
      <c r="A771" s="1" t="s">
        <v>3183</v>
      </c>
      <c r="B771">
        <v>1.5485211692383829</v>
      </c>
      <c r="C771">
        <v>10.573390307147291</v>
      </c>
    </row>
    <row r="772" spans="1:3" x14ac:dyDescent="0.2">
      <c r="A772" s="1" t="s">
        <v>2642</v>
      </c>
      <c r="B772">
        <v>1.548174810403361</v>
      </c>
      <c r="C772">
        <v>39.346940266190849</v>
      </c>
    </row>
    <row r="773" spans="1:3" x14ac:dyDescent="0.2">
      <c r="A773" s="1" t="s">
        <v>2299</v>
      </c>
      <c r="B773">
        <v>1.544931302000168</v>
      </c>
      <c r="C773">
        <v>30.256329988991329</v>
      </c>
    </row>
    <row r="774" spans="1:3" x14ac:dyDescent="0.2">
      <c r="A774" s="1" t="s">
        <v>1601</v>
      </c>
      <c r="B774">
        <v>1.5431770503319009</v>
      </c>
      <c r="C774">
        <v>15.570964224410041</v>
      </c>
    </row>
    <row r="775" spans="1:3" x14ac:dyDescent="0.2">
      <c r="A775" s="1" t="s">
        <v>2275</v>
      </c>
      <c r="B775">
        <v>1.5422911820732581</v>
      </c>
      <c r="C775">
        <v>-1.841109841548108</v>
      </c>
    </row>
    <row r="776" spans="1:3" x14ac:dyDescent="0.2">
      <c r="A776" s="1" t="s">
        <v>406</v>
      </c>
      <c r="B776">
        <v>1.5405447048877521</v>
      </c>
      <c r="C776">
        <v>-10.2496517397361</v>
      </c>
    </row>
    <row r="777" spans="1:3" x14ac:dyDescent="0.2">
      <c r="A777" s="1" t="s">
        <v>3458</v>
      </c>
      <c r="B777">
        <v>1.539987797321692</v>
      </c>
      <c r="C777">
        <v>23.362289804713381</v>
      </c>
    </row>
    <row r="778" spans="1:3" x14ac:dyDescent="0.2">
      <c r="A778" s="1" t="s">
        <v>3110</v>
      </c>
      <c r="B778">
        <v>1.539492967292762</v>
      </c>
      <c r="C778">
        <v>-4.8774176044911206</v>
      </c>
    </row>
    <row r="779" spans="1:3" x14ac:dyDescent="0.2">
      <c r="A779" s="1" t="s">
        <v>1566</v>
      </c>
      <c r="B779">
        <v>1.5388679649659449</v>
      </c>
      <c r="C779">
        <v>-4.9422174917956676</v>
      </c>
    </row>
    <row r="780" spans="1:3" x14ac:dyDescent="0.2">
      <c r="A780" s="1" t="s">
        <v>210</v>
      </c>
      <c r="B780">
        <v>1.538217653142516</v>
      </c>
      <c r="C780">
        <v>-17.795916876666311</v>
      </c>
    </row>
    <row r="781" spans="1:3" x14ac:dyDescent="0.2">
      <c r="A781" s="1" t="s">
        <v>3042</v>
      </c>
      <c r="B781">
        <v>1.53782567327048</v>
      </c>
      <c r="C781">
        <v>11.30664120584138</v>
      </c>
    </row>
    <row r="782" spans="1:3" x14ac:dyDescent="0.2">
      <c r="A782" s="1" t="s">
        <v>3549</v>
      </c>
      <c r="B782">
        <v>1.5376501151869879</v>
      </c>
      <c r="C782">
        <v>-13.608237203065739</v>
      </c>
    </row>
    <row r="783" spans="1:3" x14ac:dyDescent="0.2">
      <c r="A783" s="1" t="s">
        <v>2873</v>
      </c>
      <c r="B783">
        <v>1.53623017139189</v>
      </c>
      <c r="C783">
        <v>19.681374467174841</v>
      </c>
    </row>
    <row r="784" spans="1:3" x14ac:dyDescent="0.2">
      <c r="A784" s="1" t="s">
        <v>3786</v>
      </c>
      <c r="B784">
        <v>1.536001983414633</v>
      </c>
      <c r="C784">
        <v>-27.64336062024239</v>
      </c>
    </row>
    <row r="785" spans="1:3" x14ac:dyDescent="0.2">
      <c r="A785" s="1" t="s">
        <v>4024</v>
      </c>
      <c r="B785">
        <v>1.535454152739949</v>
      </c>
      <c r="C785">
        <v>-38.861671544919027</v>
      </c>
    </row>
    <row r="786" spans="1:3" x14ac:dyDescent="0.2">
      <c r="A786" s="1" t="s">
        <v>1419</v>
      </c>
      <c r="B786">
        <v>1.534705721472359</v>
      </c>
      <c r="C786">
        <v>-16.404441035754719</v>
      </c>
    </row>
    <row r="787" spans="1:3" x14ac:dyDescent="0.2">
      <c r="A787" s="1" t="s">
        <v>580</v>
      </c>
      <c r="B787">
        <v>1.5346799992169251</v>
      </c>
      <c r="C787">
        <v>24.60089634626722</v>
      </c>
    </row>
    <row r="788" spans="1:3" x14ac:dyDescent="0.2">
      <c r="A788" s="1" t="s">
        <v>3188</v>
      </c>
      <c r="B788">
        <v>1.532929910983106</v>
      </c>
      <c r="C788">
        <v>-2.0436486197415351</v>
      </c>
    </row>
    <row r="789" spans="1:3" x14ac:dyDescent="0.2">
      <c r="A789" s="1" t="s">
        <v>3758</v>
      </c>
      <c r="B789">
        <v>1.53125656406636</v>
      </c>
      <c r="C789">
        <v>0.97987655673641605</v>
      </c>
    </row>
    <row r="790" spans="1:3" x14ac:dyDescent="0.2">
      <c r="A790" s="1" t="s">
        <v>843</v>
      </c>
      <c r="B790">
        <v>1.5305768613862889</v>
      </c>
      <c r="C790">
        <v>14.60616590232017</v>
      </c>
    </row>
    <row r="791" spans="1:3" x14ac:dyDescent="0.2">
      <c r="A791" s="1" t="s">
        <v>2413</v>
      </c>
      <c r="B791">
        <v>1.5302137397540281</v>
      </c>
      <c r="C791">
        <v>-48.274350827215947</v>
      </c>
    </row>
    <row r="792" spans="1:3" x14ac:dyDescent="0.2">
      <c r="A792" s="1" t="s">
        <v>4155</v>
      </c>
      <c r="B792">
        <v>1.529986184385824</v>
      </c>
      <c r="C792">
        <v>2.5925694042271199</v>
      </c>
    </row>
    <row r="793" spans="1:3" x14ac:dyDescent="0.2">
      <c r="A793" s="1" t="s">
        <v>2975</v>
      </c>
      <c r="B793">
        <v>1.5298272442955509</v>
      </c>
      <c r="C793">
        <v>22.890325408129719</v>
      </c>
    </row>
    <row r="794" spans="1:3" x14ac:dyDescent="0.2">
      <c r="A794" s="1" t="s">
        <v>4409</v>
      </c>
      <c r="B794">
        <v>1.5296619567970691</v>
      </c>
      <c r="C794">
        <v>-10.01252171735354</v>
      </c>
    </row>
    <row r="795" spans="1:3" x14ac:dyDescent="0.2">
      <c r="A795" s="1" t="s">
        <v>3888</v>
      </c>
      <c r="B795">
        <v>1.529601817668365</v>
      </c>
      <c r="C795">
        <v>-20.16873014133888</v>
      </c>
    </row>
    <row r="796" spans="1:3" x14ac:dyDescent="0.2">
      <c r="A796" s="1" t="s">
        <v>3353</v>
      </c>
      <c r="B796">
        <v>1.5295777482230339</v>
      </c>
      <c r="C796">
        <v>7.2250309129897152</v>
      </c>
    </row>
    <row r="797" spans="1:3" x14ac:dyDescent="0.2">
      <c r="A797" s="1" t="s">
        <v>267</v>
      </c>
      <c r="B797">
        <v>1.528515764905757</v>
      </c>
      <c r="C797">
        <v>6.7380404555818103</v>
      </c>
    </row>
    <row r="798" spans="1:3" x14ac:dyDescent="0.2">
      <c r="A798" s="1" t="s">
        <v>4387</v>
      </c>
      <c r="B798">
        <v>1.5275733211641429</v>
      </c>
      <c r="C798">
        <v>100.7892334100288</v>
      </c>
    </row>
    <row r="799" spans="1:3" x14ac:dyDescent="0.2">
      <c r="A799" s="1" t="s">
        <v>647</v>
      </c>
      <c r="B799">
        <v>1.5272881915696499</v>
      </c>
      <c r="C799">
        <v>-23.649141479753951</v>
      </c>
    </row>
    <row r="800" spans="1:3" x14ac:dyDescent="0.2">
      <c r="A800" s="1" t="s">
        <v>2760</v>
      </c>
      <c r="B800">
        <v>1.5262966140709771</v>
      </c>
      <c r="C800">
        <v>31.532136465849629</v>
      </c>
    </row>
    <row r="801" spans="1:3" x14ac:dyDescent="0.2">
      <c r="A801" s="1" t="s">
        <v>2666</v>
      </c>
      <c r="B801">
        <v>1.5252444048753919</v>
      </c>
      <c r="C801">
        <v>3.4785330808120269</v>
      </c>
    </row>
    <row r="802" spans="1:3" x14ac:dyDescent="0.2">
      <c r="A802" s="1" t="s">
        <v>1751</v>
      </c>
      <c r="B802">
        <v>1.5251758445035339</v>
      </c>
      <c r="C802">
        <v>6.1781109945895691</v>
      </c>
    </row>
    <row r="803" spans="1:3" x14ac:dyDescent="0.2">
      <c r="A803" s="1" t="s">
        <v>1320</v>
      </c>
      <c r="B803">
        <v>1.5243897145879119</v>
      </c>
      <c r="C803">
        <v>-7.4874652391908914</v>
      </c>
    </row>
    <row r="804" spans="1:3" x14ac:dyDescent="0.2">
      <c r="A804" s="1" t="s">
        <v>116</v>
      </c>
      <c r="B804">
        <v>1.523987496230758</v>
      </c>
      <c r="C804">
        <v>11.04483296550789</v>
      </c>
    </row>
    <row r="805" spans="1:3" x14ac:dyDescent="0.2">
      <c r="A805" s="1" t="s">
        <v>1893</v>
      </c>
      <c r="B805">
        <v>1.5219821036415651</v>
      </c>
      <c r="C805">
        <v>-14.039453844428101</v>
      </c>
    </row>
    <row r="806" spans="1:3" x14ac:dyDescent="0.2">
      <c r="A806" s="1" t="s">
        <v>4104</v>
      </c>
      <c r="B806">
        <v>1.521865749165336</v>
      </c>
      <c r="C806">
        <v>15.595485920894051</v>
      </c>
    </row>
    <row r="807" spans="1:3" x14ac:dyDescent="0.2">
      <c r="A807" s="1" t="s">
        <v>3538</v>
      </c>
      <c r="B807">
        <v>1.521193568466721</v>
      </c>
      <c r="C807">
        <v>29.339740278712551</v>
      </c>
    </row>
    <row r="808" spans="1:3" x14ac:dyDescent="0.2">
      <c r="A808" s="1" t="s">
        <v>2586</v>
      </c>
      <c r="B808">
        <v>1.521176178974041</v>
      </c>
      <c r="C808">
        <v>-4.3980966989622674</v>
      </c>
    </row>
    <row r="809" spans="1:3" x14ac:dyDescent="0.2">
      <c r="A809" s="1" t="s">
        <v>671</v>
      </c>
      <c r="B809">
        <v>1.520722996039342</v>
      </c>
      <c r="C809">
        <v>54.677644038879933</v>
      </c>
    </row>
    <row r="810" spans="1:3" x14ac:dyDescent="0.2">
      <c r="A810" s="1" t="s">
        <v>2444</v>
      </c>
      <c r="B810">
        <v>1.519303821146895</v>
      </c>
      <c r="C810">
        <v>12.57462160935372</v>
      </c>
    </row>
    <row r="811" spans="1:3" x14ac:dyDescent="0.2">
      <c r="A811" s="1" t="s">
        <v>842</v>
      </c>
      <c r="B811">
        <v>1.519241024128493</v>
      </c>
      <c r="C811">
        <v>-10.71963353107212</v>
      </c>
    </row>
    <row r="812" spans="1:3" x14ac:dyDescent="0.2">
      <c r="A812" s="1" t="s">
        <v>2236</v>
      </c>
      <c r="B812">
        <v>1.5173760647911809</v>
      </c>
      <c r="C812">
        <v>-14.75825259434332</v>
      </c>
    </row>
    <row r="813" spans="1:3" x14ac:dyDescent="0.2">
      <c r="A813" s="1" t="s">
        <v>846</v>
      </c>
      <c r="B813">
        <v>1.516782774822157</v>
      </c>
      <c r="C813">
        <v>42.111109371983687</v>
      </c>
    </row>
    <row r="814" spans="1:3" x14ac:dyDescent="0.2">
      <c r="A814" s="1" t="s">
        <v>3450</v>
      </c>
      <c r="B814">
        <v>1.51634097013292</v>
      </c>
      <c r="C814">
        <v>16.951900953215731</v>
      </c>
    </row>
    <row r="815" spans="1:3" x14ac:dyDescent="0.2">
      <c r="A815" s="1" t="s">
        <v>3821</v>
      </c>
      <c r="B815">
        <v>1.515486457846507</v>
      </c>
      <c r="C815">
        <v>-9.182957942681842</v>
      </c>
    </row>
    <row r="816" spans="1:3" x14ac:dyDescent="0.2">
      <c r="A816" s="1" t="s">
        <v>1974</v>
      </c>
      <c r="B816">
        <v>1.5153208163791601</v>
      </c>
      <c r="C816">
        <v>2.6420301877735848</v>
      </c>
    </row>
    <row r="817" spans="1:3" x14ac:dyDescent="0.2">
      <c r="A817" s="1" t="s">
        <v>1017</v>
      </c>
      <c r="B817">
        <v>1.5152644102290771</v>
      </c>
      <c r="C817">
        <v>13.991453927906219</v>
      </c>
    </row>
    <row r="818" spans="1:3" x14ac:dyDescent="0.2">
      <c r="A818" s="1" t="s">
        <v>2544</v>
      </c>
      <c r="B818">
        <v>1.514077481007686</v>
      </c>
      <c r="C818">
        <v>5.0568955532251243</v>
      </c>
    </row>
    <row r="819" spans="1:3" x14ac:dyDescent="0.2">
      <c r="A819" s="1" t="s">
        <v>3469</v>
      </c>
      <c r="B819">
        <v>1.5130666477408869</v>
      </c>
      <c r="C819">
        <v>-31.705718772663008</v>
      </c>
    </row>
    <row r="820" spans="1:3" x14ac:dyDescent="0.2">
      <c r="A820" s="1" t="s">
        <v>3561</v>
      </c>
      <c r="B820">
        <v>1.5095488359120579</v>
      </c>
      <c r="C820">
        <v>18.832506378249779</v>
      </c>
    </row>
    <row r="821" spans="1:3" x14ac:dyDescent="0.2">
      <c r="A821" s="1" t="s">
        <v>858</v>
      </c>
      <c r="B821">
        <v>1.509070301465673</v>
      </c>
      <c r="C821">
        <v>-56.1391371493267</v>
      </c>
    </row>
    <row r="822" spans="1:3" x14ac:dyDescent="0.2">
      <c r="A822" s="1" t="s">
        <v>783</v>
      </c>
      <c r="B822">
        <v>1.5062700123468511</v>
      </c>
      <c r="C822">
        <v>9.2263143890184569</v>
      </c>
    </row>
    <row r="823" spans="1:3" x14ac:dyDescent="0.2">
      <c r="A823" s="1" t="s">
        <v>1765</v>
      </c>
      <c r="B823">
        <v>1.505255228257673</v>
      </c>
      <c r="C823">
        <v>-1.949527044300791</v>
      </c>
    </row>
    <row r="824" spans="1:3" x14ac:dyDescent="0.2">
      <c r="A824" s="1" t="s">
        <v>4030</v>
      </c>
      <c r="B824">
        <v>1.5049307678430111</v>
      </c>
      <c r="C824">
        <v>-10.002504343470701</v>
      </c>
    </row>
    <row r="825" spans="1:3" x14ac:dyDescent="0.2">
      <c r="A825" s="1" t="s">
        <v>1763</v>
      </c>
      <c r="B825">
        <v>1.503259540468618</v>
      </c>
      <c r="C825">
        <v>31.830675077086831</v>
      </c>
    </row>
    <row r="826" spans="1:3" x14ac:dyDescent="0.2">
      <c r="A826" s="1" t="s">
        <v>3784</v>
      </c>
      <c r="B826">
        <v>1.503200376712287</v>
      </c>
      <c r="C826">
        <v>12.179039688626631</v>
      </c>
    </row>
    <row r="827" spans="1:3" x14ac:dyDescent="0.2">
      <c r="A827" s="1" t="s">
        <v>3747</v>
      </c>
      <c r="B827">
        <v>1.5013613060055711</v>
      </c>
      <c r="C827">
        <v>-38.761758675202309</v>
      </c>
    </row>
    <row r="828" spans="1:3" x14ac:dyDescent="0.2">
      <c r="A828" s="1" t="s">
        <v>2526</v>
      </c>
      <c r="B828">
        <v>1.5013225407571711</v>
      </c>
      <c r="C828">
        <v>-16.86644023227786</v>
      </c>
    </row>
    <row r="829" spans="1:3" x14ac:dyDescent="0.2">
      <c r="A829" s="1" t="s">
        <v>4377</v>
      </c>
      <c r="B829">
        <v>1.500235576871956</v>
      </c>
      <c r="C829">
        <v>49.50544433835767</v>
      </c>
    </row>
    <row r="830" spans="1:3" x14ac:dyDescent="0.2">
      <c r="A830" s="1" t="s">
        <v>1823</v>
      </c>
      <c r="B830">
        <v>1.499875661505359</v>
      </c>
      <c r="C830">
        <v>-38.667637099761549</v>
      </c>
    </row>
    <row r="831" spans="1:3" x14ac:dyDescent="0.2">
      <c r="A831" s="1" t="s">
        <v>2922</v>
      </c>
      <c r="B831">
        <v>1.4993305892481059</v>
      </c>
      <c r="C831">
        <v>-11.609510244330011</v>
      </c>
    </row>
    <row r="832" spans="1:3" x14ac:dyDescent="0.2">
      <c r="A832" s="1" t="s">
        <v>4067</v>
      </c>
      <c r="B832">
        <v>1.498862712035546</v>
      </c>
      <c r="C832">
        <v>5.462755716946579</v>
      </c>
    </row>
    <row r="833" spans="1:3" x14ac:dyDescent="0.2">
      <c r="A833" s="1" t="s">
        <v>2359</v>
      </c>
      <c r="B833">
        <v>1.4984974686264789</v>
      </c>
      <c r="C833">
        <v>24.12574934652287</v>
      </c>
    </row>
    <row r="834" spans="1:3" x14ac:dyDescent="0.2">
      <c r="A834" s="1" t="s">
        <v>1461</v>
      </c>
      <c r="B834">
        <v>1.4976096676064881</v>
      </c>
      <c r="C834">
        <v>3.0315599451131399</v>
      </c>
    </row>
    <row r="835" spans="1:3" x14ac:dyDescent="0.2">
      <c r="A835" s="1" t="s">
        <v>4379</v>
      </c>
      <c r="B835">
        <v>1.496185729847846</v>
      </c>
      <c r="C835">
        <v>-0.19612139804974801</v>
      </c>
    </row>
    <row r="836" spans="1:3" x14ac:dyDescent="0.2">
      <c r="A836" s="1" t="s">
        <v>2597</v>
      </c>
      <c r="B836">
        <v>1.49606163270199</v>
      </c>
      <c r="C836">
        <v>1.4155279729948329</v>
      </c>
    </row>
    <row r="837" spans="1:3" x14ac:dyDescent="0.2">
      <c r="A837" s="1" t="s">
        <v>2887</v>
      </c>
      <c r="B837">
        <v>1.4939551627527941</v>
      </c>
      <c r="C837">
        <v>5.3691037059066042</v>
      </c>
    </row>
    <row r="838" spans="1:3" x14ac:dyDescent="0.2">
      <c r="A838" s="1" t="s">
        <v>2945</v>
      </c>
      <c r="B838">
        <v>1.492653421324442</v>
      </c>
      <c r="C838">
        <v>-7.8750645651051014</v>
      </c>
    </row>
    <row r="839" spans="1:3" x14ac:dyDescent="0.2">
      <c r="A839" s="1" t="s">
        <v>2408</v>
      </c>
      <c r="B839">
        <v>1.4925922757540171</v>
      </c>
      <c r="C839">
        <v>-10.041217319622049</v>
      </c>
    </row>
    <row r="840" spans="1:3" x14ac:dyDescent="0.2">
      <c r="A840" s="1" t="s">
        <v>3816</v>
      </c>
      <c r="B840">
        <v>1.492302380081592</v>
      </c>
      <c r="C840">
        <v>9.8112351108954527</v>
      </c>
    </row>
    <row r="841" spans="1:3" x14ac:dyDescent="0.2">
      <c r="A841" s="1" t="s">
        <v>386</v>
      </c>
      <c r="B841">
        <v>1.492166091559751</v>
      </c>
      <c r="C841">
        <v>14.24856652423213</v>
      </c>
    </row>
    <row r="842" spans="1:3" x14ac:dyDescent="0.2">
      <c r="A842" s="1" t="s">
        <v>718</v>
      </c>
      <c r="B842">
        <v>1.492061489156425</v>
      </c>
      <c r="C842">
        <v>5.4333818549880757</v>
      </c>
    </row>
    <row r="843" spans="1:3" x14ac:dyDescent="0.2">
      <c r="A843" s="1" t="s">
        <v>2786</v>
      </c>
      <c r="B843">
        <v>1.4914026786385139</v>
      </c>
      <c r="C843">
        <v>68.3016899101045</v>
      </c>
    </row>
    <row r="844" spans="1:3" x14ac:dyDescent="0.2">
      <c r="A844" s="1" t="s">
        <v>2907</v>
      </c>
      <c r="B844">
        <v>1.4892293203130049</v>
      </c>
      <c r="C844">
        <v>-1.9160314503800879</v>
      </c>
    </row>
    <row r="845" spans="1:3" x14ac:dyDescent="0.2">
      <c r="A845" s="1" t="s">
        <v>865</v>
      </c>
      <c r="B845">
        <v>1.488086775965757</v>
      </c>
      <c r="C845">
        <v>19.42394882791508</v>
      </c>
    </row>
    <row r="846" spans="1:3" x14ac:dyDescent="0.2">
      <c r="A846" s="1" t="s">
        <v>4447</v>
      </c>
      <c r="B846">
        <v>1.486255064936997</v>
      </c>
      <c r="C846">
        <v>38.592454621818042</v>
      </c>
    </row>
    <row r="847" spans="1:3" x14ac:dyDescent="0.2">
      <c r="A847" s="1" t="s">
        <v>2302</v>
      </c>
      <c r="B847">
        <v>1.4860816941023449</v>
      </c>
      <c r="C847">
        <v>0.63615541538188747</v>
      </c>
    </row>
    <row r="848" spans="1:3" x14ac:dyDescent="0.2">
      <c r="A848" s="1" t="s">
        <v>2353</v>
      </c>
      <c r="B848">
        <v>1.485747168194101</v>
      </c>
      <c r="C848">
        <v>19.313966410493201</v>
      </c>
    </row>
    <row r="849" spans="1:3" x14ac:dyDescent="0.2">
      <c r="A849" s="1" t="s">
        <v>870</v>
      </c>
      <c r="B849">
        <v>1.485581101878312</v>
      </c>
      <c r="C849">
        <v>18.39737670021443</v>
      </c>
    </row>
    <row r="850" spans="1:3" x14ac:dyDescent="0.2">
      <c r="A850" s="1" t="s">
        <v>2940</v>
      </c>
      <c r="B850">
        <v>1.4852012072325991</v>
      </c>
      <c r="C850">
        <v>-9.5986267849969007</v>
      </c>
    </row>
    <row r="851" spans="1:3" x14ac:dyDescent="0.2">
      <c r="A851" s="1" t="s">
        <v>2321</v>
      </c>
      <c r="B851">
        <v>1.4840719629494079</v>
      </c>
      <c r="C851">
        <v>24.77990473060046</v>
      </c>
    </row>
    <row r="852" spans="1:3" x14ac:dyDescent="0.2">
      <c r="A852" s="1" t="s">
        <v>1423</v>
      </c>
      <c r="B852">
        <v>1.483406799498556</v>
      </c>
      <c r="C852">
        <v>14.45616616318928</v>
      </c>
    </row>
    <row r="853" spans="1:3" x14ac:dyDescent="0.2">
      <c r="A853" s="1" t="s">
        <v>2242</v>
      </c>
      <c r="B853">
        <v>1.4822099526766099</v>
      </c>
      <c r="C853">
        <v>-1.445423573176396</v>
      </c>
    </row>
    <row r="854" spans="1:3" x14ac:dyDescent="0.2">
      <c r="A854" s="1" t="s">
        <v>4042</v>
      </c>
      <c r="B854">
        <v>1.4810676501348869</v>
      </c>
      <c r="C854">
        <v>35.177834473331338</v>
      </c>
    </row>
    <row r="855" spans="1:3" x14ac:dyDescent="0.2">
      <c r="A855" s="1" t="s">
        <v>689</v>
      </c>
      <c r="B855">
        <v>1.480551945895999</v>
      </c>
      <c r="C855">
        <v>9.3686967500926102</v>
      </c>
    </row>
    <row r="856" spans="1:3" x14ac:dyDescent="0.2">
      <c r="A856" s="1" t="s">
        <v>300</v>
      </c>
      <c r="B856">
        <v>1.480373613106128</v>
      </c>
      <c r="C856">
        <v>14.04801035128636</v>
      </c>
    </row>
    <row r="857" spans="1:3" x14ac:dyDescent="0.2">
      <c r="A857" s="1" t="s">
        <v>3724</v>
      </c>
      <c r="B857">
        <v>1.478902584099224</v>
      </c>
      <c r="C857">
        <v>6.022319961182677</v>
      </c>
    </row>
    <row r="858" spans="1:3" x14ac:dyDescent="0.2">
      <c r="A858" s="1" t="s">
        <v>751</v>
      </c>
      <c r="B858">
        <v>1.4780689331225021</v>
      </c>
      <c r="C858">
        <v>-2.8208820506399119</v>
      </c>
    </row>
    <row r="859" spans="1:3" x14ac:dyDescent="0.2">
      <c r="A859" s="1" t="s">
        <v>2314</v>
      </c>
      <c r="B859">
        <v>1.477506974292738</v>
      </c>
      <c r="C859">
        <v>7.6092911142763251</v>
      </c>
    </row>
    <row r="860" spans="1:3" x14ac:dyDescent="0.2">
      <c r="A860" s="1" t="s">
        <v>1803</v>
      </c>
      <c r="B860">
        <v>1.476910386409676</v>
      </c>
      <c r="C860">
        <v>17.284822113352849</v>
      </c>
    </row>
    <row r="861" spans="1:3" x14ac:dyDescent="0.2">
      <c r="A861" s="1" t="s">
        <v>2679</v>
      </c>
      <c r="B861">
        <v>1.476882789037032</v>
      </c>
      <c r="C861">
        <v>33.327281169945792</v>
      </c>
    </row>
    <row r="862" spans="1:3" x14ac:dyDescent="0.2">
      <c r="A862" s="1" t="s">
        <v>34</v>
      </c>
      <c r="B862">
        <v>1.474132640055988</v>
      </c>
      <c r="C862">
        <v>29.917095796355142</v>
      </c>
    </row>
    <row r="863" spans="1:3" x14ac:dyDescent="0.2">
      <c r="A863" s="1" t="s">
        <v>1766</v>
      </c>
      <c r="B863">
        <v>1.473862853492069</v>
      </c>
      <c r="C863">
        <v>-40.294677748386512</v>
      </c>
    </row>
    <row r="864" spans="1:3" x14ac:dyDescent="0.2">
      <c r="A864" s="1" t="s">
        <v>2178</v>
      </c>
      <c r="B864">
        <v>1.473605046038746</v>
      </c>
      <c r="C864">
        <v>-0.22246917831447299</v>
      </c>
    </row>
    <row r="865" spans="1:3" x14ac:dyDescent="0.2">
      <c r="A865" s="1" t="s">
        <v>2739</v>
      </c>
      <c r="B865">
        <v>1.472216798534113</v>
      </c>
      <c r="C865">
        <v>-33.311942066187697</v>
      </c>
    </row>
    <row r="866" spans="1:3" x14ac:dyDescent="0.2">
      <c r="A866" s="1" t="s">
        <v>1489</v>
      </c>
      <c r="B866">
        <v>1.472077099599868</v>
      </c>
      <c r="C866">
        <v>-35.275764737800451</v>
      </c>
    </row>
    <row r="867" spans="1:3" x14ac:dyDescent="0.2">
      <c r="A867" s="1" t="s">
        <v>232</v>
      </c>
      <c r="B867">
        <v>1.4695949439905349</v>
      </c>
      <c r="C867">
        <v>37.705812685543158</v>
      </c>
    </row>
    <row r="868" spans="1:3" x14ac:dyDescent="0.2">
      <c r="A868" s="1" t="s">
        <v>236</v>
      </c>
      <c r="B868">
        <v>1.4678544039622741</v>
      </c>
      <c r="C868">
        <v>7.3156046685136191</v>
      </c>
    </row>
    <row r="869" spans="1:3" x14ac:dyDescent="0.2">
      <c r="A869" s="1" t="s">
        <v>608</v>
      </c>
      <c r="B869">
        <v>1.465780523207636</v>
      </c>
      <c r="C869">
        <v>21.787422978394819</v>
      </c>
    </row>
    <row r="870" spans="1:3" x14ac:dyDescent="0.2">
      <c r="A870" s="1" t="s">
        <v>1600</v>
      </c>
      <c r="B870">
        <v>1.4642391260245191</v>
      </c>
      <c r="C870">
        <v>-52.832986377414997</v>
      </c>
    </row>
    <row r="871" spans="1:3" x14ac:dyDescent="0.2">
      <c r="A871" s="1" t="s">
        <v>2939</v>
      </c>
      <c r="B871">
        <v>1.4629799204654499</v>
      </c>
      <c r="C871">
        <v>13.422915786233419</v>
      </c>
    </row>
    <row r="872" spans="1:3" x14ac:dyDescent="0.2">
      <c r="A872" s="1" t="s">
        <v>3865</v>
      </c>
      <c r="B872">
        <v>1.462375577111674</v>
      </c>
      <c r="C872">
        <v>-1.3666932753160479</v>
      </c>
    </row>
    <row r="873" spans="1:3" x14ac:dyDescent="0.2">
      <c r="A873" s="1" t="s">
        <v>2375</v>
      </c>
      <c r="B873">
        <v>1.4597829788968271</v>
      </c>
      <c r="C873">
        <v>-31.709527461691351</v>
      </c>
    </row>
    <row r="874" spans="1:3" x14ac:dyDescent="0.2">
      <c r="A874" s="1" t="s">
        <v>4034</v>
      </c>
      <c r="B874">
        <v>1.45843532751498</v>
      </c>
      <c r="C874">
        <v>-4.3994010445199221</v>
      </c>
    </row>
    <row r="875" spans="1:3" x14ac:dyDescent="0.2">
      <c r="A875" s="1" t="s">
        <v>925</v>
      </c>
      <c r="B875">
        <v>1.457799242860587</v>
      </c>
      <c r="C875">
        <v>-13.393802793386451</v>
      </c>
    </row>
    <row r="876" spans="1:3" x14ac:dyDescent="0.2">
      <c r="A876" s="1" t="s">
        <v>1550</v>
      </c>
      <c r="B876">
        <v>1.457141293931437</v>
      </c>
      <c r="C876">
        <v>-19.583392028883431</v>
      </c>
    </row>
    <row r="877" spans="1:3" x14ac:dyDescent="0.2">
      <c r="A877" s="1" t="s">
        <v>3616</v>
      </c>
      <c r="B877">
        <v>1.4566127055661671</v>
      </c>
      <c r="C877">
        <v>21.71657092770273</v>
      </c>
    </row>
    <row r="878" spans="1:3" x14ac:dyDescent="0.2">
      <c r="A878" s="1" t="s">
        <v>1491</v>
      </c>
      <c r="B878">
        <v>1.455512067604869</v>
      </c>
      <c r="C878">
        <v>15.36404284514288</v>
      </c>
    </row>
    <row r="879" spans="1:3" x14ac:dyDescent="0.2">
      <c r="A879" s="1" t="s">
        <v>3207</v>
      </c>
      <c r="B879">
        <v>1.454762999804829</v>
      </c>
      <c r="C879">
        <v>1.6532319074227699</v>
      </c>
    </row>
    <row r="880" spans="1:3" x14ac:dyDescent="0.2">
      <c r="A880" s="1" t="s">
        <v>99</v>
      </c>
      <c r="B880">
        <v>1.454438937839408</v>
      </c>
      <c r="C880">
        <v>95.129991078276376</v>
      </c>
    </row>
    <row r="881" spans="1:3" x14ac:dyDescent="0.2">
      <c r="A881" s="1" t="s">
        <v>3028</v>
      </c>
      <c r="B881">
        <v>1.4536672021234041</v>
      </c>
      <c r="C881">
        <v>-2.8348124611957211</v>
      </c>
    </row>
    <row r="882" spans="1:3" x14ac:dyDescent="0.2">
      <c r="A882" s="1" t="s">
        <v>2488</v>
      </c>
      <c r="B882">
        <v>1.4534663502504279</v>
      </c>
      <c r="C882">
        <v>8.0521425180130084</v>
      </c>
    </row>
    <row r="883" spans="1:3" x14ac:dyDescent="0.2">
      <c r="A883" s="1" t="s">
        <v>1982</v>
      </c>
      <c r="B883">
        <v>1.453437414155522</v>
      </c>
      <c r="C883">
        <v>54.477348735045673</v>
      </c>
    </row>
    <row r="884" spans="1:3" x14ac:dyDescent="0.2">
      <c r="A884" s="1" t="s">
        <v>3383</v>
      </c>
      <c r="B884">
        <v>1.4528240486657169</v>
      </c>
      <c r="C884">
        <v>5.0464086149415426</v>
      </c>
    </row>
    <row r="885" spans="1:3" x14ac:dyDescent="0.2">
      <c r="A885" s="1" t="s">
        <v>2237</v>
      </c>
      <c r="B885">
        <v>1.4526652113712599</v>
      </c>
      <c r="C885">
        <v>-9.5009573896393196</v>
      </c>
    </row>
    <row r="886" spans="1:3" x14ac:dyDescent="0.2">
      <c r="A886" s="1" t="s">
        <v>1960</v>
      </c>
      <c r="B886">
        <v>1.452505354280484</v>
      </c>
      <c r="C886">
        <v>6.9509618244142164</v>
      </c>
    </row>
    <row r="887" spans="1:3" x14ac:dyDescent="0.2">
      <c r="A887" s="1" t="s">
        <v>794</v>
      </c>
      <c r="B887">
        <v>1.452369773176974</v>
      </c>
      <c r="C887">
        <v>-8.2283335159417117</v>
      </c>
    </row>
    <row r="888" spans="1:3" x14ac:dyDescent="0.2">
      <c r="A888" s="1" t="s">
        <v>3946</v>
      </c>
      <c r="B888">
        <v>1.4518300477944781</v>
      </c>
      <c r="C888">
        <v>2.6940996624353719</v>
      </c>
    </row>
    <row r="889" spans="1:3" x14ac:dyDescent="0.2">
      <c r="A889" s="1" t="s">
        <v>1118</v>
      </c>
      <c r="B889">
        <v>1.45081436228927</v>
      </c>
      <c r="C889">
        <v>16.220893528880818</v>
      </c>
    </row>
    <row r="890" spans="1:3" x14ac:dyDescent="0.2">
      <c r="A890" s="1" t="s">
        <v>2656</v>
      </c>
      <c r="B890">
        <v>1.450481232014289</v>
      </c>
      <c r="C890">
        <v>25.990285234286549</v>
      </c>
    </row>
    <row r="891" spans="1:3" x14ac:dyDescent="0.2">
      <c r="A891" s="1" t="s">
        <v>2012</v>
      </c>
      <c r="B891">
        <v>1.4504309340009149</v>
      </c>
      <c r="C891">
        <v>-7.5739694365748873</v>
      </c>
    </row>
    <row r="892" spans="1:3" x14ac:dyDescent="0.2">
      <c r="A892" s="1" t="s">
        <v>1806</v>
      </c>
      <c r="B892">
        <v>1.449656407892806</v>
      </c>
      <c r="C892">
        <v>-20.398608002420861</v>
      </c>
    </row>
    <row r="893" spans="1:3" x14ac:dyDescent="0.2">
      <c r="A893" s="1" t="s">
        <v>1589</v>
      </c>
      <c r="B893">
        <v>1.4492689688767171</v>
      </c>
      <c r="C893">
        <v>2.0306051641649319</v>
      </c>
    </row>
    <row r="894" spans="1:3" x14ac:dyDescent="0.2">
      <c r="A894" s="1" t="s">
        <v>81</v>
      </c>
      <c r="B894">
        <v>1.4471331767323941</v>
      </c>
      <c r="C894">
        <v>-16.109606765901258</v>
      </c>
    </row>
    <row r="895" spans="1:3" x14ac:dyDescent="0.2">
      <c r="A895" s="1" t="s">
        <v>3871</v>
      </c>
      <c r="B895">
        <v>1.446437555831011</v>
      </c>
      <c r="C895">
        <v>-1.1919631444119181</v>
      </c>
    </row>
    <row r="896" spans="1:3" x14ac:dyDescent="0.2">
      <c r="A896" s="1" t="s">
        <v>660</v>
      </c>
      <c r="B896">
        <v>1.446309268509663</v>
      </c>
      <c r="C896">
        <v>-16.4956408771463</v>
      </c>
    </row>
    <row r="897" spans="1:3" x14ac:dyDescent="0.2">
      <c r="A897" s="1" t="s">
        <v>2423</v>
      </c>
      <c r="B897">
        <v>1.445826982416117</v>
      </c>
      <c r="C897">
        <v>15.90654624948478</v>
      </c>
    </row>
    <row r="898" spans="1:3" x14ac:dyDescent="0.2">
      <c r="A898" s="1" t="s">
        <v>3298</v>
      </c>
      <c r="B898">
        <v>1.445437229505488</v>
      </c>
      <c r="C898">
        <v>-4.4637313674237094</v>
      </c>
    </row>
    <row r="899" spans="1:3" x14ac:dyDescent="0.2">
      <c r="A899" s="1" t="s">
        <v>3883</v>
      </c>
      <c r="B899">
        <v>1.4450740881555899</v>
      </c>
      <c r="C899">
        <v>-39.21707962247023</v>
      </c>
    </row>
    <row r="900" spans="1:3" x14ac:dyDescent="0.2">
      <c r="A900" s="1" t="s">
        <v>209</v>
      </c>
      <c r="B900">
        <v>1.444877737356731</v>
      </c>
      <c r="C900">
        <v>-44.681661423197532</v>
      </c>
    </row>
    <row r="901" spans="1:3" x14ac:dyDescent="0.2">
      <c r="A901" s="1" t="s">
        <v>1979</v>
      </c>
      <c r="B901">
        <v>1.4444623164399639</v>
      </c>
      <c r="C901">
        <v>8.9571496397397539</v>
      </c>
    </row>
    <row r="902" spans="1:3" x14ac:dyDescent="0.2">
      <c r="A902" s="1" t="s">
        <v>1435</v>
      </c>
      <c r="B902">
        <v>1.442511634613908</v>
      </c>
      <c r="C902">
        <v>12.77736908283638</v>
      </c>
    </row>
    <row r="903" spans="1:3" x14ac:dyDescent="0.2">
      <c r="A903" s="1" t="s">
        <v>375</v>
      </c>
      <c r="B903">
        <v>1.442326408450487</v>
      </c>
      <c r="C903">
        <v>19.922887090631139</v>
      </c>
    </row>
    <row r="904" spans="1:3" x14ac:dyDescent="0.2">
      <c r="A904" s="1" t="s">
        <v>3580</v>
      </c>
      <c r="B904">
        <v>1.441906457452282</v>
      </c>
      <c r="C904">
        <v>-1.5778407341900309</v>
      </c>
    </row>
    <row r="905" spans="1:3" x14ac:dyDescent="0.2">
      <c r="A905" s="1" t="s">
        <v>2093</v>
      </c>
      <c r="B905">
        <v>1.441296080696528</v>
      </c>
      <c r="C905">
        <v>28.986993066099011</v>
      </c>
    </row>
    <row r="906" spans="1:3" x14ac:dyDescent="0.2">
      <c r="A906" s="1" t="s">
        <v>1707</v>
      </c>
      <c r="B906">
        <v>1.44072264789708</v>
      </c>
      <c r="C906">
        <v>6.127711082241599</v>
      </c>
    </row>
    <row r="907" spans="1:3" x14ac:dyDescent="0.2">
      <c r="A907" s="1" t="s">
        <v>1813</v>
      </c>
      <c r="B907">
        <v>1.440620205482253</v>
      </c>
      <c r="C907">
        <v>8.2125770216051759</v>
      </c>
    </row>
    <row r="908" spans="1:3" x14ac:dyDescent="0.2">
      <c r="A908" s="1" t="s">
        <v>3296</v>
      </c>
      <c r="B908">
        <v>1.440475892656228</v>
      </c>
      <c r="C908">
        <v>16.353571559005989</v>
      </c>
    </row>
    <row r="909" spans="1:3" x14ac:dyDescent="0.2">
      <c r="A909" s="1" t="s">
        <v>2372</v>
      </c>
      <c r="B909">
        <v>1.439711502683823</v>
      </c>
      <c r="C909">
        <v>-20.143060620764139</v>
      </c>
    </row>
    <row r="910" spans="1:3" x14ac:dyDescent="0.2">
      <c r="A910" s="1" t="s">
        <v>1801</v>
      </c>
      <c r="B910">
        <v>1.4384151424600271</v>
      </c>
      <c r="C910">
        <v>-3.6485675677085831</v>
      </c>
    </row>
    <row r="911" spans="1:3" x14ac:dyDescent="0.2">
      <c r="A911" s="1" t="s">
        <v>146</v>
      </c>
      <c r="B911">
        <v>1.4375485483744279</v>
      </c>
      <c r="C911">
        <v>9.2491665231886593</v>
      </c>
    </row>
    <row r="912" spans="1:3" x14ac:dyDescent="0.2">
      <c r="A912" s="1" t="s">
        <v>3788</v>
      </c>
      <c r="B912">
        <v>1.436341528158489</v>
      </c>
      <c r="C912">
        <v>-3.7536978196559669</v>
      </c>
    </row>
    <row r="913" spans="1:3" x14ac:dyDescent="0.2">
      <c r="A913" s="1" t="s">
        <v>4073</v>
      </c>
      <c r="B913">
        <v>1.435757149811129</v>
      </c>
      <c r="C913">
        <v>-9.341253319559442</v>
      </c>
    </row>
    <row r="914" spans="1:3" x14ac:dyDescent="0.2">
      <c r="A914" s="1" t="s">
        <v>2576</v>
      </c>
      <c r="B914">
        <v>1.434873547100455</v>
      </c>
      <c r="C914">
        <v>-62.720343095055497</v>
      </c>
    </row>
    <row r="915" spans="1:3" x14ac:dyDescent="0.2">
      <c r="A915" s="1" t="s">
        <v>2701</v>
      </c>
      <c r="B915">
        <v>1.4347538813334391</v>
      </c>
      <c r="C915">
        <v>5.0804259470852982</v>
      </c>
    </row>
    <row r="916" spans="1:3" x14ac:dyDescent="0.2">
      <c r="A916" s="1" t="s">
        <v>3661</v>
      </c>
      <c r="B916">
        <v>1.434140686335388</v>
      </c>
      <c r="C916">
        <v>-9.9962956586162441</v>
      </c>
    </row>
    <row r="917" spans="1:3" x14ac:dyDescent="0.2">
      <c r="A917" s="1" t="s">
        <v>1724</v>
      </c>
      <c r="B917">
        <v>1.434077764932054</v>
      </c>
      <c r="C917">
        <v>51.109163288411651</v>
      </c>
    </row>
    <row r="918" spans="1:3" x14ac:dyDescent="0.2">
      <c r="A918" s="1" t="s">
        <v>3346</v>
      </c>
      <c r="B918">
        <v>1.4332911399635011</v>
      </c>
      <c r="C918">
        <v>40.445616616318922</v>
      </c>
    </row>
    <row r="919" spans="1:3" x14ac:dyDescent="0.2">
      <c r="A919" s="1" t="s">
        <v>3916</v>
      </c>
      <c r="B919">
        <v>1.43311701826382</v>
      </c>
      <c r="C919">
        <v>-9.7586960718329134</v>
      </c>
    </row>
    <row r="920" spans="1:3" x14ac:dyDescent="0.2">
      <c r="A920" s="1" t="s">
        <v>1848</v>
      </c>
      <c r="B920">
        <v>1.433037260738973</v>
      </c>
      <c r="C920">
        <v>13.00030782555161</v>
      </c>
    </row>
    <row r="921" spans="1:3" x14ac:dyDescent="0.2">
      <c r="A921" s="1" t="s">
        <v>3382</v>
      </c>
      <c r="B921">
        <v>1.4322610404449161</v>
      </c>
      <c r="C921">
        <v>38.75633259768243</v>
      </c>
    </row>
    <row r="922" spans="1:3" x14ac:dyDescent="0.2">
      <c r="A922" s="1" t="s">
        <v>390</v>
      </c>
      <c r="B922">
        <v>1.4321428283498181</v>
      </c>
      <c r="C922">
        <v>-32.478413081020733</v>
      </c>
    </row>
    <row r="923" spans="1:3" x14ac:dyDescent="0.2">
      <c r="A923" s="1" t="s">
        <v>1973</v>
      </c>
      <c r="B923">
        <v>1.4316584521387681</v>
      </c>
      <c r="C923">
        <v>-105.05219990921751</v>
      </c>
    </row>
    <row r="924" spans="1:3" x14ac:dyDescent="0.2">
      <c r="A924" s="1" t="s">
        <v>3206</v>
      </c>
      <c r="B924">
        <v>1.429984684816924</v>
      </c>
      <c r="C924">
        <v>5.4792426447953986</v>
      </c>
    </row>
    <row r="925" spans="1:3" x14ac:dyDescent="0.2">
      <c r="A925" s="1" t="s">
        <v>3135</v>
      </c>
      <c r="B925">
        <v>1.4290892285597621</v>
      </c>
      <c r="C925">
        <v>-0.85679850991563566</v>
      </c>
    </row>
    <row r="926" spans="1:3" x14ac:dyDescent="0.2">
      <c r="A926" s="1" t="s">
        <v>2865</v>
      </c>
      <c r="B926">
        <v>1.4286793340238491</v>
      </c>
      <c r="C926">
        <v>21.167180578816389</v>
      </c>
    </row>
    <row r="927" spans="1:3" x14ac:dyDescent="0.2">
      <c r="A927" s="1" t="s">
        <v>3949</v>
      </c>
      <c r="B927">
        <v>1.428631345386018</v>
      </c>
      <c r="C927">
        <v>-6.2383195855311557</v>
      </c>
    </row>
    <row r="928" spans="1:3" x14ac:dyDescent="0.2">
      <c r="A928" s="1" t="s">
        <v>436</v>
      </c>
      <c r="B928">
        <v>1.427949404992565</v>
      </c>
      <c r="C928">
        <v>-3.3757506508684338</v>
      </c>
    </row>
    <row r="929" spans="1:3" x14ac:dyDescent="0.2">
      <c r="A929" s="1" t="s">
        <v>1832</v>
      </c>
      <c r="B929">
        <v>1.426899698878709</v>
      </c>
      <c r="C929">
        <v>-63.800132521508658</v>
      </c>
    </row>
    <row r="930" spans="1:3" x14ac:dyDescent="0.2">
      <c r="A930" s="1" t="s">
        <v>1283</v>
      </c>
      <c r="B930">
        <v>1.4268848795625</v>
      </c>
      <c r="C930">
        <v>-1.465562668586665</v>
      </c>
    </row>
    <row r="931" spans="1:3" x14ac:dyDescent="0.2">
      <c r="A931" s="1" t="s">
        <v>175</v>
      </c>
      <c r="B931">
        <v>1.426703008159472</v>
      </c>
      <c r="C931">
        <v>6.7625621520658248</v>
      </c>
    </row>
    <row r="932" spans="1:3" x14ac:dyDescent="0.2">
      <c r="A932" s="1" t="s">
        <v>1569</v>
      </c>
      <c r="B932">
        <v>1.4260791302403271</v>
      </c>
      <c r="C932">
        <v>32.586673762306503</v>
      </c>
    </row>
    <row r="933" spans="1:3" x14ac:dyDescent="0.2">
      <c r="A933" s="1" t="s">
        <v>118</v>
      </c>
      <c r="B933">
        <v>1.426016725469202</v>
      </c>
      <c r="C933">
        <v>5.1920779268209971</v>
      </c>
    </row>
    <row r="934" spans="1:3" x14ac:dyDescent="0.2">
      <c r="A934" s="1" t="s">
        <v>505</v>
      </c>
      <c r="B934">
        <v>1.425381115684055</v>
      </c>
      <c r="C934">
        <v>25.996598266785622</v>
      </c>
    </row>
    <row r="935" spans="1:3" x14ac:dyDescent="0.2">
      <c r="A935" s="1" t="s">
        <v>2545</v>
      </c>
      <c r="B935">
        <v>1.4240078067968389</v>
      </c>
      <c r="C935">
        <v>5.4611383284550783</v>
      </c>
    </row>
    <row r="936" spans="1:3" x14ac:dyDescent="0.2">
      <c r="A936" s="1" t="s">
        <v>2653</v>
      </c>
      <c r="B936">
        <v>1.4238825425409041</v>
      </c>
      <c r="C936">
        <v>-10.6134598026786</v>
      </c>
    </row>
    <row r="937" spans="1:3" x14ac:dyDescent="0.2">
      <c r="A937" s="1" t="s">
        <v>1868</v>
      </c>
      <c r="B937">
        <v>1.4234922487470449</v>
      </c>
      <c r="C937">
        <v>16.827101170258828</v>
      </c>
    </row>
    <row r="938" spans="1:3" x14ac:dyDescent="0.2">
      <c r="A938" s="1" t="s">
        <v>4088</v>
      </c>
      <c r="B938">
        <v>1.423313773964958</v>
      </c>
      <c r="C938">
        <v>-57.312578586819832</v>
      </c>
    </row>
    <row r="939" spans="1:3" x14ac:dyDescent="0.2">
      <c r="A939" s="1" t="s">
        <v>3026</v>
      </c>
      <c r="B939">
        <v>1.423123620268808</v>
      </c>
      <c r="C939">
        <v>-6.3448063568585082</v>
      </c>
    </row>
    <row r="940" spans="1:3" x14ac:dyDescent="0.2">
      <c r="A940" s="1" t="s">
        <v>79</v>
      </c>
      <c r="B940">
        <v>1.422890142979413</v>
      </c>
      <c r="C940">
        <v>35.410425373173268</v>
      </c>
    </row>
    <row r="941" spans="1:3" x14ac:dyDescent="0.2">
      <c r="A941" s="1" t="s">
        <v>3589</v>
      </c>
      <c r="B941">
        <v>1.4200419978196279</v>
      </c>
      <c r="C941">
        <v>7.2099526783431669</v>
      </c>
    </row>
    <row r="942" spans="1:3" x14ac:dyDescent="0.2">
      <c r="A942" s="1" t="s">
        <v>2596</v>
      </c>
      <c r="B942">
        <v>1.419648358241153</v>
      </c>
      <c r="C942">
        <v>16.455414860148071</v>
      </c>
    </row>
    <row r="943" spans="1:3" x14ac:dyDescent="0.2">
      <c r="A943" s="1" t="s">
        <v>2105</v>
      </c>
      <c r="B943">
        <v>1.4192029898291261</v>
      </c>
      <c r="C943">
        <v>12.20747442178361</v>
      </c>
    </row>
    <row r="944" spans="1:3" x14ac:dyDescent="0.2">
      <c r="A944" s="1" t="s">
        <v>3799</v>
      </c>
      <c r="B944">
        <v>1.4177790691109551</v>
      </c>
      <c r="C944">
        <v>-23.26592475491347</v>
      </c>
    </row>
    <row r="945" spans="1:3" x14ac:dyDescent="0.2">
      <c r="A945" s="1" t="s">
        <v>4031</v>
      </c>
      <c r="B945">
        <v>1.4176856882815521</v>
      </c>
      <c r="C945">
        <v>-23.683784897765388</v>
      </c>
    </row>
    <row r="946" spans="1:3" x14ac:dyDescent="0.2">
      <c r="A946" s="1" t="s">
        <v>821</v>
      </c>
      <c r="B946">
        <v>1.4175703791572789</v>
      </c>
      <c r="C946">
        <v>4.0663755367381977</v>
      </c>
    </row>
    <row r="947" spans="1:3" x14ac:dyDescent="0.2">
      <c r="A947" s="1" t="s">
        <v>4319</v>
      </c>
      <c r="B947">
        <v>1.416922875493051</v>
      </c>
      <c r="C947">
        <v>-27.64414322757699</v>
      </c>
    </row>
    <row r="948" spans="1:3" x14ac:dyDescent="0.2">
      <c r="A948" s="1" t="s">
        <v>633</v>
      </c>
      <c r="B948">
        <v>1.416763726121212</v>
      </c>
      <c r="C948">
        <v>40.11457371378485</v>
      </c>
    </row>
    <row r="949" spans="1:3" x14ac:dyDescent="0.2">
      <c r="A949" s="1" t="s">
        <v>14</v>
      </c>
      <c r="B949">
        <v>1.4148384748491061</v>
      </c>
      <c r="C949">
        <v>18.62083718115273</v>
      </c>
    </row>
    <row r="950" spans="1:3" x14ac:dyDescent="0.2">
      <c r="A950" s="1" t="s">
        <v>3060</v>
      </c>
      <c r="B950">
        <v>1.4142959088591449</v>
      </c>
      <c r="C950">
        <v>4.2802882081944151</v>
      </c>
    </row>
    <row r="951" spans="1:3" x14ac:dyDescent="0.2">
      <c r="A951" s="1" t="s">
        <v>3464</v>
      </c>
      <c r="B951">
        <v>1.413125846983712</v>
      </c>
      <c r="C951">
        <v>22.133752810864671</v>
      </c>
    </row>
    <row r="952" spans="1:3" x14ac:dyDescent="0.2">
      <c r="A952" s="1" t="s">
        <v>1241</v>
      </c>
      <c r="B952">
        <v>1.412445174892865</v>
      </c>
      <c r="C952">
        <v>40.370747181309248</v>
      </c>
    </row>
    <row r="953" spans="1:3" x14ac:dyDescent="0.2">
      <c r="A953" s="1" t="s">
        <v>3754</v>
      </c>
      <c r="B953">
        <v>1.412248727247517</v>
      </c>
      <c r="C953">
        <v>-14.544444270531679</v>
      </c>
    </row>
    <row r="954" spans="1:3" x14ac:dyDescent="0.2">
      <c r="A954" s="1" t="s">
        <v>160</v>
      </c>
      <c r="B954">
        <v>1.4117747817937529</v>
      </c>
      <c r="C954">
        <v>-7.2985438286194304</v>
      </c>
    </row>
    <row r="955" spans="1:3" x14ac:dyDescent="0.2">
      <c r="A955" s="1" t="s">
        <v>69</v>
      </c>
      <c r="B955">
        <v>1.411491605617631</v>
      </c>
      <c r="C955">
        <v>-5.902946255745646</v>
      </c>
    </row>
    <row r="956" spans="1:3" x14ac:dyDescent="0.2">
      <c r="A956" s="1" t="s">
        <v>1905</v>
      </c>
      <c r="B956">
        <v>1.4113327174526979</v>
      </c>
      <c r="C956">
        <v>-9.2652882342813339</v>
      </c>
    </row>
    <row r="957" spans="1:3" x14ac:dyDescent="0.2">
      <c r="A957" s="1" t="s">
        <v>4418</v>
      </c>
      <c r="B957">
        <v>1.4098144068808289</v>
      </c>
      <c r="C957">
        <v>-2.839977669604052</v>
      </c>
    </row>
    <row r="958" spans="1:3" x14ac:dyDescent="0.2">
      <c r="A958" s="1" t="s">
        <v>3294</v>
      </c>
      <c r="B958">
        <v>1.4093035531277249</v>
      </c>
      <c r="C958">
        <v>-28.34212462239196</v>
      </c>
    </row>
    <row r="959" spans="1:3" x14ac:dyDescent="0.2">
      <c r="A959" s="1" t="s">
        <v>1656</v>
      </c>
      <c r="B959">
        <v>1.4085399058948449</v>
      </c>
      <c r="C959">
        <v>4.8928610558938121</v>
      </c>
    </row>
    <row r="960" spans="1:3" x14ac:dyDescent="0.2">
      <c r="A960" s="1" t="s">
        <v>2827</v>
      </c>
      <c r="B960">
        <v>1.4076424306642039</v>
      </c>
      <c r="C960">
        <v>-71.55180599685913</v>
      </c>
    </row>
    <row r="961" spans="1:3" x14ac:dyDescent="0.2">
      <c r="A961" s="1" t="s">
        <v>1509</v>
      </c>
      <c r="B961">
        <v>1.407399306933893</v>
      </c>
      <c r="C961">
        <v>-14.33658376246302</v>
      </c>
    </row>
    <row r="962" spans="1:3" x14ac:dyDescent="0.2">
      <c r="A962" s="1" t="s">
        <v>352</v>
      </c>
      <c r="B962">
        <v>1.4067475122839499</v>
      </c>
      <c r="C962">
        <v>18.01885561938154</v>
      </c>
    </row>
    <row r="963" spans="1:3" x14ac:dyDescent="0.2">
      <c r="A963" s="1" t="s">
        <v>129</v>
      </c>
      <c r="B963">
        <v>1.4034697254778321</v>
      </c>
      <c r="C963">
        <v>-60.455425294912537</v>
      </c>
    </row>
    <row r="964" spans="1:3" x14ac:dyDescent="0.2">
      <c r="A964" s="1" t="s">
        <v>3961</v>
      </c>
      <c r="B964">
        <v>1.4021424631368671</v>
      </c>
      <c r="C964">
        <v>23.032864290670808</v>
      </c>
    </row>
    <row r="965" spans="1:3" x14ac:dyDescent="0.2">
      <c r="A965" s="1" t="s">
        <v>2976</v>
      </c>
      <c r="B965">
        <v>1.401711788314435</v>
      </c>
      <c r="C965">
        <v>-26.716857883725421</v>
      </c>
    </row>
    <row r="966" spans="1:3" x14ac:dyDescent="0.2">
      <c r="A966" s="1" t="s">
        <v>1386</v>
      </c>
      <c r="B966">
        <v>1.4011095789714709</v>
      </c>
      <c r="C966">
        <v>12.29032645160617</v>
      </c>
    </row>
    <row r="967" spans="1:3" x14ac:dyDescent="0.2">
      <c r="A967" s="1" t="s">
        <v>39</v>
      </c>
      <c r="B967">
        <v>1.4004300878423019</v>
      </c>
      <c r="C967">
        <v>-104.5337486369589</v>
      </c>
    </row>
    <row r="968" spans="1:3" x14ac:dyDescent="0.2">
      <c r="A968" s="1" t="s">
        <v>22</v>
      </c>
      <c r="B968">
        <v>1.3995048935848311</v>
      </c>
      <c r="C968">
        <v>-36.642875403694951</v>
      </c>
    </row>
    <row r="969" spans="1:3" x14ac:dyDescent="0.2">
      <c r="A969" s="1" t="s">
        <v>3278</v>
      </c>
      <c r="B969">
        <v>1.3985485937324449</v>
      </c>
      <c r="C969">
        <v>-3.9255062165109291</v>
      </c>
    </row>
    <row r="970" spans="1:3" x14ac:dyDescent="0.2">
      <c r="A970" s="1" t="s">
        <v>1831</v>
      </c>
      <c r="B970">
        <v>1.398414483093732</v>
      </c>
      <c r="C970">
        <v>1.5801885561938149</v>
      </c>
    </row>
    <row r="971" spans="1:3" x14ac:dyDescent="0.2">
      <c r="A971" s="1" t="s">
        <v>2484</v>
      </c>
      <c r="B971">
        <v>1.3980570497605229</v>
      </c>
      <c r="C971">
        <v>5.6323728132646744</v>
      </c>
    </row>
    <row r="972" spans="1:3" x14ac:dyDescent="0.2">
      <c r="A972" s="1" t="s">
        <v>2111</v>
      </c>
      <c r="B972">
        <v>1.3970859456996889</v>
      </c>
      <c r="C972">
        <v>8.4990113060672918</v>
      </c>
    </row>
    <row r="973" spans="1:3" x14ac:dyDescent="0.2">
      <c r="A973" s="1" t="s">
        <v>2193</v>
      </c>
      <c r="B973">
        <v>1.3961704577922349</v>
      </c>
      <c r="C973">
        <v>-0.41227754386514021</v>
      </c>
    </row>
    <row r="974" spans="1:3" x14ac:dyDescent="0.2">
      <c r="A974" s="1" t="s">
        <v>2952</v>
      </c>
      <c r="B974">
        <v>1.395323816766846</v>
      </c>
      <c r="C974">
        <v>24.855921989700882</v>
      </c>
    </row>
    <row r="975" spans="1:3" x14ac:dyDescent="0.2">
      <c r="A975" s="1" t="s">
        <v>250</v>
      </c>
      <c r="B975">
        <v>1.395288167791114</v>
      </c>
      <c r="C975">
        <v>205.0370695007486</v>
      </c>
    </row>
    <row r="976" spans="1:3" x14ac:dyDescent="0.2">
      <c r="A976" s="1" t="s">
        <v>1966</v>
      </c>
      <c r="B976">
        <v>1.3948674450301219</v>
      </c>
      <c r="C976">
        <v>8.9884017593012864</v>
      </c>
    </row>
    <row r="977" spans="1:3" x14ac:dyDescent="0.2">
      <c r="A977" s="1" t="s">
        <v>3800</v>
      </c>
      <c r="B977">
        <v>1.3932793252981119</v>
      </c>
      <c r="C977">
        <v>-5.6643031925161909</v>
      </c>
    </row>
    <row r="978" spans="1:3" x14ac:dyDescent="0.2">
      <c r="A978" s="1" t="s">
        <v>16</v>
      </c>
      <c r="B978">
        <v>1.3928811964642469</v>
      </c>
      <c r="C978">
        <v>5.1401649736261339</v>
      </c>
    </row>
    <row r="979" spans="1:3" x14ac:dyDescent="0.2">
      <c r="A979" s="1" t="s">
        <v>3587</v>
      </c>
      <c r="B979">
        <v>1.3928189892550089</v>
      </c>
      <c r="C979">
        <v>-2.5328825515086062</v>
      </c>
    </row>
    <row r="980" spans="1:3" x14ac:dyDescent="0.2">
      <c r="A980" s="1" t="s">
        <v>2245</v>
      </c>
      <c r="B980">
        <v>1.392711676917826</v>
      </c>
      <c r="C980">
        <v>24.272462134848471</v>
      </c>
    </row>
    <row r="981" spans="1:3" x14ac:dyDescent="0.2">
      <c r="A981" s="1" t="s">
        <v>3043</v>
      </c>
      <c r="B981">
        <v>1.392199186921272</v>
      </c>
      <c r="C981">
        <v>8.0486990457407881</v>
      </c>
    </row>
    <row r="982" spans="1:3" x14ac:dyDescent="0.2">
      <c r="A982" s="1" t="s">
        <v>895</v>
      </c>
      <c r="B982">
        <v>1.3915713579253719</v>
      </c>
      <c r="C982">
        <v>8.7234630896284707E-2</v>
      </c>
    </row>
    <row r="983" spans="1:3" x14ac:dyDescent="0.2">
      <c r="A983" s="1" t="s">
        <v>2949</v>
      </c>
      <c r="B983">
        <v>1.390646076159572</v>
      </c>
      <c r="C983">
        <v>-17.099031132119769</v>
      </c>
    </row>
    <row r="984" spans="1:3" x14ac:dyDescent="0.2">
      <c r="A984" s="1" t="s">
        <v>1703</v>
      </c>
      <c r="B984">
        <v>1.3905297359899309</v>
      </c>
      <c r="C984">
        <v>23.084412027109519</v>
      </c>
    </row>
    <row r="985" spans="1:3" x14ac:dyDescent="0.2">
      <c r="A985" s="1" t="s">
        <v>2083</v>
      </c>
      <c r="B985">
        <v>1.389743036747453</v>
      </c>
      <c r="C985">
        <v>-3.0832120291964729</v>
      </c>
    </row>
    <row r="986" spans="1:3" x14ac:dyDescent="0.2">
      <c r="A986" s="1" t="s">
        <v>2906</v>
      </c>
      <c r="B986">
        <v>1.389607951001897</v>
      </c>
      <c r="C986">
        <v>18.180177077952909</v>
      </c>
    </row>
    <row r="987" spans="1:3" x14ac:dyDescent="0.2">
      <c r="A987" s="1" t="s">
        <v>2223</v>
      </c>
      <c r="B987">
        <v>1.3886949893132621</v>
      </c>
      <c r="C987">
        <v>11.590727668299699</v>
      </c>
    </row>
    <row r="988" spans="1:3" x14ac:dyDescent="0.2">
      <c r="A988" s="1" t="s">
        <v>2779</v>
      </c>
      <c r="B988">
        <v>1.3873717697233841</v>
      </c>
      <c r="C988">
        <v>10.00088695497921</v>
      </c>
    </row>
    <row r="989" spans="1:3" x14ac:dyDescent="0.2">
      <c r="A989" s="1" t="s">
        <v>1870</v>
      </c>
      <c r="B989">
        <v>1.3871888222493809</v>
      </c>
      <c r="C989">
        <v>-7.3880741076972072</v>
      </c>
    </row>
    <row r="990" spans="1:3" x14ac:dyDescent="0.2">
      <c r="A990" s="1" t="s">
        <v>3044</v>
      </c>
      <c r="B990">
        <v>1.3859356562642331</v>
      </c>
      <c r="C990">
        <v>9.7891134102375439</v>
      </c>
    </row>
    <row r="991" spans="1:3" x14ac:dyDescent="0.2">
      <c r="A991" s="1" t="s">
        <v>567</v>
      </c>
      <c r="B991">
        <v>1.3858896933464171</v>
      </c>
      <c r="C991">
        <v>-25.857711551805998</v>
      </c>
    </row>
    <row r="992" spans="1:3" x14ac:dyDescent="0.2">
      <c r="A992" s="1" t="s">
        <v>653</v>
      </c>
      <c r="B992">
        <v>1.3826129736406521</v>
      </c>
      <c r="C992">
        <v>2.8757689117062379</v>
      </c>
    </row>
    <row r="993" spans="1:3" x14ac:dyDescent="0.2">
      <c r="A993" s="1" t="s">
        <v>1752</v>
      </c>
      <c r="B993">
        <v>1.3823021652518099</v>
      </c>
      <c r="C993">
        <v>16.505188686628369</v>
      </c>
    </row>
    <row r="994" spans="1:3" x14ac:dyDescent="0.2">
      <c r="A994" s="1" t="s">
        <v>2669</v>
      </c>
      <c r="B994">
        <v>1.3816513934568</v>
      </c>
      <c r="C994">
        <v>9.523913871454134</v>
      </c>
    </row>
    <row r="995" spans="1:3" x14ac:dyDescent="0.2">
      <c r="A995" s="1" t="s">
        <v>607</v>
      </c>
      <c r="B995">
        <v>1.381467399244281</v>
      </c>
      <c r="C995">
        <v>3.9064627713690889</v>
      </c>
    </row>
    <row r="996" spans="1:3" x14ac:dyDescent="0.2">
      <c r="A996" s="1" t="s">
        <v>119</v>
      </c>
      <c r="B996">
        <v>1.3807130391687441</v>
      </c>
      <c r="C996">
        <v>29.519583444202709</v>
      </c>
    </row>
    <row r="997" spans="1:3" x14ac:dyDescent="0.2">
      <c r="A997" s="1" t="s">
        <v>3293</v>
      </c>
      <c r="B997">
        <v>1.380556106820535</v>
      </c>
      <c r="C997">
        <v>-17.430178382298461</v>
      </c>
    </row>
    <row r="998" spans="1:3" x14ac:dyDescent="0.2">
      <c r="A998" s="1" t="s">
        <v>2994</v>
      </c>
      <c r="B998">
        <v>1.379771881445454</v>
      </c>
      <c r="C998">
        <v>13.069438140107581</v>
      </c>
    </row>
    <row r="999" spans="1:3" x14ac:dyDescent="0.2">
      <c r="A999" s="1" t="s">
        <v>4012</v>
      </c>
      <c r="B999">
        <v>1.378080525212467</v>
      </c>
      <c r="C999">
        <v>28.485602633734551</v>
      </c>
    </row>
    <row r="1000" spans="1:3" x14ac:dyDescent="0.2">
      <c r="A1000" s="1" t="s">
        <v>2266</v>
      </c>
      <c r="B1000">
        <v>1.377593969481502</v>
      </c>
      <c r="C1000">
        <v>12.69044749487392</v>
      </c>
    </row>
    <row r="1001" spans="1:3" x14ac:dyDescent="0.2">
      <c r="A1001" s="1" t="s">
        <v>2373</v>
      </c>
      <c r="B1001">
        <v>1.3768707757140399</v>
      </c>
      <c r="C1001">
        <v>-18.51492432187074</v>
      </c>
    </row>
    <row r="1002" spans="1:3" x14ac:dyDescent="0.2">
      <c r="A1002" s="1" t="s">
        <v>322</v>
      </c>
      <c r="B1002">
        <v>1.3763680236119811</v>
      </c>
      <c r="C1002">
        <v>-6.2961803544689499</v>
      </c>
    </row>
    <row r="1003" spans="1:3" x14ac:dyDescent="0.2">
      <c r="A1003" s="1" t="s">
        <v>4242</v>
      </c>
      <c r="B1003">
        <v>1.376234691489725</v>
      </c>
      <c r="C1003">
        <v>11.762170848398521</v>
      </c>
    </row>
    <row r="1004" spans="1:3" x14ac:dyDescent="0.2">
      <c r="A1004" s="1" t="s">
        <v>235</v>
      </c>
      <c r="B1004">
        <v>1.3761477333075129</v>
      </c>
      <c r="C1004">
        <v>22.37902194952704</v>
      </c>
    </row>
    <row r="1005" spans="1:3" x14ac:dyDescent="0.2">
      <c r="A1005" s="1" t="s">
        <v>3913</v>
      </c>
      <c r="B1005">
        <v>1.376085758701213</v>
      </c>
      <c r="C1005">
        <v>19.003532167770139</v>
      </c>
    </row>
    <row r="1006" spans="1:3" x14ac:dyDescent="0.2">
      <c r="A1006" s="1" t="s">
        <v>3175</v>
      </c>
      <c r="B1006">
        <v>1.376047475062675</v>
      </c>
      <c r="C1006">
        <v>-21.859735896111491</v>
      </c>
    </row>
    <row r="1007" spans="1:3" x14ac:dyDescent="0.2">
      <c r="A1007" s="1" t="s">
        <v>4451</v>
      </c>
      <c r="B1007">
        <v>1.3741879983459979</v>
      </c>
      <c r="C1007">
        <v>-13.45688094455488</v>
      </c>
    </row>
    <row r="1008" spans="1:3" x14ac:dyDescent="0.2">
      <c r="A1008" s="1" t="s">
        <v>329</v>
      </c>
      <c r="B1008">
        <v>1.3740889535834619</v>
      </c>
      <c r="C1008">
        <v>-8.117985881763687</v>
      </c>
    </row>
    <row r="1009" spans="1:3" x14ac:dyDescent="0.2">
      <c r="A1009" s="1" t="s">
        <v>302</v>
      </c>
      <c r="B1009">
        <v>1.3738988380563211</v>
      </c>
      <c r="C1009">
        <v>-4.0868798489046112</v>
      </c>
    </row>
    <row r="1010" spans="1:3" x14ac:dyDescent="0.2">
      <c r="A1010" s="1" t="s">
        <v>880</v>
      </c>
      <c r="B1010">
        <v>1.373485237419402</v>
      </c>
      <c r="C1010">
        <v>5.8090333755941366</v>
      </c>
    </row>
    <row r="1011" spans="1:3" x14ac:dyDescent="0.2">
      <c r="A1011" s="1" t="s">
        <v>3594</v>
      </c>
      <c r="B1011">
        <v>1.372896376381983</v>
      </c>
      <c r="C1011">
        <v>-9.4652704951817448</v>
      </c>
    </row>
    <row r="1012" spans="1:3" x14ac:dyDescent="0.2">
      <c r="A1012" s="1" t="s">
        <v>478</v>
      </c>
      <c r="B1012">
        <v>1.3719931108804131</v>
      </c>
      <c r="C1012">
        <v>-1.921405354077645</v>
      </c>
    </row>
    <row r="1013" spans="1:3" x14ac:dyDescent="0.2">
      <c r="A1013" s="1" t="s">
        <v>2774</v>
      </c>
      <c r="B1013">
        <v>1.3718251625770721</v>
      </c>
      <c r="C1013">
        <v>2.2926220997876552</v>
      </c>
    </row>
    <row r="1014" spans="1:3" x14ac:dyDescent="0.2">
      <c r="A1014" s="1" t="s">
        <v>1057</v>
      </c>
      <c r="B1014">
        <v>1.37127581803411</v>
      </c>
      <c r="C1014">
        <v>2.649699739652625</v>
      </c>
    </row>
    <row r="1015" spans="1:3" x14ac:dyDescent="0.2">
      <c r="A1015" s="1" t="s">
        <v>3377</v>
      </c>
      <c r="B1015">
        <v>1.371240214840789</v>
      </c>
      <c r="C1015">
        <v>6.5182321422049689</v>
      </c>
    </row>
    <row r="1016" spans="1:3" x14ac:dyDescent="0.2">
      <c r="A1016" s="1" t="s">
        <v>1978</v>
      </c>
      <c r="B1016">
        <v>1.371145069491073</v>
      </c>
      <c r="C1016">
        <v>23.588619845878529</v>
      </c>
    </row>
    <row r="1017" spans="1:3" x14ac:dyDescent="0.2">
      <c r="A1017" s="1" t="s">
        <v>1697</v>
      </c>
      <c r="B1017">
        <v>1.3708200877295</v>
      </c>
      <c r="C1017">
        <v>-33.317002926951432</v>
      </c>
    </row>
    <row r="1018" spans="1:3" x14ac:dyDescent="0.2">
      <c r="A1018" s="1" t="s">
        <v>727</v>
      </c>
      <c r="B1018">
        <v>1.3703275427958199</v>
      </c>
      <c r="C1018">
        <v>82.841021146050181</v>
      </c>
    </row>
    <row r="1019" spans="1:3" x14ac:dyDescent="0.2">
      <c r="A1019" s="1" t="s">
        <v>1639</v>
      </c>
      <c r="B1019">
        <v>1.3701903771966959</v>
      </c>
      <c r="C1019">
        <v>10.80008556506858</v>
      </c>
    </row>
    <row r="1020" spans="1:3" x14ac:dyDescent="0.2">
      <c r="A1020" s="1" t="s">
        <v>1500</v>
      </c>
      <c r="B1020">
        <v>1.3699579753764479</v>
      </c>
      <c r="C1020">
        <v>1.105406773205609</v>
      </c>
    </row>
    <row r="1021" spans="1:3" x14ac:dyDescent="0.2">
      <c r="A1021" s="1" t="s">
        <v>1009</v>
      </c>
      <c r="B1021">
        <v>1.3699103655648841</v>
      </c>
      <c r="C1021">
        <v>21.689440540103408</v>
      </c>
    </row>
    <row r="1022" spans="1:3" x14ac:dyDescent="0.2">
      <c r="A1022" s="1" t="s">
        <v>1855</v>
      </c>
      <c r="B1022">
        <v>1.369906299810778</v>
      </c>
      <c r="C1022">
        <v>10.306834248983909</v>
      </c>
    </row>
    <row r="1023" spans="1:3" x14ac:dyDescent="0.2">
      <c r="A1023" s="1" t="s">
        <v>2829</v>
      </c>
      <c r="B1023">
        <v>1.369435846666279</v>
      </c>
      <c r="C1023">
        <v>-93.914967104405036</v>
      </c>
    </row>
    <row r="1024" spans="1:3" x14ac:dyDescent="0.2">
      <c r="A1024" s="1" t="s">
        <v>3413</v>
      </c>
      <c r="B1024">
        <v>1.368786369424998</v>
      </c>
      <c r="C1024">
        <v>8.0276208215290055</v>
      </c>
    </row>
    <row r="1025" spans="1:3" x14ac:dyDescent="0.2">
      <c r="A1025" s="1" t="s">
        <v>1496</v>
      </c>
      <c r="B1025">
        <v>1.3687727546690791</v>
      </c>
      <c r="C1025">
        <v>-0.80112904151470155</v>
      </c>
    </row>
    <row r="1026" spans="1:3" x14ac:dyDescent="0.2">
      <c r="A1026" s="1" t="s">
        <v>4039</v>
      </c>
      <c r="B1026">
        <v>1.3679925845010481</v>
      </c>
      <c r="C1026">
        <v>48.346663744932627</v>
      </c>
    </row>
    <row r="1027" spans="1:3" x14ac:dyDescent="0.2">
      <c r="A1027" s="1" t="s">
        <v>547</v>
      </c>
      <c r="B1027">
        <v>1.3678029672541501</v>
      </c>
      <c r="C1027">
        <v>5.1980257425639271</v>
      </c>
    </row>
    <row r="1028" spans="1:3" x14ac:dyDescent="0.2">
      <c r="A1028" s="1" t="s">
        <v>1670</v>
      </c>
      <c r="B1028">
        <v>1.3676827261507409</v>
      </c>
      <c r="C1028">
        <v>-32.862568934662733</v>
      </c>
    </row>
    <row r="1029" spans="1:3" x14ac:dyDescent="0.2">
      <c r="A1029" s="1" t="s">
        <v>2030</v>
      </c>
      <c r="B1029">
        <v>1.3674671656998609</v>
      </c>
      <c r="C1029">
        <v>-163.58089812017721</v>
      </c>
    </row>
    <row r="1030" spans="1:3" x14ac:dyDescent="0.2">
      <c r="A1030" s="1" t="s">
        <v>1492</v>
      </c>
      <c r="B1030">
        <v>1.367440629583706</v>
      </c>
      <c r="C1030">
        <v>26.781762118674571</v>
      </c>
    </row>
    <row r="1031" spans="1:3" x14ac:dyDescent="0.2">
      <c r="A1031" s="1" t="s">
        <v>3518</v>
      </c>
      <c r="B1031">
        <v>1.367356763381381</v>
      </c>
      <c r="C1031">
        <v>13.85851502866951</v>
      </c>
    </row>
    <row r="1032" spans="1:3" x14ac:dyDescent="0.2">
      <c r="A1032" s="1" t="s">
        <v>3410</v>
      </c>
      <c r="B1032">
        <v>1.3668257482261441</v>
      </c>
      <c r="C1032">
        <v>9.9154784078636418</v>
      </c>
    </row>
    <row r="1033" spans="1:3" x14ac:dyDescent="0.2">
      <c r="A1033" s="1" t="s">
        <v>1192</v>
      </c>
      <c r="B1033">
        <v>1.3664505000432039</v>
      </c>
      <c r="C1033">
        <v>46.462458326159421</v>
      </c>
    </row>
    <row r="1034" spans="1:3" x14ac:dyDescent="0.2">
      <c r="A1034" s="1" t="s">
        <v>3414</v>
      </c>
      <c r="B1034">
        <v>1.365210763569507</v>
      </c>
      <c r="C1034">
        <v>20.5677033605159</v>
      </c>
    </row>
    <row r="1035" spans="1:3" x14ac:dyDescent="0.2">
      <c r="A1035" s="1" t="s">
        <v>765</v>
      </c>
      <c r="B1035">
        <v>1.365154047866556</v>
      </c>
      <c r="C1035">
        <v>29.726556997292182</v>
      </c>
    </row>
    <row r="1036" spans="1:3" x14ac:dyDescent="0.2">
      <c r="A1036" s="1" t="s">
        <v>2374</v>
      </c>
      <c r="B1036">
        <v>1.364868370632095</v>
      </c>
      <c r="C1036">
        <v>-19.674957087031149</v>
      </c>
    </row>
    <row r="1037" spans="1:3" x14ac:dyDescent="0.2">
      <c r="A1037" s="1" t="s">
        <v>2103</v>
      </c>
      <c r="B1037">
        <v>1.3647276762924181</v>
      </c>
      <c r="C1037">
        <v>29.972034831243779</v>
      </c>
    </row>
    <row r="1038" spans="1:3" x14ac:dyDescent="0.2">
      <c r="A1038" s="1" t="s">
        <v>164</v>
      </c>
      <c r="B1038">
        <v>1.3644543552840029</v>
      </c>
      <c r="C1038">
        <v>68.411776675170998</v>
      </c>
    </row>
    <row r="1039" spans="1:3" x14ac:dyDescent="0.2">
      <c r="A1039" s="1" t="s">
        <v>4147</v>
      </c>
      <c r="B1039">
        <v>1.3644400787417921</v>
      </c>
      <c r="C1039">
        <v>1.0857894160184089</v>
      </c>
    </row>
    <row r="1040" spans="1:3" x14ac:dyDescent="0.2">
      <c r="A1040" s="1" t="s">
        <v>1853</v>
      </c>
      <c r="B1040">
        <v>1.3629679414347691</v>
      </c>
      <c r="C1040">
        <v>-11.83531854727209</v>
      </c>
    </row>
    <row r="1041" spans="1:3" x14ac:dyDescent="0.2">
      <c r="A1041" s="1" t="s">
        <v>234</v>
      </c>
      <c r="B1041">
        <v>1.3622903794872989</v>
      </c>
      <c r="C1041">
        <v>26.419049706000511</v>
      </c>
    </row>
    <row r="1042" spans="1:3" x14ac:dyDescent="0.2">
      <c r="A1042" s="1" t="s">
        <v>334</v>
      </c>
      <c r="B1042">
        <v>1.361608042709292</v>
      </c>
      <c r="C1042">
        <v>-7.5871694136184029</v>
      </c>
    </row>
    <row r="1043" spans="1:3" x14ac:dyDescent="0.2">
      <c r="A1043" s="1" t="s">
        <v>2590</v>
      </c>
      <c r="B1043">
        <v>1.3612026574724001</v>
      </c>
      <c r="C1043">
        <v>5.1659910156677959</v>
      </c>
    </row>
    <row r="1044" spans="1:3" x14ac:dyDescent="0.2">
      <c r="A1044" s="1" t="s">
        <v>549</v>
      </c>
      <c r="B1044">
        <v>1.360773656228921</v>
      </c>
      <c r="C1044">
        <v>-8.1599858087203163</v>
      </c>
    </row>
    <row r="1045" spans="1:3" x14ac:dyDescent="0.2">
      <c r="A1045" s="1" t="s">
        <v>1770</v>
      </c>
      <c r="B1045">
        <v>1.360130041176054</v>
      </c>
      <c r="C1045">
        <v>-32.908690593581582</v>
      </c>
    </row>
    <row r="1046" spans="1:3" x14ac:dyDescent="0.2">
      <c r="A1046" s="1" t="s">
        <v>1444</v>
      </c>
      <c r="B1046">
        <v>1.359569884618602</v>
      </c>
      <c r="C1046">
        <v>26.550110347634181</v>
      </c>
    </row>
    <row r="1047" spans="1:3" x14ac:dyDescent="0.2">
      <c r="A1047" s="1" t="s">
        <v>4448</v>
      </c>
      <c r="B1047">
        <v>1.3595205400838319</v>
      </c>
      <c r="C1047">
        <v>-4.1487058283376861</v>
      </c>
    </row>
    <row r="1048" spans="1:3" x14ac:dyDescent="0.2">
      <c r="A1048" s="1" t="s">
        <v>2731</v>
      </c>
      <c r="B1048">
        <v>1.3593912037214719</v>
      </c>
      <c r="C1048">
        <v>11.39789322105527</v>
      </c>
    </row>
    <row r="1049" spans="1:3" x14ac:dyDescent="0.2">
      <c r="A1049" s="1" t="s">
        <v>2407</v>
      </c>
      <c r="B1049">
        <v>1.3576412042555059</v>
      </c>
      <c r="C1049">
        <v>-18.319168140577151</v>
      </c>
    </row>
    <row r="1050" spans="1:3" x14ac:dyDescent="0.2">
      <c r="A1050" s="1" t="s">
        <v>627</v>
      </c>
      <c r="B1050">
        <v>1.357192216050741</v>
      </c>
      <c r="C1050">
        <v>13.5517329535079</v>
      </c>
    </row>
    <row r="1051" spans="1:3" x14ac:dyDescent="0.2">
      <c r="A1051" s="1" t="s">
        <v>3391</v>
      </c>
      <c r="B1051">
        <v>1.357160471082308</v>
      </c>
      <c r="C1051">
        <v>-84.684165766668215</v>
      </c>
    </row>
    <row r="1052" spans="1:3" x14ac:dyDescent="0.2">
      <c r="A1052" s="1" t="s">
        <v>3713</v>
      </c>
      <c r="B1052">
        <v>1.3561447393268851</v>
      </c>
      <c r="C1052">
        <v>21.279354296775139</v>
      </c>
    </row>
    <row r="1053" spans="1:3" x14ac:dyDescent="0.2">
      <c r="A1053" s="1" t="s">
        <v>1288</v>
      </c>
      <c r="B1053">
        <v>1.355115562547208</v>
      </c>
      <c r="C1053">
        <v>14.972895699311829</v>
      </c>
    </row>
    <row r="1054" spans="1:3" x14ac:dyDescent="0.2">
      <c r="A1054" s="1" t="s">
        <v>891</v>
      </c>
      <c r="B1054">
        <v>1.352798488282837</v>
      </c>
      <c r="C1054">
        <v>-0.48140785842111572</v>
      </c>
    </row>
    <row r="1055" spans="1:3" x14ac:dyDescent="0.2">
      <c r="A1055" s="1" t="s">
        <v>3244</v>
      </c>
      <c r="B1055">
        <v>1.351736470897005</v>
      </c>
      <c r="C1055">
        <v>3.6488284368201098</v>
      </c>
    </row>
    <row r="1056" spans="1:3" x14ac:dyDescent="0.2">
      <c r="A1056" s="1" t="s">
        <v>2547</v>
      </c>
      <c r="B1056">
        <v>1.350502482089011</v>
      </c>
      <c r="C1056">
        <v>4.2743925662737947</v>
      </c>
    </row>
    <row r="1057" spans="1:3" x14ac:dyDescent="0.2">
      <c r="A1057" s="1" t="s">
        <v>1352</v>
      </c>
      <c r="B1057">
        <v>1.3504962837632439</v>
      </c>
      <c r="C1057">
        <v>9.2741056102511124</v>
      </c>
    </row>
    <row r="1058" spans="1:3" x14ac:dyDescent="0.2">
      <c r="A1058" s="1" t="s">
        <v>1819</v>
      </c>
      <c r="B1058">
        <v>1.3501179131823851</v>
      </c>
      <c r="C1058">
        <v>-50.217877881951487</v>
      </c>
    </row>
    <row r="1059" spans="1:3" x14ac:dyDescent="0.2">
      <c r="A1059" s="1" t="s">
        <v>1214</v>
      </c>
      <c r="B1059">
        <v>1.3495429364719309</v>
      </c>
      <c r="C1059">
        <v>-3.4931417510578271</v>
      </c>
    </row>
    <row r="1060" spans="1:3" x14ac:dyDescent="0.2">
      <c r="A1060" s="1" t="s">
        <v>3099</v>
      </c>
      <c r="B1060">
        <v>1.349448529818003</v>
      </c>
      <c r="C1060">
        <v>53.922114918061013</v>
      </c>
    </row>
    <row r="1061" spans="1:3" x14ac:dyDescent="0.2">
      <c r="A1061" s="1" t="s">
        <v>4295</v>
      </c>
      <c r="B1061">
        <v>1.349436704412875</v>
      </c>
      <c r="C1061">
        <v>-11.610240677842301</v>
      </c>
    </row>
    <row r="1062" spans="1:3" x14ac:dyDescent="0.2">
      <c r="A1062" s="1" t="s">
        <v>3158</v>
      </c>
      <c r="B1062">
        <v>1.349309757659475</v>
      </c>
      <c r="C1062">
        <v>-3.3841506362597569</v>
      </c>
    </row>
    <row r="1063" spans="1:3" x14ac:dyDescent="0.2">
      <c r="A1063" s="1" t="s">
        <v>2311</v>
      </c>
      <c r="B1063">
        <v>1.347735836519967</v>
      </c>
      <c r="C1063">
        <v>-81.020154747556973</v>
      </c>
    </row>
    <row r="1064" spans="1:3" x14ac:dyDescent="0.2">
      <c r="A1064" s="1" t="s">
        <v>421</v>
      </c>
      <c r="B1064">
        <v>1.347715101795836</v>
      </c>
      <c r="C1064">
        <v>15.53397298439481</v>
      </c>
    </row>
    <row r="1065" spans="1:3" x14ac:dyDescent="0.2">
      <c r="A1065" s="1" t="s">
        <v>3358</v>
      </c>
      <c r="B1065">
        <v>1.347685159572986</v>
      </c>
      <c r="C1065">
        <v>-3.8248629132818932</v>
      </c>
    </row>
    <row r="1066" spans="1:3" x14ac:dyDescent="0.2">
      <c r="A1066" s="1" t="s">
        <v>913</v>
      </c>
      <c r="B1066">
        <v>1.3470775351601501</v>
      </c>
      <c r="C1066">
        <v>-28.53949819217706</v>
      </c>
    </row>
    <row r="1067" spans="1:3" x14ac:dyDescent="0.2">
      <c r="A1067" s="1" t="s">
        <v>3453</v>
      </c>
      <c r="B1067">
        <v>1.3464749032265859</v>
      </c>
      <c r="C1067">
        <v>19.939895756703031</v>
      </c>
    </row>
    <row r="1068" spans="1:3" x14ac:dyDescent="0.2">
      <c r="A1068" s="1" t="s">
        <v>1175</v>
      </c>
      <c r="B1068">
        <v>1.3460079592373411</v>
      </c>
      <c r="C1068">
        <v>25.756337815064651</v>
      </c>
    </row>
    <row r="1069" spans="1:3" x14ac:dyDescent="0.2">
      <c r="A1069" s="1" t="s">
        <v>333</v>
      </c>
      <c r="B1069">
        <v>1.3459089438243099</v>
      </c>
      <c r="C1069">
        <v>39.91704362253283</v>
      </c>
    </row>
    <row r="1070" spans="1:3" x14ac:dyDescent="0.2">
      <c r="A1070" s="1" t="s">
        <v>1653</v>
      </c>
      <c r="B1070">
        <v>1.3449747950239039</v>
      </c>
      <c r="C1070">
        <v>2.9740643929314912</v>
      </c>
    </row>
    <row r="1071" spans="1:3" x14ac:dyDescent="0.2">
      <c r="A1071" s="1" t="s">
        <v>636</v>
      </c>
      <c r="B1071">
        <v>1.344538274374844</v>
      </c>
      <c r="C1071">
        <v>-7.3997610438938324</v>
      </c>
    </row>
    <row r="1072" spans="1:3" x14ac:dyDescent="0.2">
      <c r="A1072" s="1" t="s">
        <v>3154</v>
      </c>
      <c r="B1072">
        <v>1.344003207883274</v>
      </c>
      <c r="C1072">
        <v>-4.4127053692080551</v>
      </c>
    </row>
    <row r="1073" spans="1:3" x14ac:dyDescent="0.2">
      <c r="A1073" s="1" t="s">
        <v>1378</v>
      </c>
      <c r="B1073">
        <v>1.3420211360482881</v>
      </c>
      <c r="C1073">
        <v>2.913803628167603</v>
      </c>
    </row>
    <row r="1074" spans="1:3" x14ac:dyDescent="0.2">
      <c r="A1074" s="1" t="s">
        <v>3274</v>
      </c>
      <c r="B1074">
        <v>1.3419869475796351</v>
      </c>
      <c r="C1074">
        <v>-14.69298314263801</v>
      </c>
    </row>
    <row r="1075" spans="1:3" x14ac:dyDescent="0.2">
      <c r="A1075" s="1" t="s">
        <v>191</v>
      </c>
      <c r="B1075">
        <v>1.341437321763939</v>
      </c>
      <c r="C1075">
        <v>27.60548242524796</v>
      </c>
    </row>
    <row r="1076" spans="1:3" x14ac:dyDescent="0.2">
      <c r="A1076" s="1" t="s">
        <v>256</v>
      </c>
      <c r="B1076">
        <v>1.3413629389571931</v>
      </c>
      <c r="C1076">
        <v>17.804003819123789</v>
      </c>
    </row>
    <row r="1077" spans="1:3" x14ac:dyDescent="0.2">
      <c r="A1077" s="1" t="s">
        <v>2364</v>
      </c>
      <c r="B1077">
        <v>1.3406147138100231</v>
      </c>
      <c r="C1077">
        <v>3.3777854299383812</v>
      </c>
    </row>
    <row r="1078" spans="1:3" x14ac:dyDescent="0.2">
      <c r="A1078" s="1" t="s">
        <v>3659</v>
      </c>
      <c r="B1078">
        <v>1.340230139736643</v>
      </c>
      <c r="C1078">
        <v>-3.2477160909285359</v>
      </c>
    </row>
    <row r="1079" spans="1:3" x14ac:dyDescent="0.2">
      <c r="A1079" s="1" t="s">
        <v>3344</v>
      </c>
      <c r="B1079">
        <v>1.340225361515385</v>
      </c>
      <c r="C1079">
        <v>-13.358533289507321</v>
      </c>
    </row>
    <row r="1080" spans="1:3" x14ac:dyDescent="0.2">
      <c r="A1080" s="1" t="s">
        <v>3593</v>
      </c>
      <c r="B1080">
        <v>1.340085322364043</v>
      </c>
      <c r="C1080">
        <v>-100.90198104003299</v>
      </c>
    </row>
    <row r="1081" spans="1:3" x14ac:dyDescent="0.2">
      <c r="A1081" s="1" t="s">
        <v>2060</v>
      </c>
      <c r="B1081">
        <v>1.3400438865100679</v>
      </c>
      <c r="C1081">
        <v>2.2178048386002782</v>
      </c>
    </row>
    <row r="1082" spans="1:3" x14ac:dyDescent="0.2">
      <c r="A1082" s="1" t="s">
        <v>1032</v>
      </c>
      <c r="B1082">
        <v>1.337696931217478</v>
      </c>
      <c r="C1082">
        <v>6.0726155258860404</v>
      </c>
    </row>
    <row r="1083" spans="1:3" x14ac:dyDescent="0.2">
      <c r="A1083" s="1" t="s">
        <v>3091</v>
      </c>
      <c r="B1083">
        <v>1.335988802025698</v>
      </c>
      <c r="C1083">
        <v>-19.156557988594791</v>
      </c>
    </row>
    <row r="1084" spans="1:3" x14ac:dyDescent="0.2">
      <c r="A1084" s="1" t="s">
        <v>4394</v>
      </c>
      <c r="B1084">
        <v>1.3354313042835311</v>
      </c>
      <c r="C1084">
        <v>2.7432995768702999</v>
      </c>
    </row>
    <row r="1085" spans="1:3" x14ac:dyDescent="0.2">
      <c r="A1085" s="1" t="s">
        <v>313</v>
      </c>
      <c r="B1085">
        <v>1.3351042310277921</v>
      </c>
      <c r="C1085">
        <v>9.3486098285046495</v>
      </c>
    </row>
    <row r="1086" spans="1:3" x14ac:dyDescent="0.2">
      <c r="A1086" s="1" t="s">
        <v>1314</v>
      </c>
      <c r="B1086">
        <v>1.334967125941354</v>
      </c>
      <c r="C1086">
        <v>49.61219197879656</v>
      </c>
    </row>
    <row r="1087" spans="1:3" x14ac:dyDescent="0.2">
      <c r="A1087" s="1" t="s">
        <v>4321</v>
      </c>
      <c r="B1087">
        <v>1.334517291462918</v>
      </c>
      <c r="C1087">
        <v>-18.609098071133801</v>
      </c>
    </row>
    <row r="1088" spans="1:3" x14ac:dyDescent="0.2">
      <c r="A1088" s="1" t="s">
        <v>2941</v>
      </c>
      <c r="B1088">
        <v>1.33361221005929</v>
      </c>
      <c r="C1088">
        <v>36.950492260013462</v>
      </c>
    </row>
    <row r="1089" spans="1:3" x14ac:dyDescent="0.2">
      <c r="A1089" s="1" t="s">
        <v>2188</v>
      </c>
      <c r="B1089">
        <v>1.333561557549336</v>
      </c>
      <c r="C1089">
        <v>10.07293900358434</v>
      </c>
    </row>
    <row r="1090" spans="1:3" x14ac:dyDescent="0.2">
      <c r="A1090" s="1" t="s">
        <v>861</v>
      </c>
      <c r="B1090">
        <v>1.3333596069053799</v>
      </c>
      <c r="C1090">
        <v>17.70962137457153</v>
      </c>
    </row>
    <row r="1091" spans="1:3" x14ac:dyDescent="0.2">
      <c r="A1091" s="1" t="s">
        <v>926</v>
      </c>
      <c r="B1091">
        <v>1.332764105572948</v>
      </c>
      <c r="C1091">
        <v>18.03226429171427</v>
      </c>
    </row>
    <row r="1092" spans="1:3" x14ac:dyDescent="0.2">
      <c r="A1092" s="1" t="s">
        <v>1688</v>
      </c>
      <c r="B1092">
        <v>1.33212084019801</v>
      </c>
      <c r="C1092">
        <v>8.7817934229679615</v>
      </c>
    </row>
    <row r="1093" spans="1:3" x14ac:dyDescent="0.2">
      <c r="A1093" s="1" t="s">
        <v>2253</v>
      </c>
      <c r="B1093">
        <v>1.3316715140116591</v>
      </c>
      <c r="C1093">
        <v>15.9972765264756</v>
      </c>
    </row>
    <row r="1094" spans="1:3" x14ac:dyDescent="0.2">
      <c r="A1094" s="1" t="s">
        <v>4311</v>
      </c>
      <c r="B1094">
        <v>1.3303240464582899</v>
      </c>
      <c r="C1094">
        <v>-15.31979944382705</v>
      </c>
    </row>
    <row r="1095" spans="1:3" x14ac:dyDescent="0.2">
      <c r="A1095" s="1" t="s">
        <v>2528</v>
      </c>
      <c r="B1095">
        <v>1.329818435941446</v>
      </c>
      <c r="C1095">
        <v>-24.350305477729609</v>
      </c>
    </row>
    <row r="1096" spans="1:3" x14ac:dyDescent="0.2">
      <c r="A1096" s="1" t="s">
        <v>3588</v>
      </c>
      <c r="B1096">
        <v>1.3292653913448971</v>
      </c>
      <c r="C1096">
        <v>4.0522364308931644</v>
      </c>
    </row>
    <row r="1097" spans="1:3" x14ac:dyDescent="0.2">
      <c r="A1097" s="1" t="s">
        <v>3270</v>
      </c>
      <c r="B1097">
        <v>1.329159064530016</v>
      </c>
      <c r="C1097">
        <v>15.46823396828875</v>
      </c>
    </row>
    <row r="1098" spans="1:3" x14ac:dyDescent="0.2">
      <c r="A1098" s="1" t="s">
        <v>355</v>
      </c>
      <c r="B1098">
        <v>1.3289822498327071</v>
      </c>
      <c r="C1098">
        <v>9.5302790777755195</v>
      </c>
    </row>
    <row r="1099" spans="1:3" x14ac:dyDescent="0.2">
      <c r="A1099" s="1" t="s">
        <v>2125</v>
      </c>
      <c r="B1099">
        <v>1.3280449420719</v>
      </c>
      <c r="C1099">
        <v>35.800789911669717</v>
      </c>
    </row>
    <row r="1100" spans="1:3" x14ac:dyDescent="0.2">
      <c r="A1100" s="1" t="s">
        <v>2432</v>
      </c>
      <c r="B1100">
        <v>1.3270924882794921</v>
      </c>
      <c r="C1100">
        <v>0.81443336620283613</v>
      </c>
    </row>
    <row r="1101" spans="1:3" x14ac:dyDescent="0.2">
      <c r="A1101" s="1" t="s">
        <v>1001</v>
      </c>
      <c r="B1101">
        <v>1.326737334842826</v>
      </c>
      <c r="C1101">
        <v>47.462734847417657</v>
      </c>
    </row>
    <row r="1102" spans="1:3" x14ac:dyDescent="0.2">
      <c r="A1102" s="1" t="s">
        <v>2623</v>
      </c>
      <c r="B1102">
        <v>1.3266029218700459</v>
      </c>
      <c r="C1102">
        <v>-40.608346768092566</v>
      </c>
    </row>
    <row r="1103" spans="1:3" x14ac:dyDescent="0.2">
      <c r="A1103" s="1" t="s">
        <v>774</v>
      </c>
      <c r="B1103">
        <v>1.3253313170674781</v>
      </c>
      <c r="C1103">
        <v>-1.9598052872951599</v>
      </c>
    </row>
    <row r="1104" spans="1:3" x14ac:dyDescent="0.2">
      <c r="A1104" s="1" t="s">
        <v>354</v>
      </c>
      <c r="B1104">
        <v>1.3238209246913231</v>
      </c>
      <c r="C1104">
        <v>-62.615630233686552</v>
      </c>
    </row>
    <row r="1105" spans="1:3" x14ac:dyDescent="0.2">
      <c r="A1105" s="1" t="s">
        <v>225</v>
      </c>
      <c r="B1105">
        <v>1.32361108926186</v>
      </c>
      <c r="C1105">
        <v>-28.835949850521999</v>
      </c>
    </row>
    <row r="1106" spans="1:3" x14ac:dyDescent="0.2">
      <c r="A1106" s="1" t="s">
        <v>4415</v>
      </c>
      <c r="B1106">
        <v>1.3233940953124561</v>
      </c>
      <c r="C1106">
        <v>0.27589517235622502</v>
      </c>
    </row>
    <row r="1107" spans="1:3" x14ac:dyDescent="0.2">
      <c r="A1107" s="1" t="s">
        <v>2613</v>
      </c>
      <c r="B1107">
        <v>1.3231672100558061</v>
      </c>
      <c r="C1107">
        <v>4.3903227994386089</v>
      </c>
    </row>
    <row r="1108" spans="1:3" x14ac:dyDescent="0.2">
      <c r="A1108" s="1" t="s">
        <v>503</v>
      </c>
      <c r="B1108">
        <v>1.322970169849339</v>
      </c>
      <c r="C1108">
        <v>53.71420223617001</v>
      </c>
    </row>
    <row r="1109" spans="1:3" x14ac:dyDescent="0.2">
      <c r="A1109" s="1" t="s">
        <v>3756</v>
      </c>
      <c r="B1109">
        <v>1.32278767972137</v>
      </c>
      <c r="C1109">
        <v>21.756483901767119</v>
      </c>
    </row>
    <row r="1110" spans="1:3" x14ac:dyDescent="0.2">
      <c r="A1110" s="1" t="s">
        <v>535</v>
      </c>
      <c r="B1110">
        <v>1.322590293406285</v>
      </c>
      <c r="C1110">
        <v>7.5839346366354157</v>
      </c>
    </row>
    <row r="1111" spans="1:3" x14ac:dyDescent="0.2">
      <c r="A1111" s="1" t="s">
        <v>258</v>
      </c>
      <c r="B1111">
        <v>1.3214897668930179</v>
      </c>
      <c r="C1111">
        <v>4.6494701748344767</v>
      </c>
    </row>
    <row r="1112" spans="1:3" x14ac:dyDescent="0.2">
      <c r="A1112" s="1" t="s">
        <v>516</v>
      </c>
      <c r="B1112">
        <v>1.3212003016298519</v>
      </c>
      <c r="C1112">
        <v>4.0826015954754826</v>
      </c>
    </row>
    <row r="1113" spans="1:3" x14ac:dyDescent="0.2">
      <c r="A1113" s="1" t="s">
        <v>4376</v>
      </c>
      <c r="B1113">
        <v>1.320830484555557</v>
      </c>
      <c r="C1113">
        <v>26.321432484465241</v>
      </c>
    </row>
    <row r="1114" spans="1:3" x14ac:dyDescent="0.2">
      <c r="A1114" s="1" t="s">
        <v>2529</v>
      </c>
      <c r="B1114">
        <v>1.3206091463540039</v>
      </c>
      <c r="C1114">
        <v>-100.5701555301643</v>
      </c>
    </row>
    <row r="1115" spans="1:3" x14ac:dyDescent="0.2">
      <c r="A1115" s="1" t="s">
        <v>2451</v>
      </c>
      <c r="B1115">
        <v>1.3199209902521181</v>
      </c>
      <c r="C1115">
        <v>75.394877574125942</v>
      </c>
    </row>
    <row r="1116" spans="1:3" x14ac:dyDescent="0.2">
      <c r="A1116" s="1" t="s">
        <v>1473</v>
      </c>
      <c r="B1116">
        <v>1.319175193919808</v>
      </c>
      <c r="C1116">
        <v>14.686200545738179</v>
      </c>
    </row>
    <row r="1117" spans="1:3" x14ac:dyDescent="0.2">
      <c r="A1117" s="1" t="s">
        <v>906</v>
      </c>
      <c r="B1117">
        <v>1.3178158190745271</v>
      </c>
      <c r="C1117">
        <v>2.2789525583433772</v>
      </c>
    </row>
    <row r="1118" spans="1:3" x14ac:dyDescent="0.2">
      <c r="A1118" s="1" t="s">
        <v>2598</v>
      </c>
      <c r="B1118">
        <v>1.3176018217407111</v>
      </c>
      <c r="C1118">
        <v>14.423661871892399</v>
      </c>
    </row>
    <row r="1119" spans="1:3" x14ac:dyDescent="0.2">
      <c r="A1119" s="1" t="s">
        <v>219</v>
      </c>
      <c r="B1119">
        <v>1.317279170091991</v>
      </c>
      <c r="C1119">
        <v>-7.3140394538444289</v>
      </c>
    </row>
    <row r="1120" spans="1:3" x14ac:dyDescent="0.2">
      <c r="A1120" s="1" t="s">
        <v>3984</v>
      </c>
      <c r="B1120">
        <v>1.3172282430546081</v>
      </c>
      <c r="C1120">
        <v>-28.515393886271511</v>
      </c>
    </row>
    <row r="1121" spans="1:3" x14ac:dyDescent="0.2">
      <c r="A1121" s="1" t="s">
        <v>571</v>
      </c>
      <c r="B1121">
        <v>1.3169493113323469</v>
      </c>
      <c r="C1121">
        <v>2.761873457611383</v>
      </c>
    </row>
    <row r="1122" spans="1:3" x14ac:dyDescent="0.2">
      <c r="A1122" s="1" t="s">
        <v>3422</v>
      </c>
      <c r="B1122">
        <v>1.316344177699315</v>
      </c>
      <c r="C1122">
        <v>12.75973433089681</v>
      </c>
    </row>
    <row r="1123" spans="1:3" x14ac:dyDescent="0.2">
      <c r="A1123" s="1" t="s">
        <v>3203</v>
      </c>
      <c r="B1123">
        <v>1.315971620364736</v>
      </c>
      <c r="C1123">
        <v>1.778814297714262</v>
      </c>
    </row>
    <row r="1124" spans="1:3" x14ac:dyDescent="0.2">
      <c r="A1124" s="1" t="s">
        <v>2631</v>
      </c>
      <c r="B1124">
        <v>1.315933668832219</v>
      </c>
      <c r="C1124">
        <v>-20.528833862897621</v>
      </c>
    </row>
    <row r="1125" spans="1:3" x14ac:dyDescent="0.2">
      <c r="A1125" s="1" t="s">
        <v>1746</v>
      </c>
      <c r="B1125">
        <v>1.315351503171593</v>
      </c>
      <c r="C1125">
        <v>-17.009187810108159</v>
      </c>
    </row>
    <row r="1126" spans="1:3" x14ac:dyDescent="0.2">
      <c r="A1126" s="1" t="s">
        <v>208</v>
      </c>
      <c r="B1126">
        <v>1.315262994663118</v>
      </c>
      <c r="C1126">
        <v>-6.1600588520715629</v>
      </c>
    </row>
    <row r="1127" spans="1:3" x14ac:dyDescent="0.2">
      <c r="A1127" s="1" t="s">
        <v>3960</v>
      </c>
      <c r="B1127">
        <v>1.31519969173044</v>
      </c>
      <c r="C1127">
        <v>21.64196236180458</v>
      </c>
    </row>
    <row r="1128" spans="1:3" x14ac:dyDescent="0.2">
      <c r="A1128" s="1" t="s">
        <v>44</v>
      </c>
      <c r="B1128">
        <v>1.3150411194969429</v>
      </c>
      <c r="C1128">
        <v>-13.03688167498839</v>
      </c>
    </row>
    <row r="1129" spans="1:3" x14ac:dyDescent="0.2">
      <c r="A1129" s="1" t="s">
        <v>3885</v>
      </c>
      <c r="B1129">
        <v>1.314949158224975</v>
      </c>
      <c r="C1129">
        <v>22.74606478945255</v>
      </c>
    </row>
    <row r="1130" spans="1:3" x14ac:dyDescent="0.2">
      <c r="A1130" s="1" t="s">
        <v>713</v>
      </c>
      <c r="B1130">
        <v>1.3146248363934629</v>
      </c>
      <c r="C1130">
        <v>12.26564823365525</v>
      </c>
    </row>
    <row r="1131" spans="1:3" x14ac:dyDescent="0.2">
      <c r="A1131" s="1" t="s">
        <v>238</v>
      </c>
      <c r="B1131">
        <v>1.3140894005647239</v>
      </c>
      <c r="C1131">
        <v>19.575357260248239</v>
      </c>
    </row>
    <row r="1132" spans="1:3" x14ac:dyDescent="0.2">
      <c r="A1132" s="1" t="s">
        <v>4100</v>
      </c>
      <c r="B1132">
        <v>1.3140713281119869</v>
      </c>
      <c r="C1132">
        <v>19.096401571475521</v>
      </c>
    </row>
    <row r="1133" spans="1:3" x14ac:dyDescent="0.2">
      <c r="A1133" s="1" t="s">
        <v>1053</v>
      </c>
      <c r="B1133">
        <v>1.3140165906110479</v>
      </c>
      <c r="C1133">
        <v>0.25533868636750617</v>
      </c>
    </row>
    <row r="1134" spans="1:3" x14ac:dyDescent="0.2">
      <c r="A1134" s="1" t="s">
        <v>771</v>
      </c>
      <c r="B1134">
        <v>1.313778978907856</v>
      </c>
      <c r="C1134">
        <v>4.4366009798243811</v>
      </c>
    </row>
    <row r="1135" spans="1:3" x14ac:dyDescent="0.2">
      <c r="A1135" s="1" t="s">
        <v>327</v>
      </c>
      <c r="B1135">
        <v>1.313519292175644</v>
      </c>
      <c r="C1135">
        <v>-40.430747076961602</v>
      </c>
    </row>
    <row r="1136" spans="1:3" x14ac:dyDescent="0.2">
      <c r="A1136" s="1" t="s">
        <v>3766</v>
      </c>
      <c r="B1136">
        <v>1.3129439556572611</v>
      </c>
      <c r="C1136">
        <v>24.8274872565439</v>
      </c>
    </row>
    <row r="1137" spans="1:3" x14ac:dyDescent="0.2">
      <c r="A1137" s="1" t="s">
        <v>487</v>
      </c>
      <c r="B1137">
        <v>1.3127862062858759</v>
      </c>
      <c r="C1137">
        <v>47.144631052815548</v>
      </c>
    </row>
    <row r="1138" spans="1:3" x14ac:dyDescent="0.2">
      <c r="A1138" s="1" t="s">
        <v>2019</v>
      </c>
      <c r="B1138">
        <v>1.3124678704972439</v>
      </c>
      <c r="C1138">
        <v>-28.004246949135741</v>
      </c>
    </row>
    <row r="1139" spans="1:3" x14ac:dyDescent="0.2">
      <c r="A1139" s="1" t="s">
        <v>1621</v>
      </c>
      <c r="B1139">
        <v>1.3119575020459771</v>
      </c>
      <c r="C1139">
        <v>-1.9706052685125759</v>
      </c>
    </row>
    <row r="1140" spans="1:3" x14ac:dyDescent="0.2">
      <c r="A1140" s="1" t="s">
        <v>4296</v>
      </c>
      <c r="B1140">
        <v>1.311905908170637</v>
      </c>
      <c r="C1140">
        <v>-0.47306004685209191</v>
      </c>
    </row>
    <row r="1141" spans="1:3" x14ac:dyDescent="0.2">
      <c r="A1141" s="1" t="s">
        <v>2968</v>
      </c>
      <c r="B1141">
        <v>1.311788834592555</v>
      </c>
      <c r="C1141">
        <v>-29.26810562068589</v>
      </c>
    </row>
    <row r="1142" spans="1:3" x14ac:dyDescent="0.2">
      <c r="A1142" s="1" t="s">
        <v>10</v>
      </c>
      <c r="B1142">
        <v>1.3107581457736761</v>
      </c>
      <c r="C1142">
        <v>30.392242796099492</v>
      </c>
    </row>
    <row r="1143" spans="1:3" x14ac:dyDescent="0.2">
      <c r="A1143" s="1" t="s">
        <v>733</v>
      </c>
      <c r="B1143">
        <v>1.308914098686967</v>
      </c>
      <c r="C1143">
        <v>11.27491952187909</v>
      </c>
    </row>
    <row r="1144" spans="1:3" x14ac:dyDescent="0.2">
      <c r="A1144" s="1" t="s">
        <v>1666</v>
      </c>
      <c r="B1144">
        <v>1.306975994803715</v>
      </c>
      <c r="C1144">
        <v>21.76483171333614</v>
      </c>
    </row>
    <row r="1145" spans="1:3" x14ac:dyDescent="0.2">
      <c r="A1145" s="1" t="s">
        <v>2281</v>
      </c>
      <c r="B1145">
        <v>1.306832666513142</v>
      </c>
      <c r="C1145">
        <v>6.6231536988631312</v>
      </c>
    </row>
    <row r="1146" spans="1:3" x14ac:dyDescent="0.2">
      <c r="A1146" s="1" t="s">
        <v>3235</v>
      </c>
      <c r="B1146">
        <v>1.3067607277826689</v>
      </c>
      <c r="C1146">
        <v>-18.492698273568219</v>
      </c>
    </row>
    <row r="1147" spans="1:3" x14ac:dyDescent="0.2">
      <c r="A1147" s="1" t="s">
        <v>2354</v>
      </c>
      <c r="B1147">
        <v>1.3062715607054129</v>
      </c>
      <c r="C1147">
        <v>-6.0780937772282142</v>
      </c>
    </row>
    <row r="1148" spans="1:3" x14ac:dyDescent="0.2">
      <c r="A1148" s="1" t="s">
        <v>768</v>
      </c>
      <c r="B1148">
        <v>1.3060031097647</v>
      </c>
      <c r="C1148">
        <v>-31.83881419336662</v>
      </c>
    </row>
    <row r="1149" spans="1:3" x14ac:dyDescent="0.2">
      <c r="A1149" s="1" t="s">
        <v>21</v>
      </c>
      <c r="B1149">
        <v>1.3052992559841849</v>
      </c>
      <c r="C1149">
        <v>31.71511006067815</v>
      </c>
    </row>
    <row r="1150" spans="1:3" x14ac:dyDescent="0.2">
      <c r="A1150" s="1" t="s">
        <v>3418</v>
      </c>
      <c r="B1150">
        <v>1.3049108056327741</v>
      </c>
      <c r="C1150">
        <v>-19.402140170191011</v>
      </c>
    </row>
    <row r="1151" spans="1:3" x14ac:dyDescent="0.2">
      <c r="A1151" s="1" t="s">
        <v>3095</v>
      </c>
      <c r="B1151">
        <v>1.3045689297375109</v>
      </c>
      <c r="C1151">
        <v>-6.7273448220090044</v>
      </c>
    </row>
    <row r="1152" spans="1:3" x14ac:dyDescent="0.2">
      <c r="A1152" s="1" t="s">
        <v>2471</v>
      </c>
      <c r="B1152">
        <v>1.304448776450911</v>
      </c>
      <c r="C1152">
        <v>28.842158535376459</v>
      </c>
    </row>
    <row r="1153" spans="1:3" x14ac:dyDescent="0.2">
      <c r="A1153" s="1" t="s">
        <v>3777</v>
      </c>
      <c r="B1153">
        <v>1.303522471054319</v>
      </c>
      <c r="C1153">
        <v>13.36802892516708</v>
      </c>
    </row>
    <row r="1154" spans="1:3" x14ac:dyDescent="0.2">
      <c r="A1154" s="1" t="s">
        <v>2993</v>
      </c>
      <c r="B1154">
        <v>1.302667184267327</v>
      </c>
      <c r="C1154">
        <v>7.0502486082632903</v>
      </c>
    </row>
    <row r="1155" spans="1:3" x14ac:dyDescent="0.2">
      <c r="A1155" s="1" t="s">
        <v>3138</v>
      </c>
      <c r="B1155">
        <v>1.300436555704201</v>
      </c>
      <c r="C1155">
        <v>-2.7788821236832639</v>
      </c>
    </row>
    <row r="1156" spans="1:3" x14ac:dyDescent="0.2">
      <c r="A1156" s="1" t="s">
        <v>4211</v>
      </c>
      <c r="B1156">
        <v>1.3000710399421</v>
      </c>
      <c r="C1156">
        <v>-2.9756817814229861</v>
      </c>
    </row>
    <row r="1157" spans="1:3" x14ac:dyDescent="0.2">
      <c r="A1157" s="1" t="s">
        <v>2064</v>
      </c>
      <c r="B1157">
        <v>1.299861939744815</v>
      </c>
      <c r="C1157">
        <v>10.33725158738854</v>
      </c>
    </row>
    <row r="1158" spans="1:3" x14ac:dyDescent="0.2">
      <c r="A1158" s="1" t="s">
        <v>818</v>
      </c>
      <c r="B1158">
        <v>1.2996222235379391</v>
      </c>
      <c r="C1158">
        <v>-7.3302133387594131</v>
      </c>
    </row>
    <row r="1159" spans="1:3" x14ac:dyDescent="0.2">
      <c r="A1159" s="1" t="s">
        <v>3811</v>
      </c>
      <c r="B1159">
        <v>1.299413390688458</v>
      </c>
      <c r="C1159">
        <v>-12.339578539863419</v>
      </c>
    </row>
    <row r="1160" spans="1:3" x14ac:dyDescent="0.2">
      <c r="A1160" s="1" t="s">
        <v>2397</v>
      </c>
      <c r="B1160">
        <v>1.2988555318100801</v>
      </c>
      <c r="C1160">
        <v>7.0444573139872801</v>
      </c>
    </row>
    <row r="1161" spans="1:3" x14ac:dyDescent="0.2">
      <c r="A1161" s="1" t="s">
        <v>1917</v>
      </c>
      <c r="B1161">
        <v>1.2986109667017209</v>
      </c>
      <c r="C1161">
        <v>0.40857320248138912</v>
      </c>
    </row>
    <row r="1162" spans="1:3" x14ac:dyDescent="0.2">
      <c r="A1162" s="1" t="s">
        <v>123</v>
      </c>
      <c r="B1162">
        <v>1.298250945628078</v>
      </c>
      <c r="C1162">
        <v>23.214898756697821</v>
      </c>
    </row>
    <row r="1163" spans="1:3" x14ac:dyDescent="0.2">
      <c r="A1163" s="1" t="s">
        <v>3817</v>
      </c>
      <c r="B1163">
        <v>1.2972061369743491</v>
      </c>
      <c r="C1163">
        <v>-39.717739621322387</v>
      </c>
    </row>
    <row r="1164" spans="1:3" x14ac:dyDescent="0.2">
      <c r="A1164" s="1" t="s">
        <v>1859</v>
      </c>
      <c r="B1164">
        <v>1.2971708939507089</v>
      </c>
      <c r="C1164">
        <v>8.1759509983460923</v>
      </c>
    </row>
    <row r="1165" spans="1:3" x14ac:dyDescent="0.2">
      <c r="A1165" s="1" t="s">
        <v>159</v>
      </c>
      <c r="B1165">
        <v>1.297008433061813</v>
      </c>
      <c r="C1165">
        <v>17.4442653143212</v>
      </c>
    </row>
    <row r="1166" spans="1:3" x14ac:dyDescent="0.2">
      <c r="A1166" s="1" t="s">
        <v>2619</v>
      </c>
      <c r="B1166">
        <v>1.2962387744303809</v>
      </c>
      <c r="C1166">
        <v>-21.918483620028489</v>
      </c>
    </row>
    <row r="1167" spans="1:3" x14ac:dyDescent="0.2">
      <c r="A1167" s="1" t="s">
        <v>2971</v>
      </c>
      <c r="B1167">
        <v>1.2955481684187411</v>
      </c>
      <c r="C1167">
        <v>-8.3229768296055084</v>
      </c>
    </row>
    <row r="1168" spans="1:3" x14ac:dyDescent="0.2">
      <c r="A1168" s="1" t="s">
        <v>1891</v>
      </c>
      <c r="B1168">
        <v>1.2953974924145359</v>
      </c>
      <c r="C1168">
        <v>-68.972019179097074</v>
      </c>
    </row>
    <row r="1169" spans="1:3" x14ac:dyDescent="0.2">
      <c r="A1169" s="1" t="s">
        <v>1365</v>
      </c>
      <c r="B1169">
        <v>1.295335738483804</v>
      </c>
      <c r="C1169">
        <v>-5.718355272425617</v>
      </c>
    </row>
    <row r="1170" spans="1:3" x14ac:dyDescent="0.2">
      <c r="A1170" s="1" t="s">
        <v>2271</v>
      </c>
      <c r="B1170">
        <v>1.2952951124166281</v>
      </c>
      <c r="C1170">
        <v>2.7456995726963949</v>
      </c>
    </row>
    <row r="1171" spans="1:3" x14ac:dyDescent="0.2">
      <c r="A1171" s="1" t="s">
        <v>3145</v>
      </c>
      <c r="B1171">
        <v>1.294658991971406</v>
      </c>
      <c r="C1171">
        <v>16.10960676590128</v>
      </c>
    </row>
    <row r="1172" spans="1:3" x14ac:dyDescent="0.2">
      <c r="A1172" s="1" t="s">
        <v>2522</v>
      </c>
      <c r="B1172">
        <v>1.294226751929106</v>
      </c>
      <c r="C1172">
        <v>22.99973391350624</v>
      </c>
    </row>
    <row r="1173" spans="1:3" x14ac:dyDescent="0.2">
      <c r="A1173" s="1" t="s">
        <v>195</v>
      </c>
      <c r="B1173">
        <v>1.293201805214848</v>
      </c>
      <c r="C1173">
        <v>-0.62039892104535455</v>
      </c>
    </row>
    <row r="1174" spans="1:3" x14ac:dyDescent="0.2">
      <c r="A1174" s="1" t="s">
        <v>2370</v>
      </c>
      <c r="B1174">
        <v>1.2914986969013671</v>
      </c>
      <c r="C1174">
        <v>21.347962873108049</v>
      </c>
    </row>
    <row r="1175" spans="1:3" x14ac:dyDescent="0.2">
      <c r="A1175" s="1" t="s">
        <v>1260</v>
      </c>
      <c r="B1175">
        <v>1.290898628202177</v>
      </c>
      <c r="C1175">
        <v>-15.111521545179921</v>
      </c>
    </row>
    <row r="1176" spans="1:3" x14ac:dyDescent="0.2">
      <c r="A1176" s="1" t="s">
        <v>1715</v>
      </c>
      <c r="B1176">
        <v>1.290449236897155</v>
      </c>
      <c r="C1176">
        <v>-33.565037278196037</v>
      </c>
    </row>
    <row r="1177" spans="1:3" x14ac:dyDescent="0.2">
      <c r="A1177" s="1" t="s">
        <v>67</v>
      </c>
      <c r="B1177">
        <v>1.2901209736974879</v>
      </c>
      <c r="C1177">
        <v>-11.41307580334643</v>
      </c>
    </row>
    <row r="1178" spans="1:3" x14ac:dyDescent="0.2">
      <c r="A1178" s="1" t="s">
        <v>336</v>
      </c>
      <c r="B1178">
        <v>1.289824501429337</v>
      </c>
      <c r="C1178">
        <v>18.338420281008201</v>
      </c>
    </row>
    <row r="1179" spans="1:3" x14ac:dyDescent="0.2">
      <c r="A1179" s="1" t="s">
        <v>2044</v>
      </c>
      <c r="B1179">
        <v>1.288794017712469</v>
      </c>
      <c r="C1179">
        <v>-6.2835021156484929</v>
      </c>
    </row>
    <row r="1180" spans="1:3" x14ac:dyDescent="0.2">
      <c r="A1180" s="1" t="s">
        <v>3019</v>
      </c>
      <c r="B1180">
        <v>1.2887449549433601</v>
      </c>
      <c r="C1180">
        <v>7.7030474729609164</v>
      </c>
    </row>
    <row r="1181" spans="1:3" x14ac:dyDescent="0.2">
      <c r="A1181" s="1" t="s">
        <v>3867</v>
      </c>
      <c r="B1181">
        <v>1.2884714545807019</v>
      </c>
      <c r="C1181">
        <v>-14.15637538021673</v>
      </c>
    </row>
    <row r="1182" spans="1:3" x14ac:dyDescent="0.2">
      <c r="A1182" s="1" t="s">
        <v>3772</v>
      </c>
      <c r="B1182">
        <v>1.288176774791143</v>
      </c>
      <c r="C1182">
        <v>8.1517423447959203</v>
      </c>
    </row>
    <row r="1183" spans="1:3" x14ac:dyDescent="0.2">
      <c r="A1183" s="1" t="s">
        <v>578</v>
      </c>
      <c r="B1183">
        <v>1.287838918256103</v>
      </c>
      <c r="C1183">
        <v>-8.0474468740054412</v>
      </c>
    </row>
    <row r="1184" spans="1:3" x14ac:dyDescent="0.2">
      <c r="A1184" s="1" t="s">
        <v>986</v>
      </c>
      <c r="B1184">
        <v>1.2834487639714749</v>
      </c>
      <c r="C1184">
        <v>-19.43208794419488</v>
      </c>
    </row>
    <row r="1185" spans="1:3" x14ac:dyDescent="0.2">
      <c r="A1185" s="1" t="s">
        <v>4188</v>
      </c>
      <c r="B1185">
        <v>1.283330022515959</v>
      </c>
      <c r="C1185">
        <v>52.514517366056751</v>
      </c>
    </row>
    <row r="1186" spans="1:3" x14ac:dyDescent="0.2">
      <c r="A1186" s="1" t="s">
        <v>686</v>
      </c>
      <c r="B1186">
        <v>1.2829150822944531</v>
      </c>
      <c r="C1186">
        <v>21.285197764873448</v>
      </c>
    </row>
    <row r="1187" spans="1:3" x14ac:dyDescent="0.2">
      <c r="A1187" s="1" t="s">
        <v>4427</v>
      </c>
      <c r="B1187">
        <v>1.282474307910787</v>
      </c>
      <c r="C1187">
        <v>3.204985730459601</v>
      </c>
    </row>
    <row r="1188" spans="1:3" x14ac:dyDescent="0.2">
      <c r="A1188" s="1" t="s">
        <v>2514</v>
      </c>
      <c r="B1188">
        <v>1.282436064604541</v>
      </c>
      <c r="C1188">
        <v>0.40236451762692321</v>
      </c>
    </row>
    <row r="1189" spans="1:3" x14ac:dyDescent="0.2">
      <c r="A1189" s="1" t="s">
        <v>52</v>
      </c>
      <c r="B1189">
        <v>1.2823127407418311</v>
      </c>
      <c r="C1189">
        <v>18.21122050222521</v>
      </c>
    </row>
    <row r="1190" spans="1:3" x14ac:dyDescent="0.2">
      <c r="A1190" s="1" t="s">
        <v>357</v>
      </c>
      <c r="B1190">
        <v>1.2819854955739061</v>
      </c>
      <c r="C1190">
        <v>16.16960666155363</v>
      </c>
    </row>
    <row r="1191" spans="1:3" x14ac:dyDescent="0.2">
      <c r="A1191" s="1" t="s">
        <v>2753</v>
      </c>
      <c r="B1191">
        <v>1.2819031813001089</v>
      </c>
      <c r="C1191">
        <v>-3.1018902575821601</v>
      </c>
    </row>
    <row r="1192" spans="1:3" x14ac:dyDescent="0.2">
      <c r="A1192" s="1" t="s">
        <v>3630</v>
      </c>
      <c r="B1192">
        <v>1.281718867351701</v>
      </c>
      <c r="C1192">
        <v>2.385282808203812</v>
      </c>
    </row>
    <row r="1193" spans="1:3" x14ac:dyDescent="0.2">
      <c r="A1193" s="1" t="s">
        <v>3309</v>
      </c>
      <c r="B1193">
        <v>1.281627725509169</v>
      </c>
      <c r="C1193">
        <v>9.3066620753702995</v>
      </c>
    </row>
    <row r="1194" spans="1:3" x14ac:dyDescent="0.2">
      <c r="A1194" s="1" t="s">
        <v>3970</v>
      </c>
      <c r="B1194">
        <v>1.2802755767113361</v>
      </c>
      <c r="C1194">
        <v>-60.397460178330121</v>
      </c>
    </row>
    <row r="1195" spans="1:3" x14ac:dyDescent="0.2">
      <c r="A1195" s="1" t="s">
        <v>111</v>
      </c>
      <c r="B1195">
        <v>1.2802315981113119</v>
      </c>
      <c r="C1195">
        <v>-0.51125128478037341</v>
      </c>
    </row>
    <row r="1196" spans="1:3" x14ac:dyDescent="0.2">
      <c r="A1196" s="1" t="s">
        <v>2955</v>
      </c>
      <c r="B1196">
        <v>1.2798604392358881</v>
      </c>
      <c r="C1196">
        <v>94.669922313178574</v>
      </c>
    </row>
    <row r="1197" spans="1:3" x14ac:dyDescent="0.2">
      <c r="A1197" s="1" t="s">
        <v>2276</v>
      </c>
      <c r="B1197">
        <v>1.2796654590555381</v>
      </c>
      <c r="C1197">
        <v>11.420745355225471</v>
      </c>
    </row>
    <row r="1198" spans="1:3" x14ac:dyDescent="0.2">
      <c r="A1198" s="1" t="s">
        <v>477</v>
      </c>
      <c r="B1198">
        <v>1.279440485342755</v>
      </c>
      <c r="C1198">
        <v>10.644398879306291</v>
      </c>
    </row>
    <row r="1199" spans="1:3" x14ac:dyDescent="0.2">
      <c r="A1199" s="1" t="s">
        <v>194</v>
      </c>
      <c r="B1199">
        <v>1.279310007582309</v>
      </c>
      <c r="C1199">
        <v>-6.8355011556501628</v>
      </c>
    </row>
    <row r="1200" spans="1:3" x14ac:dyDescent="0.2">
      <c r="A1200" s="1" t="s">
        <v>3328</v>
      </c>
      <c r="B1200">
        <v>1.2791793477671689</v>
      </c>
      <c r="C1200">
        <v>7.8127168474489599</v>
      </c>
    </row>
    <row r="1201" spans="1:3" x14ac:dyDescent="0.2">
      <c r="A1201" s="1" t="s">
        <v>1302</v>
      </c>
      <c r="B1201">
        <v>1.278886291553275</v>
      </c>
      <c r="C1201">
        <v>-29.617513708671819</v>
      </c>
    </row>
    <row r="1202" spans="1:3" x14ac:dyDescent="0.2">
      <c r="A1202" s="1" t="s">
        <v>317</v>
      </c>
      <c r="B1202">
        <v>1.277440952164214</v>
      </c>
      <c r="C1202">
        <v>-91.686988370454998</v>
      </c>
    </row>
    <row r="1203" spans="1:3" x14ac:dyDescent="0.2">
      <c r="A1203" s="1" t="s">
        <v>2491</v>
      </c>
      <c r="B1203">
        <v>1.277419024635098</v>
      </c>
      <c r="C1203">
        <v>-9.5831833335942029</v>
      </c>
    </row>
    <row r="1204" spans="1:3" x14ac:dyDescent="0.2">
      <c r="A1204" s="1" t="s">
        <v>1215</v>
      </c>
      <c r="B1204">
        <v>1.2763303602755389</v>
      </c>
      <c r="C1204">
        <v>9.0669755356947199</v>
      </c>
    </row>
    <row r="1205" spans="1:3" x14ac:dyDescent="0.2">
      <c r="A1205" s="1" t="s">
        <v>3696</v>
      </c>
      <c r="B1205">
        <v>1.276015651511861</v>
      </c>
      <c r="C1205">
        <v>0.46413832323769189</v>
      </c>
    </row>
    <row r="1206" spans="1:3" x14ac:dyDescent="0.2">
      <c r="A1206" s="1" t="s">
        <v>2021</v>
      </c>
      <c r="B1206">
        <v>1.2752533731019431</v>
      </c>
      <c r="C1206">
        <v>2.37396108876333</v>
      </c>
    </row>
    <row r="1207" spans="1:3" x14ac:dyDescent="0.2">
      <c r="A1207" s="1" t="s">
        <v>18</v>
      </c>
      <c r="B1207">
        <v>1.274236160751979</v>
      </c>
      <c r="C1207">
        <v>2.4245175225782241</v>
      </c>
    </row>
    <row r="1208" spans="1:3" x14ac:dyDescent="0.2">
      <c r="A1208" s="1" t="s">
        <v>1634</v>
      </c>
      <c r="B1208">
        <v>1.2739798866528711</v>
      </c>
      <c r="C1208">
        <v>12.746377832386379</v>
      </c>
    </row>
    <row r="1209" spans="1:3" x14ac:dyDescent="0.2">
      <c r="A1209" s="1" t="s">
        <v>854</v>
      </c>
      <c r="B1209">
        <v>1.2719172987711931</v>
      </c>
      <c r="C1209">
        <v>14.49853130690208</v>
      </c>
    </row>
    <row r="1210" spans="1:3" x14ac:dyDescent="0.2">
      <c r="A1210" s="1" t="s">
        <v>1739</v>
      </c>
      <c r="B1210">
        <v>1.2714777598904241</v>
      </c>
      <c r="C1210">
        <v>8.4051505997380858</v>
      </c>
    </row>
    <row r="1211" spans="1:3" x14ac:dyDescent="0.2">
      <c r="A1211" s="1" t="s">
        <v>2327</v>
      </c>
      <c r="B1211">
        <v>1.27110166195414</v>
      </c>
      <c r="C1211">
        <v>0.48406872335874551</v>
      </c>
    </row>
    <row r="1212" spans="1:3" x14ac:dyDescent="0.2">
      <c r="A1212" s="1" t="s">
        <v>3246</v>
      </c>
      <c r="B1212">
        <v>1.270606120308607</v>
      </c>
      <c r="C1212">
        <v>-74.74614826756823</v>
      </c>
    </row>
    <row r="1213" spans="1:3" x14ac:dyDescent="0.2">
      <c r="A1213" s="1" t="s">
        <v>3775</v>
      </c>
      <c r="B1213">
        <v>1.2701844386182981</v>
      </c>
      <c r="C1213">
        <v>9.5713920497529603</v>
      </c>
    </row>
    <row r="1214" spans="1:3" x14ac:dyDescent="0.2">
      <c r="A1214" s="1" t="s">
        <v>4103</v>
      </c>
      <c r="B1214">
        <v>1.2700583827162339</v>
      </c>
      <c r="C1214">
        <v>15.30759076940735</v>
      </c>
    </row>
    <row r="1215" spans="1:3" x14ac:dyDescent="0.2">
      <c r="A1215" s="1" t="s">
        <v>2084</v>
      </c>
      <c r="B1215">
        <v>1.2697866433545171</v>
      </c>
      <c r="C1215">
        <v>-6.6936405327990656</v>
      </c>
    </row>
    <row r="1216" spans="1:3" x14ac:dyDescent="0.2">
      <c r="A1216" s="1" t="s">
        <v>342</v>
      </c>
      <c r="B1216">
        <v>1.269551352165835</v>
      </c>
      <c r="C1216">
        <v>-7.0742485665242301</v>
      </c>
    </row>
    <row r="1217" spans="1:3" x14ac:dyDescent="0.2">
      <c r="A1217" s="1" t="s">
        <v>1136</v>
      </c>
      <c r="B1217">
        <v>1.269435643865745</v>
      </c>
      <c r="C1217">
        <v>8.0781772553439009</v>
      </c>
    </row>
    <row r="1218" spans="1:3" x14ac:dyDescent="0.2">
      <c r="A1218" s="1" t="s">
        <v>4336</v>
      </c>
      <c r="B1218">
        <v>1.2686820765869591</v>
      </c>
      <c r="C1218">
        <v>3.0674555348599402</v>
      </c>
    </row>
    <row r="1219" spans="1:3" x14ac:dyDescent="0.2">
      <c r="A1219" s="1" t="s">
        <v>2316</v>
      </c>
      <c r="B1219">
        <v>1.268681953490413</v>
      </c>
      <c r="C1219">
        <v>30.347529830382911</v>
      </c>
    </row>
    <row r="1220" spans="1:3" x14ac:dyDescent="0.2">
      <c r="A1220" s="1" t="s">
        <v>3814</v>
      </c>
      <c r="B1220">
        <v>1.2681507224508981</v>
      </c>
      <c r="C1220">
        <v>2.6840822885525402</v>
      </c>
    </row>
    <row r="1221" spans="1:3" x14ac:dyDescent="0.2">
      <c r="A1221" s="1" t="s">
        <v>2987</v>
      </c>
      <c r="B1221">
        <v>1.2679125250470109</v>
      </c>
      <c r="C1221">
        <v>-163.99891478449601</v>
      </c>
    </row>
    <row r="1222" spans="1:3" x14ac:dyDescent="0.2">
      <c r="A1222" s="1" t="s">
        <v>3333</v>
      </c>
      <c r="B1222">
        <v>1.267060979615918</v>
      </c>
      <c r="C1222">
        <v>17.622543265142149</v>
      </c>
    </row>
    <row r="1223" spans="1:3" x14ac:dyDescent="0.2">
      <c r="A1223" s="1" t="s">
        <v>2989</v>
      </c>
      <c r="B1223">
        <v>1.266423933111728</v>
      </c>
      <c r="C1223">
        <v>4.779852556778164</v>
      </c>
    </row>
    <row r="1224" spans="1:3" x14ac:dyDescent="0.2">
      <c r="A1224" s="1" t="s">
        <v>4029</v>
      </c>
      <c r="B1224">
        <v>1.2664007832413151</v>
      </c>
      <c r="C1224">
        <v>27.83129072819003</v>
      </c>
    </row>
    <row r="1225" spans="1:3" x14ac:dyDescent="0.2">
      <c r="A1225" s="1" t="s">
        <v>1628</v>
      </c>
      <c r="B1225">
        <v>1.266347763231632</v>
      </c>
      <c r="C1225">
        <v>11.04321557701639</v>
      </c>
    </row>
    <row r="1226" spans="1:3" x14ac:dyDescent="0.2">
      <c r="A1226" s="1" t="s">
        <v>2603</v>
      </c>
      <c r="B1226">
        <v>1.265502085620041</v>
      </c>
      <c r="C1226">
        <v>-2.306082945942705</v>
      </c>
    </row>
    <row r="1227" spans="1:3" x14ac:dyDescent="0.2">
      <c r="A1227" s="1" t="s">
        <v>958</v>
      </c>
      <c r="B1227">
        <v>1.2650276554452899</v>
      </c>
      <c r="C1227">
        <v>-36.174615348495053</v>
      </c>
    </row>
    <row r="1228" spans="1:3" x14ac:dyDescent="0.2">
      <c r="A1228" s="1" t="s">
        <v>1767</v>
      </c>
      <c r="B1228">
        <v>1.2619869461863471</v>
      </c>
      <c r="C1228">
        <v>83.121820657703211</v>
      </c>
    </row>
    <row r="1229" spans="1:3" x14ac:dyDescent="0.2">
      <c r="A1229" s="1" t="s">
        <v>3254</v>
      </c>
      <c r="B1229">
        <v>1.2619055578231639</v>
      </c>
      <c r="C1229">
        <v>15.40979928730558</v>
      </c>
    </row>
    <row r="1230" spans="1:3" x14ac:dyDescent="0.2">
      <c r="A1230" s="1" t="s">
        <v>529</v>
      </c>
      <c r="B1230">
        <v>1.261823511625688</v>
      </c>
      <c r="C1230">
        <v>4.2812273369959346</v>
      </c>
    </row>
    <row r="1231" spans="1:3" x14ac:dyDescent="0.2">
      <c r="A1231" s="1" t="s">
        <v>716</v>
      </c>
      <c r="B1231">
        <v>1.261719577945593</v>
      </c>
      <c r="C1231">
        <v>6.8797967307882946</v>
      </c>
    </row>
    <row r="1232" spans="1:3" x14ac:dyDescent="0.2">
      <c r="A1232" s="1" t="s">
        <v>2437</v>
      </c>
      <c r="B1232">
        <v>1.2615005761347711</v>
      </c>
      <c r="C1232">
        <v>37.532178204907467</v>
      </c>
    </row>
    <row r="1233" spans="1:3" x14ac:dyDescent="0.2">
      <c r="A1233" s="1" t="s">
        <v>1263</v>
      </c>
      <c r="B1233">
        <v>1.2611656335526129</v>
      </c>
      <c r="C1233">
        <v>19.598105046773831</v>
      </c>
    </row>
    <row r="1234" spans="1:3" x14ac:dyDescent="0.2">
      <c r="A1234" s="1" t="s">
        <v>1231</v>
      </c>
      <c r="B1234">
        <v>1.261118717062452</v>
      </c>
      <c r="C1234">
        <v>28.95777572560743</v>
      </c>
    </row>
    <row r="1235" spans="1:3" x14ac:dyDescent="0.2">
      <c r="A1235" s="1" t="s">
        <v>1236</v>
      </c>
      <c r="B1235">
        <v>1.260264802145455</v>
      </c>
      <c r="C1235">
        <v>11.903927123604999</v>
      </c>
    </row>
    <row r="1236" spans="1:3" x14ac:dyDescent="0.2">
      <c r="A1236" s="1" t="s">
        <v>4332</v>
      </c>
      <c r="B1236">
        <v>1.2601996453221089</v>
      </c>
      <c r="C1236">
        <v>18.453672254483031</v>
      </c>
    </row>
    <row r="1237" spans="1:3" x14ac:dyDescent="0.2">
      <c r="A1237" s="1" t="s">
        <v>2970</v>
      </c>
      <c r="B1237">
        <v>1.2598639380134671</v>
      </c>
      <c r="C1237">
        <v>-32.563508585202463</v>
      </c>
    </row>
    <row r="1238" spans="1:3" x14ac:dyDescent="0.2">
      <c r="A1238" s="1" t="s">
        <v>2129</v>
      </c>
      <c r="B1238">
        <v>1.2593369597476041</v>
      </c>
      <c r="C1238">
        <v>28.990593059838151</v>
      </c>
    </row>
    <row r="1239" spans="1:3" x14ac:dyDescent="0.2">
      <c r="A1239" s="1" t="s">
        <v>3133</v>
      </c>
      <c r="B1239">
        <v>1.2592581751184879</v>
      </c>
      <c r="C1239">
        <v>-2.996029572122485</v>
      </c>
    </row>
    <row r="1240" spans="1:3" x14ac:dyDescent="0.2">
      <c r="A1240" s="1" t="s">
        <v>2730</v>
      </c>
      <c r="B1240">
        <v>1.258910870364371</v>
      </c>
      <c r="C1240">
        <v>0.30198208350942052</v>
      </c>
    </row>
    <row r="1241" spans="1:3" x14ac:dyDescent="0.2">
      <c r="A1241" s="1" t="s">
        <v>2530</v>
      </c>
      <c r="B1241">
        <v>1.2582698083912149</v>
      </c>
      <c r="C1241">
        <v>-8.0444729661339682</v>
      </c>
    </row>
    <row r="1242" spans="1:3" x14ac:dyDescent="0.2">
      <c r="A1242" s="1" t="s">
        <v>1141</v>
      </c>
      <c r="B1242">
        <v>1.257923026126105</v>
      </c>
      <c r="C1242">
        <v>20.680450990520011</v>
      </c>
    </row>
    <row r="1243" spans="1:3" x14ac:dyDescent="0.2">
      <c r="A1243" s="1" t="s">
        <v>3071</v>
      </c>
      <c r="B1243">
        <v>1.257792929885595</v>
      </c>
      <c r="C1243">
        <v>-21.410884502809559</v>
      </c>
    </row>
    <row r="1244" spans="1:3" x14ac:dyDescent="0.2">
      <c r="A1244" s="1" t="s">
        <v>3830</v>
      </c>
      <c r="B1244">
        <v>1.2572436761731829</v>
      </c>
      <c r="C1244">
        <v>-149.48316611623289</v>
      </c>
    </row>
    <row r="1245" spans="1:3" x14ac:dyDescent="0.2">
      <c r="A1245" s="1" t="s">
        <v>2277</v>
      </c>
      <c r="B1245">
        <v>1.256821392474208</v>
      </c>
      <c r="C1245">
        <v>3.4648635393677569</v>
      </c>
    </row>
    <row r="1246" spans="1:3" x14ac:dyDescent="0.2">
      <c r="A1246" s="1" t="s">
        <v>1988</v>
      </c>
      <c r="B1246">
        <v>1.2567762916455161</v>
      </c>
      <c r="C1246">
        <v>14.57147031048642</v>
      </c>
    </row>
    <row r="1247" spans="1:3" x14ac:dyDescent="0.2">
      <c r="A1247" s="1" t="s">
        <v>2036</v>
      </c>
      <c r="B1247">
        <v>1.256643244180218</v>
      </c>
      <c r="C1247">
        <v>2.0151095389399312</v>
      </c>
    </row>
    <row r="1248" spans="1:3" x14ac:dyDescent="0.2">
      <c r="A1248" s="1" t="s">
        <v>1799</v>
      </c>
      <c r="B1248">
        <v>1.2561598691203799</v>
      </c>
      <c r="C1248">
        <v>-2.0759963895714968</v>
      </c>
    </row>
    <row r="1249" spans="1:3" x14ac:dyDescent="0.2">
      <c r="A1249" s="1" t="s">
        <v>2872</v>
      </c>
      <c r="B1249">
        <v>1.2545320176558039</v>
      </c>
      <c r="C1249">
        <v>15.47882525421695</v>
      </c>
    </row>
    <row r="1250" spans="1:3" x14ac:dyDescent="0.2">
      <c r="A1250" s="1" t="s">
        <v>2371</v>
      </c>
      <c r="B1250">
        <v>1.253967950595259</v>
      </c>
      <c r="C1250">
        <v>21.794362096761571</v>
      </c>
    </row>
    <row r="1251" spans="1:3" x14ac:dyDescent="0.2">
      <c r="A1251" s="1" t="s">
        <v>3370</v>
      </c>
      <c r="B1251">
        <v>1.251202220377174</v>
      </c>
      <c r="C1251">
        <v>17.45522181700553</v>
      </c>
    </row>
    <row r="1252" spans="1:3" x14ac:dyDescent="0.2">
      <c r="A1252" s="1" t="s">
        <v>3482</v>
      </c>
      <c r="B1252">
        <v>1.251026917694279</v>
      </c>
      <c r="C1252">
        <v>4.5919746226528293</v>
      </c>
    </row>
    <row r="1253" spans="1:3" x14ac:dyDescent="0.2">
      <c r="A1253" s="1" t="s">
        <v>309</v>
      </c>
      <c r="B1253">
        <v>1.2498166182665611</v>
      </c>
      <c r="C1253">
        <v>11.970500920867959</v>
      </c>
    </row>
    <row r="1254" spans="1:3" x14ac:dyDescent="0.2">
      <c r="A1254" s="1" t="s">
        <v>4259</v>
      </c>
      <c r="B1254">
        <v>1.249038889617704</v>
      </c>
      <c r="C1254">
        <v>50.333808115116319</v>
      </c>
    </row>
    <row r="1255" spans="1:3" x14ac:dyDescent="0.2">
      <c r="A1255" s="1" t="s">
        <v>3626</v>
      </c>
      <c r="B1255">
        <v>1.2477408325720929</v>
      </c>
      <c r="C1255">
        <v>9.3635315416842797</v>
      </c>
    </row>
    <row r="1256" spans="1:3" x14ac:dyDescent="0.2">
      <c r="A1256" s="1" t="s">
        <v>1139</v>
      </c>
      <c r="B1256">
        <v>1.2474502069938509</v>
      </c>
      <c r="C1256">
        <v>-73.374028914732307</v>
      </c>
    </row>
    <row r="1257" spans="1:3" x14ac:dyDescent="0.2">
      <c r="A1257" s="1" t="s">
        <v>1422</v>
      </c>
      <c r="B1257">
        <v>1.2468555824575489</v>
      </c>
      <c r="C1257">
        <v>9.0179321427267141</v>
      </c>
    </row>
    <row r="1258" spans="1:3" x14ac:dyDescent="0.2">
      <c r="A1258" s="1" t="s">
        <v>3167</v>
      </c>
      <c r="B1258">
        <v>1.2467870487129411</v>
      </c>
      <c r="C1258">
        <v>1.962727021344312</v>
      </c>
    </row>
    <row r="1259" spans="1:3" x14ac:dyDescent="0.2">
      <c r="A1259" s="1" t="s">
        <v>1306</v>
      </c>
      <c r="B1259">
        <v>1.246503170429849</v>
      </c>
      <c r="C1259">
        <v>-7.9598470263529988</v>
      </c>
    </row>
    <row r="1260" spans="1:3" x14ac:dyDescent="0.2">
      <c r="A1260" s="1" t="s">
        <v>736</v>
      </c>
      <c r="B1260">
        <v>1.245920793255435</v>
      </c>
      <c r="C1260">
        <v>9.7726264823887217</v>
      </c>
    </row>
    <row r="1261" spans="1:3" x14ac:dyDescent="0.2">
      <c r="A1261" s="1" t="s">
        <v>2884</v>
      </c>
      <c r="B1261">
        <v>1.2458908136309841</v>
      </c>
      <c r="C1261">
        <v>2.9136992805229891</v>
      </c>
    </row>
    <row r="1262" spans="1:3" x14ac:dyDescent="0.2">
      <c r="A1262" s="1" t="s">
        <v>179</v>
      </c>
      <c r="B1262">
        <v>1.2451278070881819</v>
      </c>
      <c r="C1262">
        <v>232.6730736120459</v>
      </c>
    </row>
    <row r="1263" spans="1:3" x14ac:dyDescent="0.2">
      <c r="A1263" s="1" t="s">
        <v>4032</v>
      </c>
      <c r="B1263">
        <v>1.244916446762844</v>
      </c>
      <c r="C1263">
        <v>12.86496893048882</v>
      </c>
    </row>
    <row r="1264" spans="1:3" x14ac:dyDescent="0.2">
      <c r="A1264" s="1" t="s">
        <v>3141</v>
      </c>
      <c r="B1264">
        <v>1.244807710523989</v>
      </c>
      <c r="C1264">
        <v>6.5610146764962156</v>
      </c>
    </row>
    <row r="1265" spans="1:3" x14ac:dyDescent="0.2">
      <c r="A1265" s="1" t="s">
        <v>2089</v>
      </c>
      <c r="B1265">
        <v>1.2447848203016709</v>
      </c>
      <c r="C1265">
        <v>17.03777906473206</v>
      </c>
    </row>
    <row r="1266" spans="1:3" x14ac:dyDescent="0.2">
      <c r="A1266" s="1" t="s">
        <v>807</v>
      </c>
      <c r="B1266">
        <v>1.243535762919348</v>
      </c>
      <c r="C1266">
        <v>-61.141615405886263</v>
      </c>
    </row>
    <row r="1267" spans="1:3" x14ac:dyDescent="0.2">
      <c r="A1267" s="1" t="s">
        <v>150</v>
      </c>
      <c r="B1267">
        <v>1.2430919423796329</v>
      </c>
      <c r="C1267">
        <v>11.47297135135417</v>
      </c>
    </row>
    <row r="1268" spans="1:3" x14ac:dyDescent="0.2">
      <c r="A1268" s="1" t="s">
        <v>1284</v>
      </c>
      <c r="B1268">
        <v>1.242915878750201</v>
      </c>
      <c r="C1268">
        <v>9.6210093547663362</v>
      </c>
    </row>
    <row r="1269" spans="1:3" x14ac:dyDescent="0.2">
      <c r="A1269" s="1" t="s">
        <v>3268</v>
      </c>
      <c r="B1269">
        <v>1.2414747072858201</v>
      </c>
      <c r="C1269">
        <v>-37.093292011666072</v>
      </c>
    </row>
    <row r="1270" spans="1:3" x14ac:dyDescent="0.2">
      <c r="A1270" s="1" t="s">
        <v>3564</v>
      </c>
      <c r="B1270">
        <v>1.240773046939369</v>
      </c>
      <c r="C1270">
        <v>-13.804567296404709</v>
      </c>
    </row>
    <row r="1271" spans="1:3" x14ac:dyDescent="0.2">
      <c r="A1271" s="1" t="s">
        <v>174</v>
      </c>
      <c r="B1271">
        <v>1.2400566522436089</v>
      </c>
      <c r="C1271">
        <v>-34.000793042099069</v>
      </c>
    </row>
    <row r="1272" spans="1:3" x14ac:dyDescent="0.2">
      <c r="A1272" s="1" t="s">
        <v>2196</v>
      </c>
      <c r="B1272">
        <v>1.239732712837188</v>
      </c>
      <c r="C1272">
        <v>19.232888290629059</v>
      </c>
    </row>
    <row r="1273" spans="1:3" x14ac:dyDescent="0.2">
      <c r="A1273" s="1" t="s">
        <v>3077</v>
      </c>
      <c r="B1273">
        <v>1.2393952244687241</v>
      </c>
      <c r="C1273">
        <v>9.2492708708332749</v>
      </c>
    </row>
    <row r="1274" spans="1:3" x14ac:dyDescent="0.2">
      <c r="A1274" s="1" t="s">
        <v>4446</v>
      </c>
      <c r="B1274">
        <v>1.2393589591761149</v>
      </c>
      <c r="C1274">
        <v>54.222583960723547</v>
      </c>
    </row>
    <row r="1275" spans="1:3" x14ac:dyDescent="0.2">
      <c r="A1275" s="1" t="s">
        <v>1343</v>
      </c>
      <c r="B1275">
        <v>1.239152999277662</v>
      </c>
      <c r="C1275">
        <v>9.3628532819942905</v>
      </c>
    </row>
    <row r="1276" spans="1:3" x14ac:dyDescent="0.2">
      <c r="A1276" s="1" t="s">
        <v>2203</v>
      </c>
      <c r="B1276">
        <v>1.238271467798536</v>
      </c>
      <c r="C1276">
        <v>3.930254034340805</v>
      </c>
    </row>
    <row r="1277" spans="1:3" x14ac:dyDescent="0.2">
      <c r="A1277" s="1" t="s">
        <v>4049</v>
      </c>
      <c r="B1277">
        <v>1.238118551126965</v>
      </c>
      <c r="C1277">
        <v>-13.889193236185671</v>
      </c>
    </row>
    <row r="1278" spans="1:3" x14ac:dyDescent="0.2">
      <c r="A1278" s="1" t="s">
        <v>2213</v>
      </c>
      <c r="B1278">
        <v>1.2379997247429051</v>
      </c>
      <c r="C1278">
        <v>-5.2019909530592123</v>
      </c>
    </row>
    <row r="1279" spans="1:3" x14ac:dyDescent="0.2">
      <c r="A1279" s="1" t="s">
        <v>3884</v>
      </c>
      <c r="B1279">
        <v>1.235714214449193</v>
      </c>
      <c r="C1279">
        <v>30.970120051965139</v>
      </c>
    </row>
    <row r="1280" spans="1:3" x14ac:dyDescent="0.2">
      <c r="A1280" s="1" t="s">
        <v>2118</v>
      </c>
      <c r="B1280">
        <v>1.2356888138837729</v>
      </c>
      <c r="C1280">
        <v>24.122879786296028</v>
      </c>
    </row>
    <row r="1281" spans="1:3" x14ac:dyDescent="0.2">
      <c r="A1281" s="1" t="s">
        <v>3347</v>
      </c>
      <c r="B1281">
        <v>1.235520597000705</v>
      </c>
      <c r="C1281">
        <v>-89.691339667235368</v>
      </c>
    </row>
    <row r="1282" spans="1:3" x14ac:dyDescent="0.2">
      <c r="A1282" s="1" t="s">
        <v>3963</v>
      </c>
      <c r="B1282">
        <v>1.234617120294663</v>
      </c>
      <c r="C1282">
        <v>-9.8416524493000832</v>
      </c>
    </row>
    <row r="1283" spans="1:3" x14ac:dyDescent="0.2">
      <c r="A1283" s="1" t="s">
        <v>3515</v>
      </c>
      <c r="B1283">
        <v>1.234479071913283</v>
      </c>
      <c r="C1283">
        <v>-18.395498442611409</v>
      </c>
    </row>
    <row r="1284" spans="1:3" x14ac:dyDescent="0.2">
      <c r="A1284" s="1" t="s">
        <v>1387</v>
      </c>
      <c r="B1284">
        <v>1.2341298850975111</v>
      </c>
      <c r="C1284">
        <v>14.418548837306369</v>
      </c>
    </row>
    <row r="1285" spans="1:3" x14ac:dyDescent="0.2">
      <c r="A1285" s="1" t="s">
        <v>3184</v>
      </c>
      <c r="B1285">
        <v>1.2331662878990051</v>
      </c>
      <c r="C1285">
        <v>-17.054109471113961</v>
      </c>
    </row>
    <row r="1286" spans="1:3" x14ac:dyDescent="0.2">
      <c r="A1286" s="1" t="s">
        <v>662</v>
      </c>
      <c r="B1286">
        <v>1.233031485047744</v>
      </c>
      <c r="C1286">
        <v>3.6015067799882088</v>
      </c>
    </row>
    <row r="1287" spans="1:3" x14ac:dyDescent="0.2">
      <c r="A1287" s="1" t="s">
        <v>1612</v>
      </c>
      <c r="B1287">
        <v>1.2326374482766169</v>
      </c>
      <c r="C1287">
        <v>19.514157366682841</v>
      </c>
    </row>
    <row r="1288" spans="1:3" x14ac:dyDescent="0.2">
      <c r="A1288" s="1" t="s">
        <v>2406</v>
      </c>
      <c r="B1288">
        <v>1.232170966125562</v>
      </c>
      <c r="C1288">
        <v>88.492437404456709</v>
      </c>
    </row>
    <row r="1289" spans="1:3" x14ac:dyDescent="0.2">
      <c r="A1289" s="1" t="s">
        <v>4215</v>
      </c>
      <c r="B1289">
        <v>1.2320664349829371</v>
      </c>
      <c r="C1289">
        <v>92.243161316241185</v>
      </c>
    </row>
    <row r="1290" spans="1:3" x14ac:dyDescent="0.2">
      <c r="A1290" s="1" t="s">
        <v>4168</v>
      </c>
      <c r="B1290">
        <v>1.2319872665397971</v>
      </c>
      <c r="C1290">
        <v>59.246036093850293</v>
      </c>
    </row>
    <row r="1291" spans="1:3" x14ac:dyDescent="0.2">
      <c r="A1291" s="1" t="s">
        <v>1577</v>
      </c>
      <c r="B1291">
        <v>1.2318439530383309</v>
      </c>
      <c r="C1291">
        <v>20.426834040288629</v>
      </c>
    </row>
    <row r="1292" spans="1:3" x14ac:dyDescent="0.2">
      <c r="A1292" s="1" t="s">
        <v>1611</v>
      </c>
      <c r="B1292">
        <v>1.231504393986222</v>
      </c>
      <c r="C1292">
        <v>-2.3528828645515389</v>
      </c>
    </row>
    <row r="1293" spans="1:3" x14ac:dyDescent="0.2">
      <c r="A1293" s="1" t="s">
        <v>2489</v>
      </c>
      <c r="B1293">
        <v>1.2305170706274771</v>
      </c>
      <c r="C1293">
        <v>34.860774155175378</v>
      </c>
    </row>
    <row r="1294" spans="1:3" x14ac:dyDescent="0.2">
      <c r="A1294" s="1" t="s">
        <v>379</v>
      </c>
      <c r="B1294">
        <v>1.2301430556409749</v>
      </c>
      <c r="C1294">
        <v>-4.1982709595287657</v>
      </c>
    </row>
    <row r="1295" spans="1:3" x14ac:dyDescent="0.2">
      <c r="A1295" s="1" t="s">
        <v>2062</v>
      </c>
      <c r="B1295">
        <v>1.229524603865954</v>
      </c>
      <c r="C1295">
        <v>-9.2295491660014424</v>
      </c>
    </row>
    <row r="1296" spans="1:3" x14ac:dyDescent="0.2">
      <c r="A1296" s="1" t="s">
        <v>1442</v>
      </c>
      <c r="B1296">
        <v>1.2288953929402671</v>
      </c>
      <c r="C1296">
        <v>27.08014420844486</v>
      </c>
    </row>
    <row r="1297" spans="1:3" x14ac:dyDescent="0.2">
      <c r="A1297" s="1" t="s">
        <v>177</v>
      </c>
      <c r="B1297">
        <v>1.22764861782121</v>
      </c>
      <c r="C1297">
        <v>43.642932794899458</v>
      </c>
    </row>
    <row r="1298" spans="1:3" x14ac:dyDescent="0.2">
      <c r="A1298" s="1" t="s">
        <v>2310</v>
      </c>
      <c r="B1298">
        <v>1.2272252050819219</v>
      </c>
      <c r="C1298">
        <v>45.037330369860221</v>
      </c>
    </row>
    <row r="1299" spans="1:3" x14ac:dyDescent="0.2">
      <c r="A1299" s="1" t="s">
        <v>2433</v>
      </c>
      <c r="B1299">
        <v>1.227104538132413</v>
      </c>
      <c r="C1299">
        <v>-10.17629534557331</v>
      </c>
    </row>
    <row r="1300" spans="1:3" x14ac:dyDescent="0.2">
      <c r="A1300" s="1" t="s">
        <v>2031</v>
      </c>
      <c r="B1300">
        <v>1.226929420986637</v>
      </c>
      <c r="C1300">
        <v>19.611774588218111</v>
      </c>
    </row>
    <row r="1301" spans="1:3" x14ac:dyDescent="0.2">
      <c r="A1301" s="1" t="s">
        <v>1616</v>
      </c>
      <c r="B1301">
        <v>1.226807891080216</v>
      </c>
      <c r="C1301">
        <v>8.2021944309662089</v>
      </c>
    </row>
    <row r="1302" spans="1:3" x14ac:dyDescent="0.2">
      <c r="A1302" s="1" t="s">
        <v>3301</v>
      </c>
      <c r="B1302">
        <v>1.226611514892112</v>
      </c>
      <c r="C1302">
        <v>8.5969415705363978</v>
      </c>
    </row>
    <row r="1303" spans="1:3" x14ac:dyDescent="0.2">
      <c r="A1303" s="1" t="s">
        <v>3820</v>
      </c>
      <c r="B1303">
        <v>1.2264530197913099</v>
      </c>
      <c r="C1303">
        <v>-34.393870619355447</v>
      </c>
    </row>
    <row r="1304" spans="1:3" x14ac:dyDescent="0.2">
      <c r="A1304" s="1" t="s">
        <v>2622</v>
      </c>
      <c r="B1304">
        <v>1.226108879943473</v>
      </c>
      <c r="C1304">
        <v>-95.611764153453635</v>
      </c>
    </row>
    <row r="1305" spans="1:3" x14ac:dyDescent="0.2">
      <c r="A1305" s="1" t="s">
        <v>3978</v>
      </c>
      <c r="B1305">
        <v>1.2258274569364589</v>
      </c>
      <c r="C1305">
        <v>12.72483004377384</v>
      </c>
    </row>
    <row r="1306" spans="1:3" x14ac:dyDescent="0.2">
      <c r="A1306" s="1" t="s">
        <v>1018</v>
      </c>
      <c r="B1306">
        <v>1.2254896646819899</v>
      </c>
      <c r="C1306">
        <v>13.22872481960901</v>
      </c>
    </row>
    <row r="1307" spans="1:3" x14ac:dyDescent="0.2">
      <c r="A1307" s="1" t="s">
        <v>2032</v>
      </c>
      <c r="B1307">
        <v>1.2253037453571549</v>
      </c>
      <c r="C1307">
        <v>9.0556016424319274</v>
      </c>
    </row>
    <row r="1308" spans="1:3" x14ac:dyDescent="0.2">
      <c r="A1308" s="1" t="s">
        <v>2341</v>
      </c>
      <c r="B1308">
        <v>1.2232752294841669</v>
      </c>
      <c r="C1308">
        <v>2.4710565720755269</v>
      </c>
    </row>
    <row r="1309" spans="1:3" x14ac:dyDescent="0.2">
      <c r="A1309" s="1" t="s">
        <v>4117</v>
      </c>
      <c r="B1309">
        <v>1.2220123997803729</v>
      </c>
      <c r="C1309">
        <v>1.490762624760652</v>
      </c>
    </row>
    <row r="1310" spans="1:3" x14ac:dyDescent="0.2">
      <c r="A1310" s="1" t="s">
        <v>233</v>
      </c>
      <c r="B1310">
        <v>1.221494651904969</v>
      </c>
      <c r="C1310">
        <v>-12.82776899518435</v>
      </c>
    </row>
    <row r="1311" spans="1:3" x14ac:dyDescent="0.2">
      <c r="A1311" s="1" t="s">
        <v>3790</v>
      </c>
      <c r="B1311">
        <v>1.2212643770713709</v>
      </c>
      <c r="C1311">
        <v>-9.4638096281571702</v>
      </c>
    </row>
    <row r="1312" spans="1:3" x14ac:dyDescent="0.2">
      <c r="A1312" s="1" t="s">
        <v>485</v>
      </c>
      <c r="B1312">
        <v>1.2202051681552819</v>
      </c>
      <c r="C1312">
        <v>0.61361632414552358</v>
      </c>
    </row>
    <row r="1313" spans="1:3" x14ac:dyDescent="0.2">
      <c r="A1313" s="1" t="s">
        <v>3055</v>
      </c>
      <c r="B1313">
        <v>1.220041296120655</v>
      </c>
      <c r="C1313">
        <v>14.90105234599592</v>
      </c>
    </row>
    <row r="1314" spans="1:3" x14ac:dyDescent="0.2">
      <c r="A1314" s="1" t="s">
        <v>803</v>
      </c>
      <c r="B1314">
        <v>1.2195565074246739</v>
      </c>
      <c r="C1314">
        <v>20.135495416529711</v>
      </c>
    </row>
    <row r="1315" spans="1:3" x14ac:dyDescent="0.2">
      <c r="A1315" s="1" t="s">
        <v>2202</v>
      </c>
      <c r="B1315">
        <v>1.219453730139562</v>
      </c>
      <c r="C1315">
        <v>9.8486437414891448</v>
      </c>
    </row>
    <row r="1316" spans="1:3" x14ac:dyDescent="0.2">
      <c r="A1316" s="1" t="s">
        <v>4262</v>
      </c>
      <c r="B1316">
        <v>1.219070837940023</v>
      </c>
      <c r="C1316">
        <v>8.9099845043747727</v>
      </c>
    </row>
    <row r="1317" spans="1:3" x14ac:dyDescent="0.2">
      <c r="A1317" s="1" t="s">
        <v>1390</v>
      </c>
      <c r="B1317">
        <v>1.218226610269745</v>
      </c>
      <c r="C1317">
        <v>-2.563195542268617</v>
      </c>
    </row>
    <row r="1318" spans="1:3" x14ac:dyDescent="0.2">
      <c r="A1318" s="1" t="s">
        <v>395</v>
      </c>
      <c r="B1318">
        <v>1.2180715775515241</v>
      </c>
      <c r="C1318">
        <v>-6.7524404305383792</v>
      </c>
    </row>
    <row r="1319" spans="1:3" x14ac:dyDescent="0.2">
      <c r="A1319" s="1" t="s">
        <v>1914</v>
      </c>
      <c r="B1319">
        <v>1.218018256271169</v>
      </c>
      <c r="C1319">
        <v>-0.14984321766396949</v>
      </c>
    </row>
    <row r="1320" spans="1:3" x14ac:dyDescent="0.2">
      <c r="A1320" s="1" t="s">
        <v>4124</v>
      </c>
      <c r="B1320">
        <v>1.217587872884647</v>
      </c>
      <c r="C1320">
        <v>-20.219599618087621</v>
      </c>
    </row>
    <row r="1321" spans="1:3" x14ac:dyDescent="0.2">
      <c r="A1321" s="1" t="s">
        <v>785</v>
      </c>
      <c r="B1321">
        <v>1.21714380876265</v>
      </c>
      <c r="C1321">
        <v>9.3403141907579226</v>
      </c>
    </row>
    <row r="1322" spans="1:3" x14ac:dyDescent="0.2">
      <c r="A1322" s="1" t="s">
        <v>710</v>
      </c>
      <c r="B1322">
        <v>1.2170437146401381</v>
      </c>
      <c r="C1322">
        <v>13.074133784115149</v>
      </c>
    </row>
    <row r="1323" spans="1:3" x14ac:dyDescent="0.2">
      <c r="A1323" s="1" t="s">
        <v>1182</v>
      </c>
      <c r="B1323">
        <v>1.2167113181653251</v>
      </c>
      <c r="C1323">
        <v>1.6204667470143539</v>
      </c>
    </row>
    <row r="1324" spans="1:3" x14ac:dyDescent="0.2">
      <c r="A1324" s="1" t="s">
        <v>2468</v>
      </c>
      <c r="B1324">
        <v>1.216703918094332</v>
      </c>
      <c r="C1324">
        <v>-0.62003370428921301</v>
      </c>
    </row>
    <row r="1325" spans="1:3" x14ac:dyDescent="0.2">
      <c r="A1325" s="1" t="s">
        <v>3089</v>
      </c>
      <c r="B1325">
        <v>1.2164003690384779</v>
      </c>
      <c r="C1325">
        <v>31.284310809894251</v>
      </c>
    </row>
    <row r="1326" spans="1:3" x14ac:dyDescent="0.2">
      <c r="A1326" s="1" t="s">
        <v>1630</v>
      </c>
      <c r="B1326">
        <v>1.2155274701356731</v>
      </c>
      <c r="C1326">
        <v>-7.0221790918624629</v>
      </c>
    </row>
    <row r="1327" spans="1:3" x14ac:dyDescent="0.2">
      <c r="A1327" s="1" t="s">
        <v>4181</v>
      </c>
      <c r="B1327">
        <v>1.21514013109314</v>
      </c>
      <c r="C1327">
        <v>21.84157940594886</v>
      </c>
    </row>
    <row r="1328" spans="1:3" x14ac:dyDescent="0.2">
      <c r="A1328" s="1" t="s">
        <v>1349</v>
      </c>
      <c r="B1328">
        <v>1.214352750870944</v>
      </c>
      <c r="C1328">
        <v>6.8754663035368599</v>
      </c>
    </row>
    <row r="1329" spans="1:3" x14ac:dyDescent="0.2">
      <c r="A1329" s="1" t="s">
        <v>1047</v>
      </c>
      <c r="B1329">
        <v>1.2122224692776129</v>
      </c>
      <c r="C1329">
        <v>23.77461952240083</v>
      </c>
    </row>
    <row r="1330" spans="1:3" x14ac:dyDescent="0.2">
      <c r="A1330" s="1" t="s">
        <v>2808</v>
      </c>
      <c r="B1330">
        <v>1.2118820089790741</v>
      </c>
      <c r="C1330">
        <v>18.11965544407748</v>
      </c>
    </row>
    <row r="1331" spans="1:3" x14ac:dyDescent="0.2">
      <c r="A1331" s="1" t="s">
        <v>3706</v>
      </c>
      <c r="B1331">
        <v>1.211158969959685</v>
      </c>
      <c r="C1331">
        <v>-60.258625637172791</v>
      </c>
    </row>
    <row r="1332" spans="1:3" x14ac:dyDescent="0.2">
      <c r="A1332" s="1" t="s">
        <v>3676</v>
      </c>
      <c r="B1332">
        <v>1.2110061982196161</v>
      </c>
      <c r="C1332">
        <v>20.32259074332045</v>
      </c>
    </row>
    <row r="1333" spans="1:3" x14ac:dyDescent="0.2">
      <c r="A1333" s="1" t="s">
        <v>2152</v>
      </c>
      <c r="B1333">
        <v>1.209706647864925</v>
      </c>
      <c r="C1333">
        <v>7.0311529892991516</v>
      </c>
    </row>
    <row r="1334" spans="1:3" x14ac:dyDescent="0.2">
      <c r="A1334" s="1" t="s">
        <v>4441</v>
      </c>
      <c r="B1334">
        <v>1.2095305272438219</v>
      </c>
      <c r="C1334">
        <v>51.487893064533779</v>
      </c>
    </row>
    <row r="1335" spans="1:3" x14ac:dyDescent="0.2">
      <c r="A1335" s="1" t="s">
        <v>1744</v>
      </c>
      <c r="B1335">
        <v>1.20951553435906</v>
      </c>
      <c r="C1335">
        <v>8.5726285693416209</v>
      </c>
    </row>
    <row r="1336" spans="1:3" x14ac:dyDescent="0.2">
      <c r="A1336" s="1" t="s">
        <v>3027</v>
      </c>
      <c r="B1336">
        <v>1.209252451696047</v>
      </c>
      <c r="C1336">
        <v>9.3780358642854527</v>
      </c>
    </row>
    <row r="1337" spans="1:3" x14ac:dyDescent="0.2">
      <c r="A1337" s="1" t="s">
        <v>3336</v>
      </c>
      <c r="B1337">
        <v>1.208940328767856</v>
      </c>
      <c r="C1337">
        <v>49.107931986205237</v>
      </c>
    </row>
    <row r="1338" spans="1:3" x14ac:dyDescent="0.2">
      <c r="A1338" s="1" t="s">
        <v>335</v>
      </c>
      <c r="B1338">
        <v>1.208581722076655</v>
      </c>
      <c r="C1338">
        <v>3.2152117996316552</v>
      </c>
    </row>
    <row r="1339" spans="1:3" x14ac:dyDescent="0.2">
      <c r="A1339" s="1" t="s">
        <v>2789</v>
      </c>
      <c r="B1339">
        <v>1.2085143191349701</v>
      </c>
      <c r="C1339">
        <v>16.92904881904553</v>
      </c>
    </row>
    <row r="1340" spans="1:3" x14ac:dyDescent="0.2">
      <c r="A1340" s="1" t="s">
        <v>1212</v>
      </c>
      <c r="B1340">
        <v>1.208343975584756</v>
      </c>
      <c r="C1340">
        <v>-1.195406616684147</v>
      </c>
    </row>
    <row r="1341" spans="1:3" x14ac:dyDescent="0.2">
      <c r="A1341" s="1" t="s">
        <v>2575</v>
      </c>
      <c r="B1341">
        <v>1.207034267872259</v>
      </c>
      <c r="C1341">
        <v>-28.847115048495571</v>
      </c>
    </row>
    <row r="1342" spans="1:3" x14ac:dyDescent="0.2">
      <c r="A1342" s="1" t="s">
        <v>1413</v>
      </c>
      <c r="B1342">
        <v>1.206990418280707</v>
      </c>
      <c r="C1342">
        <v>13.848862871542829</v>
      </c>
    </row>
    <row r="1343" spans="1:3" x14ac:dyDescent="0.2">
      <c r="A1343" s="1" t="s">
        <v>776</v>
      </c>
      <c r="B1343">
        <v>1.2065443584549671</v>
      </c>
      <c r="C1343">
        <v>1.025737346543746</v>
      </c>
    </row>
    <row r="1344" spans="1:3" x14ac:dyDescent="0.2">
      <c r="A1344" s="1" t="s">
        <v>2211</v>
      </c>
      <c r="B1344">
        <v>1.205822931545693</v>
      </c>
      <c r="C1344">
        <v>55.243625663259721</v>
      </c>
    </row>
    <row r="1345" spans="1:3" x14ac:dyDescent="0.2">
      <c r="A1345" s="1" t="s">
        <v>628</v>
      </c>
      <c r="B1345">
        <v>1.205651773317074</v>
      </c>
      <c r="C1345">
        <v>-11.149180610120681</v>
      </c>
    </row>
    <row r="1346" spans="1:3" x14ac:dyDescent="0.2">
      <c r="A1346" s="1" t="s">
        <v>3035</v>
      </c>
      <c r="B1346">
        <v>1.2046857438998011</v>
      </c>
      <c r="C1346">
        <v>-4.143488446107054</v>
      </c>
    </row>
    <row r="1347" spans="1:3" x14ac:dyDescent="0.2">
      <c r="A1347" s="1" t="s">
        <v>1088</v>
      </c>
      <c r="B1347">
        <v>1.203965373100168</v>
      </c>
      <c r="C1347">
        <v>-1.053128603254603</v>
      </c>
    </row>
    <row r="1348" spans="1:3" x14ac:dyDescent="0.2">
      <c r="A1348" s="1" t="s">
        <v>4218</v>
      </c>
      <c r="B1348">
        <v>1.200677187418961</v>
      </c>
      <c r="C1348">
        <v>-3.885645416268841</v>
      </c>
    </row>
    <row r="1349" spans="1:3" x14ac:dyDescent="0.2">
      <c r="A1349" s="1" t="s">
        <v>4453</v>
      </c>
      <c r="B1349">
        <v>1.199799885313094</v>
      </c>
      <c r="C1349">
        <v>29.11544501661735</v>
      </c>
    </row>
    <row r="1350" spans="1:3" x14ac:dyDescent="0.2">
      <c r="A1350" s="1" t="s">
        <v>58</v>
      </c>
      <c r="B1350">
        <v>1.1993058103607339</v>
      </c>
      <c r="C1350">
        <v>1.2594760704764001</v>
      </c>
    </row>
    <row r="1351" spans="1:3" x14ac:dyDescent="0.2">
      <c r="A1351" s="1" t="s">
        <v>4396</v>
      </c>
      <c r="B1351">
        <v>1.1988329969102569</v>
      </c>
      <c r="C1351">
        <v>7.3997610438938359</v>
      </c>
    </row>
    <row r="1352" spans="1:3" x14ac:dyDescent="0.2">
      <c r="A1352" s="1" t="s">
        <v>1457</v>
      </c>
      <c r="B1352">
        <v>1.1980958356344029</v>
      </c>
      <c r="C1352">
        <v>-3.2743769141271128</v>
      </c>
    </row>
    <row r="1353" spans="1:3" x14ac:dyDescent="0.2">
      <c r="A1353" s="1" t="s">
        <v>920</v>
      </c>
      <c r="B1353">
        <v>1.1976286501694351</v>
      </c>
      <c r="C1353">
        <v>-17.11828327255083</v>
      </c>
    </row>
    <row r="1354" spans="1:3" x14ac:dyDescent="0.2">
      <c r="A1354" s="1" t="s">
        <v>586</v>
      </c>
      <c r="B1354">
        <v>1.196755328292078</v>
      </c>
      <c r="C1354">
        <v>-0.96719831791597044</v>
      </c>
    </row>
    <row r="1355" spans="1:3" x14ac:dyDescent="0.2">
      <c r="A1355" s="1" t="s">
        <v>3</v>
      </c>
      <c r="B1355">
        <v>1.1965994097086949</v>
      </c>
      <c r="C1355">
        <v>-21.925214043106021</v>
      </c>
    </row>
    <row r="1356" spans="1:3" x14ac:dyDescent="0.2">
      <c r="A1356" s="1" t="s">
        <v>2173</v>
      </c>
      <c r="B1356">
        <v>1.196248769643331</v>
      </c>
      <c r="C1356">
        <v>8.7712543108620693</v>
      </c>
    </row>
    <row r="1357" spans="1:3" x14ac:dyDescent="0.2">
      <c r="A1357" s="1" t="s">
        <v>4428</v>
      </c>
      <c r="B1357">
        <v>1.1958439876241129</v>
      </c>
      <c r="C1357">
        <v>-26.654353644602359</v>
      </c>
    </row>
    <row r="1358" spans="1:3" x14ac:dyDescent="0.2">
      <c r="A1358" s="1" t="s">
        <v>3438</v>
      </c>
      <c r="B1358">
        <v>1.1955956854527481</v>
      </c>
      <c r="C1358">
        <v>-31.962205283121239</v>
      </c>
    </row>
    <row r="1359" spans="1:3" x14ac:dyDescent="0.2">
      <c r="A1359" s="1" t="s">
        <v>1100</v>
      </c>
      <c r="B1359">
        <v>1.1953106221305521</v>
      </c>
      <c r="C1359">
        <v>-0.95775485607851141</v>
      </c>
    </row>
    <row r="1360" spans="1:3" x14ac:dyDescent="0.2">
      <c r="A1360" s="1" t="s">
        <v>252</v>
      </c>
      <c r="B1360">
        <v>1.194939663107242</v>
      </c>
      <c r="C1360">
        <v>-2.9301340345495062</v>
      </c>
    </row>
    <row r="1361" spans="1:3" x14ac:dyDescent="0.2">
      <c r="A1361" s="1" t="s">
        <v>1728</v>
      </c>
      <c r="B1361">
        <v>1.1946676530227971</v>
      </c>
      <c r="C1361">
        <v>20.62885108025899</v>
      </c>
    </row>
    <row r="1362" spans="1:3" x14ac:dyDescent="0.2">
      <c r="A1362" s="1" t="s">
        <v>3326</v>
      </c>
      <c r="B1362">
        <v>1.194294190603842</v>
      </c>
      <c r="C1362">
        <v>16.737466543536438</v>
      </c>
    </row>
    <row r="1363" spans="1:3" x14ac:dyDescent="0.2">
      <c r="A1363" s="1" t="s">
        <v>3778</v>
      </c>
      <c r="B1363">
        <v>1.1942232513225219</v>
      </c>
      <c r="C1363">
        <v>13.547350352434171</v>
      </c>
    </row>
    <row r="1364" spans="1:3" x14ac:dyDescent="0.2">
      <c r="A1364" s="1" t="s">
        <v>2775</v>
      </c>
      <c r="B1364">
        <v>1.194066998036555</v>
      </c>
      <c r="C1364">
        <v>2.4760652590169401</v>
      </c>
    </row>
    <row r="1365" spans="1:3" x14ac:dyDescent="0.2">
      <c r="A1365" s="1" t="s">
        <v>4361</v>
      </c>
      <c r="B1365">
        <v>1.193957519023187</v>
      </c>
      <c r="C1365">
        <v>10.697929220992661</v>
      </c>
    </row>
    <row r="1366" spans="1:3" x14ac:dyDescent="0.2">
      <c r="A1366" s="1" t="s">
        <v>1404</v>
      </c>
      <c r="B1366">
        <v>1.1939570764381351</v>
      </c>
      <c r="C1366">
        <v>14.317488143498879</v>
      </c>
    </row>
    <row r="1367" spans="1:3" x14ac:dyDescent="0.2">
      <c r="A1367" s="1" t="s">
        <v>2034</v>
      </c>
      <c r="B1367">
        <v>1.193810546492597</v>
      </c>
      <c r="C1367">
        <v>23.17034231244816</v>
      </c>
    </row>
    <row r="1368" spans="1:3" x14ac:dyDescent="0.2">
      <c r="A1368" s="1" t="s">
        <v>4315</v>
      </c>
      <c r="B1368">
        <v>1.1932243866881651</v>
      </c>
      <c r="C1368">
        <v>-18.720332660291032</v>
      </c>
    </row>
    <row r="1369" spans="1:3" x14ac:dyDescent="0.2">
      <c r="A1369" s="1" t="s">
        <v>3149</v>
      </c>
      <c r="B1369">
        <v>1.19312355141391</v>
      </c>
      <c r="C1369">
        <v>12.88390802798604</v>
      </c>
    </row>
    <row r="1370" spans="1:3" x14ac:dyDescent="0.2">
      <c r="A1370" s="1" t="s">
        <v>1726</v>
      </c>
      <c r="B1370">
        <v>1.191561160726105</v>
      </c>
      <c r="C1370">
        <v>-1.0606416336667239</v>
      </c>
    </row>
    <row r="1371" spans="1:3" x14ac:dyDescent="0.2">
      <c r="A1371" s="1" t="s">
        <v>499</v>
      </c>
      <c r="B1371">
        <v>1.1910271080287349</v>
      </c>
      <c r="C1371">
        <v>25.178773602132861</v>
      </c>
    </row>
    <row r="1372" spans="1:3" x14ac:dyDescent="0.2">
      <c r="A1372" s="1" t="s">
        <v>15</v>
      </c>
      <c r="B1372">
        <v>1.19044384379029</v>
      </c>
      <c r="C1372">
        <v>-4.2028622558917297</v>
      </c>
    </row>
    <row r="1373" spans="1:3" x14ac:dyDescent="0.2">
      <c r="A1373" s="1" t="s">
        <v>2182</v>
      </c>
      <c r="B1373">
        <v>1.1904025927722779</v>
      </c>
      <c r="C1373">
        <v>16.63416237536978</v>
      </c>
    </row>
    <row r="1374" spans="1:3" x14ac:dyDescent="0.2">
      <c r="A1374" s="1" t="s">
        <v>3870</v>
      </c>
      <c r="B1374">
        <v>1.1899369765514369</v>
      </c>
      <c r="C1374">
        <v>12.832829855948081</v>
      </c>
    </row>
    <row r="1375" spans="1:3" x14ac:dyDescent="0.2">
      <c r="A1375" s="1" t="s">
        <v>1771</v>
      </c>
      <c r="B1375">
        <v>1.1895550876362879</v>
      </c>
      <c r="C1375">
        <v>2.5792129057166848</v>
      </c>
    </row>
    <row r="1376" spans="1:3" x14ac:dyDescent="0.2">
      <c r="A1376" s="1" t="s">
        <v>1940</v>
      </c>
      <c r="B1376">
        <v>1.1894634763060301</v>
      </c>
      <c r="C1376">
        <v>-8.0394642791925612</v>
      </c>
    </row>
    <row r="1377" spans="1:3" x14ac:dyDescent="0.2">
      <c r="A1377" s="1" t="s">
        <v>611</v>
      </c>
      <c r="B1377">
        <v>1.1893162364722449</v>
      </c>
      <c r="C1377">
        <v>25.663416237536978</v>
      </c>
    </row>
    <row r="1378" spans="1:3" x14ac:dyDescent="0.2">
      <c r="A1378" s="1" t="s">
        <v>1353</v>
      </c>
      <c r="B1378">
        <v>1.1890403959918481</v>
      </c>
      <c r="C1378">
        <v>-6.2623195437920929</v>
      </c>
    </row>
    <row r="1379" spans="1:3" x14ac:dyDescent="0.2">
      <c r="A1379" s="1" t="s">
        <v>1547</v>
      </c>
      <c r="B1379">
        <v>1.1889156254243489</v>
      </c>
      <c r="C1379">
        <v>6.8696750092608534</v>
      </c>
    </row>
    <row r="1380" spans="1:3" x14ac:dyDescent="0.2">
      <c r="A1380" s="1" t="s">
        <v>3266</v>
      </c>
      <c r="B1380">
        <v>1.1881717143462309</v>
      </c>
      <c r="C1380">
        <v>18.285516025189509</v>
      </c>
    </row>
    <row r="1381" spans="1:3" x14ac:dyDescent="0.2">
      <c r="A1381" s="1" t="s">
        <v>3653</v>
      </c>
      <c r="B1381">
        <v>1.187814171979011</v>
      </c>
      <c r="C1381">
        <v>16.980596555484251</v>
      </c>
    </row>
    <row r="1382" spans="1:3" x14ac:dyDescent="0.2">
      <c r="A1382" s="1" t="s">
        <v>2233</v>
      </c>
      <c r="B1382">
        <v>1.187483703884346</v>
      </c>
      <c r="C1382">
        <v>10.8719810922068</v>
      </c>
    </row>
    <row r="1383" spans="1:3" x14ac:dyDescent="0.2">
      <c r="A1383" s="1" t="s">
        <v>3403</v>
      </c>
      <c r="B1383">
        <v>1.1868819837767359</v>
      </c>
      <c r="C1383">
        <v>-28.780332555943382</v>
      </c>
    </row>
    <row r="1384" spans="1:3" x14ac:dyDescent="0.2">
      <c r="A1384" s="1" t="s">
        <v>3005</v>
      </c>
      <c r="B1384">
        <v>1.1864471379390089</v>
      </c>
      <c r="C1384">
        <v>25.76212910934068</v>
      </c>
    </row>
    <row r="1385" spans="1:3" x14ac:dyDescent="0.2">
      <c r="A1385" s="1" t="s">
        <v>3446</v>
      </c>
      <c r="B1385">
        <v>1.1863285160160619</v>
      </c>
      <c r="C1385">
        <v>0.1011128676297901</v>
      </c>
    </row>
    <row r="1386" spans="1:3" x14ac:dyDescent="0.2">
      <c r="A1386" s="1" t="s">
        <v>4250</v>
      </c>
      <c r="B1386">
        <v>1.186027826602845</v>
      </c>
      <c r="C1386">
        <v>7.9374122827612483</v>
      </c>
    </row>
    <row r="1387" spans="1:3" x14ac:dyDescent="0.2">
      <c r="A1387" s="1" t="s">
        <v>4346</v>
      </c>
      <c r="B1387">
        <v>1.1858738519969201</v>
      </c>
      <c r="C1387">
        <v>26.577501604345031</v>
      </c>
    </row>
    <row r="1388" spans="1:3" x14ac:dyDescent="0.2">
      <c r="A1388" s="1" t="s">
        <v>1375</v>
      </c>
      <c r="B1388">
        <v>1.185732577655654</v>
      </c>
      <c r="C1388">
        <v>1.9973182655334509</v>
      </c>
    </row>
    <row r="1389" spans="1:3" x14ac:dyDescent="0.2">
      <c r="A1389" s="1" t="s">
        <v>3511</v>
      </c>
      <c r="B1389">
        <v>1.185666001173624</v>
      </c>
      <c r="C1389">
        <v>-31.25071086832893</v>
      </c>
    </row>
    <row r="1390" spans="1:3" x14ac:dyDescent="0.2">
      <c r="A1390" s="1" t="s">
        <v>340</v>
      </c>
      <c r="B1390">
        <v>1.1852930315501899</v>
      </c>
      <c r="C1390">
        <v>37.925725346564612</v>
      </c>
    </row>
    <row r="1391" spans="1:3" x14ac:dyDescent="0.2">
      <c r="A1391" s="1" t="s">
        <v>4245</v>
      </c>
      <c r="B1391">
        <v>1.1852426841777151</v>
      </c>
      <c r="C1391">
        <v>6.4465974841782892</v>
      </c>
    </row>
    <row r="1392" spans="1:3" x14ac:dyDescent="0.2">
      <c r="A1392" s="1" t="s">
        <v>3862</v>
      </c>
      <c r="B1392">
        <v>1.185234851484531</v>
      </c>
      <c r="C1392">
        <v>0.62060761633458184</v>
      </c>
    </row>
    <row r="1393" spans="1:3" x14ac:dyDescent="0.2">
      <c r="A1393" s="1" t="s">
        <v>3634</v>
      </c>
      <c r="B1393">
        <v>1.18515182085894</v>
      </c>
      <c r="C1393">
        <v>17.04330948989654</v>
      </c>
    </row>
    <row r="1394" spans="1:3" x14ac:dyDescent="0.2">
      <c r="A1394" s="1" t="s">
        <v>3239</v>
      </c>
      <c r="B1394">
        <v>1.1849262635582021</v>
      </c>
      <c r="C1394">
        <v>7.8805428164472762</v>
      </c>
    </row>
    <row r="1395" spans="1:3" x14ac:dyDescent="0.2">
      <c r="A1395" s="1" t="s">
        <v>3611</v>
      </c>
      <c r="B1395">
        <v>1.183712878573387</v>
      </c>
      <c r="C1395">
        <v>-9.3547141657144905</v>
      </c>
    </row>
    <row r="1396" spans="1:3" x14ac:dyDescent="0.2">
      <c r="A1396" s="1" t="s">
        <v>3053</v>
      </c>
      <c r="B1396">
        <v>1.1825084626345841</v>
      </c>
      <c r="C1396">
        <v>10.63187716195276</v>
      </c>
    </row>
    <row r="1397" spans="1:3" x14ac:dyDescent="0.2">
      <c r="A1397" s="1" t="s">
        <v>2143</v>
      </c>
      <c r="B1397">
        <v>1.1819924736008789</v>
      </c>
      <c r="C1397">
        <v>4.6175919694052663</v>
      </c>
    </row>
    <row r="1398" spans="1:3" x14ac:dyDescent="0.2">
      <c r="A1398" s="1" t="s">
        <v>2986</v>
      </c>
      <c r="B1398">
        <v>1.181750985500529</v>
      </c>
      <c r="C1398">
        <v>14.5093834619418</v>
      </c>
    </row>
    <row r="1399" spans="1:3" x14ac:dyDescent="0.2">
      <c r="A1399" s="1" t="s">
        <v>1456</v>
      </c>
      <c r="B1399">
        <v>1.1814754924974371</v>
      </c>
      <c r="C1399">
        <v>-5.0442173144046656</v>
      </c>
    </row>
    <row r="1400" spans="1:3" x14ac:dyDescent="0.2">
      <c r="A1400" s="1" t="s">
        <v>1008</v>
      </c>
      <c r="B1400">
        <v>1.1806174151162421</v>
      </c>
      <c r="C1400">
        <v>32.60853459385288</v>
      </c>
    </row>
    <row r="1401" spans="1:3" x14ac:dyDescent="0.2">
      <c r="A1401" s="1" t="s">
        <v>1750</v>
      </c>
      <c r="B1401">
        <v>1.1799239502089951</v>
      </c>
      <c r="C1401">
        <v>1.327667256230858</v>
      </c>
    </row>
    <row r="1402" spans="1:3" x14ac:dyDescent="0.2">
      <c r="A1402" s="1" t="s">
        <v>3965</v>
      </c>
      <c r="B1402">
        <v>1.179884627131834</v>
      </c>
      <c r="C1402">
        <v>-2.5771259528244288</v>
      </c>
    </row>
    <row r="1403" spans="1:3" x14ac:dyDescent="0.2">
      <c r="A1403" s="1" t="s">
        <v>2979</v>
      </c>
      <c r="B1403">
        <v>1.179833360964921</v>
      </c>
      <c r="C1403">
        <v>9.0441755753468218</v>
      </c>
    </row>
    <row r="1404" spans="1:3" x14ac:dyDescent="0.2">
      <c r="A1404" s="1" t="s">
        <v>2748</v>
      </c>
      <c r="B1404">
        <v>1.179817905187091</v>
      </c>
      <c r="C1404">
        <v>-19.64386148893654</v>
      </c>
    </row>
    <row r="1405" spans="1:3" x14ac:dyDescent="0.2">
      <c r="A1405" s="1" t="s">
        <v>1126</v>
      </c>
      <c r="B1405">
        <v>1.1797324614836751</v>
      </c>
      <c r="C1405">
        <v>-8.1108380681077037</v>
      </c>
    </row>
    <row r="1406" spans="1:3" x14ac:dyDescent="0.2">
      <c r="A1406" s="1" t="s">
        <v>489</v>
      </c>
      <c r="B1406">
        <v>1.179500389044678</v>
      </c>
      <c r="C1406">
        <v>-2.905299295131663</v>
      </c>
    </row>
    <row r="1407" spans="1:3" x14ac:dyDescent="0.2">
      <c r="A1407" s="1" t="s">
        <v>707</v>
      </c>
      <c r="B1407">
        <v>1.1794493456309549</v>
      </c>
      <c r="C1407">
        <v>-2.3250220434399238</v>
      </c>
    </row>
    <row r="1408" spans="1:3" x14ac:dyDescent="0.2">
      <c r="A1408" s="1" t="s">
        <v>2510</v>
      </c>
      <c r="B1408">
        <v>1.179359823533654</v>
      </c>
      <c r="C1408">
        <v>-2.0576833779419501</v>
      </c>
    </row>
    <row r="1409" spans="1:3" x14ac:dyDescent="0.2">
      <c r="A1409" s="1" t="s">
        <v>182</v>
      </c>
      <c r="B1409">
        <v>1.1793065988310749</v>
      </c>
      <c r="C1409">
        <v>65.30200817042055</v>
      </c>
    </row>
    <row r="1410" spans="1:3" x14ac:dyDescent="0.2">
      <c r="A1410" s="1" t="s">
        <v>2355</v>
      </c>
      <c r="B1410">
        <v>1.1792155095870009</v>
      </c>
      <c r="C1410">
        <v>6.1560414677539734</v>
      </c>
    </row>
    <row r="1411" spans="1:3" x14ac:dyDescent="0.2">
      <c r="A1411" s="1" t="s">
        <v>730</v>
      </c>
      <c r="B1411">
        <v>1.1784775141786801</v>
      </c>
      <c r="C1411">
        <v>0.53499037392978133</v>
      </c>
    </row>
    <row r="1412" spans="1:3" x14ac:dyDescent="0.2">
      <c r="A1412" s="1" t="s">
        <v>438</v>
      </c>
      <c r="B1412">
        <v>1.1784277992248631</v>
      </c>
      <c r="C1412">
        <v>-7.982594812878889E-2</v>
      </c>
    </row>
    <row r="1413" spans="1:3" x14ac:dyDescent="0.2">
      <c r="A1413" s="1" t="s">
        <v>969</v>
      </c>
      <c r="B1413">
        <v>1.1779843642925869</v>
      </c>
      <c r="C1413">
        <v>42.559804243818711</v>
      </c>
    </row>
    <row r="1414" spans="1:3" x14ac:dyDescent="0.2">
      <c r="A1414" s="1" t="s">
        <v>2018</v>
      </c>
      <c r="B1414">
        <v>1.1767655989705801</v>
      </c>
      <c r="C1414">
        <v>15.039260801285559</v>
      </c>
    </row>
    <row r="1415" spans="1:3" x14ac:dyDescent="0.2">
      <c r="A1415" s="1" t="s">
        <v>1319</v>
      </c>
      <c r="B1415">
        <v>1.176164942405787</v>
      </c>
      <c r="C1415">
        <v>3.8035238199585741</v>
      </c>
    </row>
    <row r="1416" spans="1:3" x14ac:dyDescent="0.2">
      <c r="A1416" s="1" t="s">
        <v>542</v>
      </c>
      <c r="B1416">
        <v>1.176015713528362</v>
      </c>
      <c r="C1416">
        <v>37.730438729671768</v>
      </c>
    </row>
    <row r="1417" spans="1:3" x14ac:dyDescent="0.2">
      <c r="A1417" s="1" t="s">
        <v>4246</v>
      </c>
      <c r="B1417">
        <v>1.1755780701567571</v>
      </c>
      <c r="C1417">
        <v>3.7702369213270979</v>
      </c>
    </row>
    <row r="1418" spans="1:3" x14ac:dyDescent="0.2">
      <c r="A1418" s="1" t="s">
        <v>3384</v>
      </c>
      <c r="B1418">
        <v>1.1753882416143651</v>
      </c>
      <c r="C1418">
        <v>-82.274987347848068</v>
      </c>
    </row>
    <row r="1419" spans="1:3" x14ac:dyDescent="0.2">
      <c r="A1419" s="1" t="s">
        <v>3426</v>
      </c>
      <c r="B1419">
        <v>1.1745356307474739</v>
      </c>
      <c r="C1419">
        <v>-22.4006740857842</v>
      </c>
    </row>
    <row r="1420" spans="1:3" x14ac:dyDescent="0.2">
      <c r="A1420" s="1" t="s">
        <v>752</v>
      </c>
      <c r="B1420">
        <v>1.174512261573341</v>
      </c>
      <c r="C1420">
        <v>-0.41806883814115042</v>
      </c>
    </row>
    <row r="1421" spans="1:3" x14ac:dyDescent="0.2">
      <c r="A1421" s="1" t="s">
        <v>3923</v>
      </c>
      <c r="B1421">
        <v>1.174359327093514</v>
      </c>
      <c r="C1421">
        <v>-25.5950163564933</v>
      </c>
    </row>
    <row r="1422" spans="1:3" x14ac:dyDescent="0.2">
      <c r="A1422" s="1" t="s">
        <v>1137</v>
      </c>
      <c r="B1422">
        <v>1.1733264466885209</v>
      </c>
      <c r="C1422">
        <v>0.65212060500764402</v>
      </c>
    </row>
    <row r="1423" spans="1:3" x14ac:dyDescent="0.2">
      <c r="A1423" s="1" t="s">
        <v>3493</v>
      </c>
      <c r="B1423">
        <v>1.173248025230585</v>
      </c>
      <c r="C1423">
        <v>5.6225119608487617</v>
      </c>
    </row>
    <row r="1424" spans="1:3" x14ac:dyDescent="0.2">
      <c r="A1424" s="1" t="s">
        <v>1332</v>
      </c>
      <c r="B1424">
        <v>1.1729796441472451</v>
      </c>
      <c r="C1424">
        <v>-5.269660400590606</v>
      </c>
    </row>
    <row r="1425" spans="1:3" x14ac:dyDescent="0.2">
      <c r="A1425" s="1" t="s">
        <v>4142</v>
      </c>
      <c r="B1425">
        <v>1.171985960447796</v>
      </c>
      <c r="C1425">
        <v>3.116603275472567</v>
      </c>
    </row>
    <row r="1426" spans="1:3" x14ac:dyDescent="0.2">
      <c r="A1426" s="1" t="s">
        <v>1274</v>
      </c>
      <c r="B1426">
        <v>1.171938062904232</v>
      </c>
      <c r="C1426">
        <v>16.684979678296209</v>
      </c>
    </row>
    <row r="1427" spans="1:3" x14ac:dyDescent="0.2">
      <c r="A1427" s="1" t="s">
        <v>2346</v>
      </c>
      <c r="B1427">
        <v>1.1719250192767561</v>
      </c>
      <c r="C1427">
        <v>2.5867259361288002</v>
      </c>
    </row>
    <row r="1428" spans="1:3" x14ac:dyDescent="0.2">
      <c r="A1428" s="1" t="s">
        <v>3269</v>
      </c>
      <c r="B1428">
        <v>1.171726131865916</v>
      </c>
      <c r="C1428">
        <v>22.292830795076881</v>
      </c>
    </row>
    <row r="1429" spans="1:3" x14ac:dyDescent="0.2">
      <c r="A1429" s="1" t="s">
        <v>3987</v>
      </c>
      <c r="B1429">
        <v>1.1714993220094441</v>
      </c>
      <c r="C1429">
        <v>4.147975394825397</v>
      </c>
    </row>
    <row r="1430" spans="1:3" x14ac:dyDescent="0.2">
      <c r="A1430" s="1" t="s">
        <v>1981</v>
      </c>
      <c r="B1430">
        <v>1.170848061232989</v>
      </c>
      <c r="C1430">
        <v>-1.9653878862819401</v>
      </c>
    </row>
    <row r="1431" spans="1:3" x14ac:dyDescent="0.2">
      <c r="A1431" s="1" t="s">
        <v>2700</v>
      </c>
      <c r="B1431">
        <v>1.170651695009427</v>
      </c>
      <c r="C1431">
        <v>-1.3586585066808541</v>
      </c>
    </row>
    <row r="1432" spans="1:3" x14ac:dyDescent="0.2">
      <c r="A1432" s="1" t="s">
        <v>3905</v>
      </c>
      <c r="B1432">
        <v>1.170456760015532</v>
      </c>
      <c r="C1432">
        <v>60.475407868855868</v>
      </c>
    </row>
    <row r="1433" spans="1:3" x14ac:dyDescent="0.2">
      <c r="A1433" s="1" t="s">
        <v>1211</v>
      </c>
      <c r="B1433">
        <v>1.169599979044603</v>
      </c>
      <c r="C1433">
        <v>22.405317555969471</v>
      </c>
    </row>
    <row r="1434" spans="1:3" x14ac:dyDescent="0.2">
      <c r="A1434" s="1" t="s">
        <v>1691</v>
      </c>
      <c r="B1434">
        <v>1.169009218318632</v>
      </c>
      <c r="C1434">
        <v>17.889360192417051</v>
      </c>
    </row>
    <row r="1435" spans="1:3" x14ac:dyDescent="0.2">
      <c r="A1435" s="1" t="s">
        <v>1389</v>
      </c>
      <c r="B1435">
        <v>1.1686636525819449</v>
      </c>
      <c r="C1435">
        <v>-3.801071650310174</v>
      </c>
    </row>
    <row r="1436" spans="1:3" x14ac:dyDescent="0.2">
      <c r="A1436" s="1" t="s">
        <v>1146</v>
      </c>
      <c r="B1436">
        <v>1.168530358689903</v>
      </c>
      <c r="C1436">
        <v>36.590597233743942</v>
      </c>
    </row>
    <row r="1437" spans="1:3" x14ac:dyDescent="0.2">
      <c r="A1437" s="1" t="s">
        <v>4424</v>
      </c>
      <c r="B1437">
        <v>1.168285223079133</v>
      </c>
      <c r="C1437">
        <v>22.7954733991767</v>
      </c>
    </row>
    <row r="1438" spans="1:3" x14ac:dyDescent="0.2">
      <c r="A1438" s="1" t="s">
        <v>163</v>
      </c>
      <c r="B1438">
        <v>1.1677775738981271</v>
      </c>
      <c r="C1438">
        <v>19.739391757579551</v>
      </c>
    </row>
    <row r="1439" spans="1:3" x14ac:dyDescent="0.2">
      <c r="A1439" s="1" t="s">
        <v>361</v>
      </c>
      <c r="B1439">
        <v>1.1661364369449949</v>
      </c>
      <c r="C1439">
        <v>11.29422383613246</v>
      </c>
    </row>
    <row r="1440" spans="1:3" x14ac:dyDescent="0.2">
      <c r="A1440" s="1" t="s">
        <v>133</v>
      </c>
      <c r="B1440">
        <v>1.1654465013055559</v>
      </c>
      <c r="C1440">
        <v>11.284989069584221</v>
      </c>
    </row>
    <row r="1441" spans="1:3" x14ac:dyDescent="0.2">
      <c r="A1441" s="1" t="s">
        <v>2960</v>
      </c>
      <c r="B1441">
        <v>1.1654200861434429</v>
      </c>
      <c r="C1441">
        <v>24.891765405625382</v>
      </c>
    </row>
    <row r="1442" spans="1:3" x14ac:dyDescent="0.2">
      <c r="A1442" s="1" t="s">
        <v>3912</v>
      </c>
      <c r="B1442">
        <v>1.1652721847126211</v>
      </c>
      <c r="C1442">
        <v>9.9398957567030255</v>
      </c>
    </row>
    <row r="1443" spans="1:3" x14ac:dyDescent="0.2">
      <c r="A1443" s="1" t="s">
        <v>3325</v>
      </c>
      <c r="B1443">
        <v>1.16519797590688</v>
      </c>
      <c r="C1443">
        <v>12.91943840097669</v>
      </c>
    </row>
    <row r="1444" spans="1:3" x14ac:dyDescent="0.2">
      <c r="A1444" s="1" t="s">
        <v>847</v>
      </c>
      <c r="B1444">
        <v>1.1645267235482419</v>
      </c>
      <c r="C1444">
        <v>18.724819609009369</v>
      </c>
    </row>
    <row r="1445" spans="1:3" x14ac:dyDescent="0.2">
      <c r="A1445" s="1" t="s">
        <v>1958</v>
      </c>
      <c r="B1445">
        <v>1.1644249832824971</v>
      </c>
      <c r="C1445">
        <v>3.11722936134024</v>
      </c>
    </row>
    <row r="1446" spans="1:3" x14ac:dyDescent="0.2">
      <c r="A1446" s="1" t="s">
        <v>3010</v>
      </c>
      <c r="B1446">
        <v>1.1639514695791691</v>
      </c>
      <c r="C1446">
        <v>-5.6015380842815903</v>
      </c>
    </row>
    <row r="1447" spans="1:3" x14ac:dyDescent="0.2">
      <c r="A1447" s="1" t="s">
        <v>2402</v>
      </c>
      <c r="B1447">
        <v>1.163627350684896</v>
      </c>
      <c r="C1447">
        <v>6.0660937980977438</v>
      </c>
    </row>
    <row r="1448" spans="1:3" x14ac:dyDescent="0.2">
      <c r="A1448" s="1" t="s">
        <v>1674</v>
      </c>
      <c r="B1448">
        <v>1.163504267226219</v>
      </c>
      <c r="C1448">
        <v>7.1141615405886247</v>
      </c>
    </row>
    <row r="1449" spans="1:3" x14ac:dyDescent="0.2">
      <c r="A1449" s="1" t="s">
        <v>1781</v>
      </c>
      <c r="B1449">
        <v>1.1633616817217061</v>
      </c>
      <c r="C1449">
        <v>-63.370324573348547</v>
      </c>
    </row>
    <row r="1450" spans="1:3" x14ac:dyDescent="0.2">
      <c r="A1450" s="1" t="s">
        <v>2180</v>
      </c>
      <c r="B1450">
        <v>1.1631439184816481</v>
      </c>
      <c r="C1450">
        <v>1.8099620696311809</v>
      </c>
    </row>
    <row r="1451" spans="1:3" x14ac:dyDescent="0.2">
      <c r="A1451" s="1" t="s">
        <v>2974</v>
      </c>
      <c r="B1451">
        <v>1.163124378988422</v>
      </c>
      <c r="C1451">
        <v>23.407472334830722</v>
      </c>
    </row>
    <row r="1452" spans="1:3" x14ac:dyDescent="0.2">
      <c r="A1452" s="1" t="s">
        <v>2104</v>
      </c>
      <c r="B1452">
        <v>1.1630946793162911</v>
      </c>
      <c r="C1452">
        <v>-7.1958135724981336</v>
      </c>
    </row>
    <row r="1453" spans="1:3" x14ac:dyDescent="0.2">
      <c r="A1453" s="1" t="s">
        <v>1335</v>
      </c>
      <c r="B1453">
        <v>1.163021774471702</v>
      </c>
      <c r="C1453">
        <v>0.66490319147270927</v>
      </c>
    </row>
    <row r="1454" spans="1:3" x14ac:dyDescent="0.2">
      <c r="A1454" s="1" t="s">
        <v>1841</v>
      </c>
      <c r="B1454">
        <v>1.1629696748903871</v>
      </c>
      <c r="C1454">
        <v>-7.6458127898907993</v>
      </c>
    </row>
    <row r="1455" spans="1:3" x14ac:dyDescent="0.2">
      <c r="A1455" s="1" t="s">
        <v>4037</v>
      </c>
      <c r="B1455">
        <v>1.161216711718468</v>
      </c>
      <c r="C1455">
        <v>-12.925751433475771</v>
      </c>
    </row>
    <row r="1456" spans="1:3" x14ac:dyDescent="0.2">
      <c r="A1456" s="1" t="s">
        <v>56</v>
      </c>
      <c r="B1456">
        <v>1.1611998236726311</v>
      </c>
      <c r="C1456">
        <v>-59.713304846426347</v>
      </c>
    </row>
    <row r="1457" spans="1:3" x14ac:dyDescent="0.2">
      <c r="A1457" s="1" t="s">
        <v>1086</v>
      </c>
      <c r="B1457">
        <v>1.1610536634011801</v>
      </c>
      <c r="C1457">
        <v>4.4727574386827147</v>
      </c>
    </row>
    <row r="1458" spans="1:3" x14ac:dyDescent="0.2">
      <c r="A1458" s="1" t="s">
        <v>3373</v>
      </c>
      <c r="B1458">
        <v>1.160573842522753</v>
      </c>
      <c r="C1458">
        <v>11.01728518733011</v>
      </c>
    </row>
    <row r="1459" spans="1:3" x14ac:dyDescent="0.2">
      <c r="A1459" s="1" t="s">
        <v>1531</v>
      </c>
      <c r="B1459">
        <v>1.159755546748078</v>
      </c>
      <c r="C1459">
        <v>-6.3669280575164224</v>
      </c>
    </row>
    <row r="1460" spans="1:3" x14ac:dyDescent="0.2">
      <c r="A1460" s="1" t="s">
        <v>4398</v>
      </c>
      <c r="B1460">
        <v>1.1581616911567549</v>
      </c>
      <c r="C1460">
        <v>19.76182650117131</v>
      </c>
    </row>
    <row r="1461" spans="1:3" x14ac:dyDescent="0.2">
      <c r="A1461" s="1" t="s">
        <v>3029</v>
      </c>
      <c r="B1461">
        <v>1.157909692336287</v>
      </c>
      <c r="C1461">
        <v>-7.3718480489599134</v>
      </c>
    </row>
    <row r="1462" spans="1:3" x14ac:dyDescent="0.2">
      <c r="A1462" s="1" t="s">
        <v>452</v>
      </c>
      <c r="B1462">
        <v>1.1570381917935479</v>
      </c>
      <c r="C1462">
        <v>-95.035243416967944</v>
      </c>
    </row>
    <row r="1463" spans="1:3" x14ac:dyDescent="0.2">
      <c r="A1463" s="1" t="s">
        <v>2688</v>
      </c>
      <c r="B1463">
        <v>1.156950264619492</v>
      </c>
      <c r="C1463">
        <v>11.949631391945401</v>
      </c>
    </row>
    <row r="1464" spans="1:3" x14ac:dyDescent="0.2">
      <c r="A1464" s="1" t="s">
        <v>3363</v>
      </c>
      <c r="B1464">
        <v>1.156685372662734</v>
      </c>
      <c r="C1464">
        <v>7.4617957186161394</v>
      </c>
    </row>
    <row r="1465" spans="1:3" x14ac:dyDescent="0.2">
      <c r="A1465" s="1" t="s">
        <v>2026</v>
      </c>
      <c r="B1465">
        <v>1.1563049609049949</v>
      </c>
      <c r="C1465">
        <v>-0.80801598605915348</v>
      </c>
    </row>
    <row r="1466" spans="1:3" x14ac:dyDescent="0.2">
      <c r="A1466" s="1" t="s">
        <v>3147</v>
      </c>
      <c r="B1466">
        <v>1.1540719635354311</v>
      </c>
      <c r="C1466">
        <v>13.35655068425968</v>
      </c>
    </row>
    <row r="1467" spans="1:3" x14ac:dyDescent="0.2">
      <c r="A1467" s="1" t="s">
        <v>1624</v>
      </c>
      <c r="B1467">
        <v>1.153481073575281</v>
      </c>
      <c r="C1467">
        <v>2.8843775923867971</v>
      </c>
    </row>
    <row r="1468" spans="1:3" x14ac:dyDescent="0.2">
      <c r="A1468" s="1" t="s">
        <v>799</v>
      </c>
      <c r="B1468">
        <v>1.1532490495864891</v>
      </c>
      <c r="C1468">
        <v>3.810723807436859</v>
      </c>
    </row>
    <row r="1469" spans="1:3" x14ac:dyDescent="0.2">
      <c r="A1469" s="1" t="s">
        <v>2208</v>
      </c>
      <c r="B1469">
        <v>1.1521829082388511</v>
      </c>
      <c r="C1469">
        <v>11.17698925740998</v>
      </c>
    </row>
    <row r="1470" spans="1:3" x14ac:dyDescent="0.2">
      <c r="A1470" s="1" t="s">
        <v>4135</v>
      </c>
      <c r="B1470">
        <v>1.151636038029024</v>
      </c>
      <c r="C1470">
        <v>11.52154517992143</v>
      </c>
    </row>
    <row r="1471" spans="1:3" x14ac:dyDescent="0.2">
      <c r="A1471" s="1" t="s">
        <v>100</v>
      </c>
      <c r="B1471">
        <v>1.151521117409166</v>
      </c>
      <c r="C1471">
        <v>28.25066391188885</v>
      </c>
    </row>
    <row r="1472" spans="1:3" x14ac:dyDescent="0.2">
      <c r="A1472" s="1" t="s">
        <v>2301</v>
      </c>
      <c r="B1472">
        <v>1.151102737929006</v>
      </c>
      <c r="C1472">
        <v>5.3032081683336134</v>
      </c>
    </row>
    <row r="1473" spans="1:3" x14ac:dyDescent="0.2">
      <c r="A1473" s="1" t="s">
        <v>2877</v>
      </c>
      <c r="B1473">
        <v>1.150999640967572</v>
      </c>
      <c r="C1473">
        <v>24.645191921405338</v>
      </c>
    </row>
    <row r="1474" spans="1:3" x14ac:dyDescent="0.2">
      <c r="A1474" s="1" t="s">
        <v>274</v>
      </c>
      <c r="B1474">
        <v>1.1504827824862489</v>
      </c>
      <c r="C1474">
        <v>-3.3309333375072412</v>
      </c>
    </row>
    <row r="1475" spans="1:3" x14ac:dyDescent="0.2">
      <c r="A1475" s="1" t="s">
        <v>1963</v>
      </c>
      <c r="B1475">
        <v>1.150127127710312</v>
      </c>
      <c r="C1475">
        <v>5.386216719623099</v>
      </c>
    </row>
    <row r="1476" spans="1:3" x14ac:dyDescent="0.2">
      <c r="A1476" s="1" t="s">
        <v>2805</v>
      </c>
      <c r="B1476">
        <v>1.1499834373993569</v>
      </c>
      <c r="C1476">
        <v>6.9175705781381209</v>
      </c>
    </row>
    <row r="1477" spans="1:3" x14ac:dyDescent="0.2">
      <c r="A1477" s="1" t="s">
        <v>917</v>
      </c>
      <c r="B1477">
        <v>1.1498078102087219</v>
      </c>
      <c r="C1477">
        <v>-0.49278175168391308</v>
      </c>
    </row>
    <row r="1478" spans="1:3" x14ac:dyDescent="0.2">
      <c r="A1478" s="1" t="s">
        <v>648</v>
      </c>
      <c r="B1478">
        <v>1.14951853133364</v>
      </c>
      <c r="C1478">
        <v>10.6762249109132</v>
      </c>
    </row>
    <row r="1479" spans="1:3" x14ac:dyDescent="0.2">
      <c r="A1479" s="1" t="s">
        <v>341</v>
      </c>
      <c r="B1479">
        <v>1.149508831808717</v>
      </c>
      <c r="C1479">
        <v>18.700037043413829</v>
      </c>
    </row>
    <row r="1480" spans="1:3" x14ac:dyDescent="0.2">
      <c r="A1480" s="1" t="s">
        <v>3186</v>
      </c>
      <c r="B1480">
        <v>1.1494702479003771</v>
      </c>
      <c r="C1480">
        <v>10.668503185211851</v>
      </c>
    </row>
    <row r="1481" spans="1:3" x14ac:dyDescent="0.2">
      <c r="A1481" s="1" t="s">
        <v>2600</v>
      </c>
      <c r="B1481">
        <v>1.1484946784498069</v>
      </c>
      <c r="C1481">
        <v>33.003699124001521</v>
      </c>
    </row>
    <row r="1482" spans="1:3" x14ac:dyDescent="0.2">
      <c r="A1482" s="1" t="s">
        <v>3119</v>
      </c>
      <c r="B1482">
        <v>1.14817849174083</v>
      </c>
      <c r="C1482">
        <v>-9.4312531630379688</v>
      </c>
    </row>
    <row r="1483" spans="1:3" x14ac:dyDescent="0.2">
      <c r="A1483" s="1" t="s">
        <v>391</v>
      </c>
      <c r="B1483">
        <v>1.1480280677672721</v>
      </c>
      <c r="C1483">
        <v>-1.636849327218562</v>
      </c>
    </row>
    <row r="1484" spans="1:3" x14ac:dyDescent="0.2">
      <c r="A1484" s="1" t="s">
        <v>424</v>
      </c>
      <c r="B1484">
        <v>1.147965222184623</v>
      </c>
      <c r="C1484">
        <v>5.9435896633223244</v>
      </c>
    </row>
    <row r="1485" spans="1:3" x14ac:dyDescent="0.2">
      <c r="A1485" s="1" t="s">
        <v>4359</v>
      </c>
      <c r="B1485">
        <v>1.146367455374776</v>
      </c>
      <c r="C1485">
        <v>0.43246881309771451</v>
      </c>
    </row>
    <row r="1486" spans="1:3" x14ac:dyDescent="0.2">
      <c r="A1486" s="1" t="s">
        <v>3327</v>
      </c>
      <c r="B1486">
        <v>1.1461215890099921</v>
      </c>
      <c r="C1486">
        <v>13.193403141907581</v>
      </c>
    </row>
    <row r="1487" spans="1:3" x14ac:dyDescent="0.2">
      <c r="A1487" s="1" t="s">
        <v>4284</v>
      </c>
      <c r="B1487">
        <v>1.1455887007366381</v>
      </c>
      <c r="C1487">
        <v>10.3548341655058</v>
      </c>
    </row>
    <row r="1488" spans="1:3" x14ac:dyDescent="0.2">
      <c r="A1488" s="1" t="s">
        <v>3456</v>
      </c>
      <c r="B1488">
        <v>1.1450213371766169</v>
      </c>
      <c r="C1488">
        <v>15.56929466209624</v>
      </c>
    </row>
    <row r="1489" spans="1:3" x14ac:dyDescent="0.2">
      <c r="A1489" s="1" t="s">
        <v>4121</v>
      </c>
      <c r="B1489">
        <v>1.1440991068770809</v>
      </c>
      <c r="C1489">
        <v>30.78370298486437</v>
      </c>
    </row>
    <row r="1490" spans="1:3" x14ac:dyDescent="0.2">
      <c r="A1490" s="1" t="s">
        <v>323</v>
      </c>
      <c r="B1490">
        <v>1.1437196997026859</v>
      </c>
      <c r="C1490">
        <v>13.16006406945379</v>
      </c>
    </row>
    <row r="1491" spans="1:3" x14ac:dyDescent="0.2">
      <c r="A1491" s="1" t="s">
        <v>2274</v>
      </c>
      <c r="B1491">
        <v>1.143372121328798</v>
      </c>
      <c r="C1491">
        <v>-17.94962095718094</v>
      </c>
    </row>
    <row r="1492" spans="1:3" x14ac:dyDescent="0.2">
      <c r="A1492" s="1" t="s">
        <v>2264</v>
      </c>
      <c r="B1492">
        <v>1.1433099955786581</v>
      </c>
      <c r="C1492">
        <v>0.4507818247272587</v>
      </c>
    </row>
    <row r="1493" spans="1:3" x14ac:dyDescent="0.2">
      <c r="A1493" s="1" t="s">
        <v>2836</v>
      </c>
      <c r="B1493">
        <v>1.1429503872664519</v>
      </c>
      <c r="C1493">
        <v>-9.5062269456922657</v>
      </c>
    </row>
    <row r="1494" spans="1:3" x14ac:dyDescent="0.2">
      <c r="A1494" s="1" t="s">
        <v>690</v>
      </c>
      <c r="B1494">
        <v>1.142575710806051</v>
      </c>
      <c r="C1494">
        <v>8.9642974533957283</v>
      </c>
    </row>
    <row r="1495" spans="1:3" x14ac:dyDescent="0.2">
      <c r="A1495" s="1" t="s">
        <v>3879</v>
      </c>
      <c r="B1495">
        <v>1.142553927217228</v>
      </c>
      <c r="C1495">
        <v>-5.8812941194884871</v>
      </c>
    </row>
    <row r="1496" spans="1:3" x14ac:dyDescent="0.2">
      <c r="A1496" s="1" t="s">
        <v>2602</v>
      </c>
      <c r="B1496">
        <v>1.1425309288193219</v>
      </c>
      <c r="C1496">
        <v>-4.4955573990306092</v>
      </c>
    </row>
    <row r="1497" spans="1:3" x14ac:dyDescent="0.2">
      <c r="A1497" s="1" t="s">
        <v>2692</v>
      </c>
      <c r="B1497">
        <v>1.1423261799793181</v>
      </c>
      <c r="C1497">
        <v>17.86322110744155</v>
      </c>
    </row>
    <row r="1498" spans="1:3" x14ac:dyDescent="0.2">
      <c r="A1498" s="1" t="s">
        <v>3575</v>
      </c>
      <c r="B1498">
        <v>1.139668009714671</v>
      </c>
      <c r="C1498">
        <v>50.665111886761927</v>
      </c>
    </row>
    <row r="1499" spans="1:3" x14ac:dyDescent="0.2">
      <c r="A1499" s="1" t="s">
        <v>1359</v>
      </c>
      <c r="B1499">
        <v>1.13937735967958</v>
      </c>
      <c r="C1499">
        <v>-13.87677586647675</v>
      </c>
    </row>
    <row r="1500" spans="1:3" x14ac:dyDescent="0.2">
      <c r="A1500" s="1" t="s">
        <v>560</v>
      </c>
      <c r="B1500">
        <v>1.1383556184586441</v>
      </c>
      <c r="C1500">
        <v>2.519995617398922</v>
      </c>
    </row>
    <row r="1501" spans="1:3" x14ac:dyDescent="0.2">
      <c r="A1501" s="1" t="s">
        <v>72</v>
      </c>
      <c r="B1501">
        <v>1.138236278451674</v>
      </c>
      <c r="C1501">
        <v>3.5160982328726349</v>
      </c>
    </row>
    <row r="1502" spans="1:3" x14ac:dyDescent="0.2">
      <c r="A1502" s="1" t="s">
        <v>3779</v>
      </c>
      <c r="B1502">
        <v>1.1376044697627961</v>
      </c>
      <c r="C1502">
        <v>-4.1753144777139539</v>
      </c>
    </row>
    <row r="1503" spans="1:3" x14ac:dyDescent="0.2">
      <c r="A1503" s="1" t="s">
        <v>2474</v>
      </c>
      <c r="B1503">
        <v>1.1375848041591801</v>
      </c>
      <c r="C1503">
        <v>37.012161717979623</v>
      </c>
    </row>
    <row r="1504" spans="1:3" x14ac:dyDescent="0.2">
      <c r="A1504" s="1" t="s">
        <v>792</v>
      </c>
      <c r="B1504">
        <v>1.137517732423903</v>
      </c>
      <c r="C1504">
        <v>17.163309281201251</v>
      </c>
    </row>
    <row r="1505" spans="1:3" x14ac:dyDescent="0.2">
      <c r="A1505" s="1" t="s">
        <v>2951</v>
      </c>
      <c r="B1505">
        <v>1.137461843553885</v>
      </c>
      <c r="C1505">
        <v>0.32379074123349227</v>
      </c>
    </row>
    <row r="1506" spans="1:3" x14ac:dyDescent="0.2">
      <c r="A1506" s="1" t="s">
        <v>37</v>
      </c>
      <c r="B1506">
        <v>1.136734853053041</v>
      </c>
      <c r="C1506">
        <v>17.7665430147078</v>
      </c>
    </row>
    <row r="1507" spans="1:3" x14ac:dyDescent="0.2">
      <c r="A1507" s="1" t="s">
        <v>152</v>
      </c>
      <c r="B1507">
        <v>1.136280417332431</v>
      </c>
      <c r="C1507">
        <v>4.6028267776925631</v>
      </c>
    </row>
    <row r="1508" spans="1:3" x14ac:dyDescent="0.2">
      <c r="A1508" s="1" t="s">
        <v>1196</v>
      </c>
      <c r="B1508">
        <v>1.135702563878461</v>
      </c>
      <c r="C1508">
        <v>26.897014092149409</v>
      </c>
    </row>
    <row r="1509" spans="1:3" x14ac:dyDescent="0.2">
      <c r="A1509" s="1" t="s">
        <v>4174</v>
      </c>
      <c r="B1509">
        <v>1.135493630274228</v>
      </c>
      <c r="C1509">
        <v>7.1242310882937598</v>
      </c>
    </row>
    <row r="1510" spans="1:3" x14ac:dyDescent="0.2">
      <c r="A1510" s="1" t="s">
        <v>169</v>
      </c>
      <c r="B1510">
        <v>1.1353770441325941</v>
      </c>
      <c r="C1510">
        <v>-6.1727892647143214</v>
      </c>
    </row>
    <row r="1511" spans="1:3" x14ac:dyDescent="0.2">
      <c r="A1511" s="1" t="s">
        <v>1513</v>
      </c>
      <c r="B1511">
        <v>1.135215394079619</v>
      </c>
      <c r="C1511">
        <v>7.0817615969363548</v>
      </c>
    </row>
    <row r="1512" spans="1:3" x14ac:dyDescent="0.2">
      <c r="A1512" s="1" t="s">
        <v>1153</v>
      </c>
      <c r="B1512">
        <v>1.1350357853829991</v>
      </c>
      <c r="C1512">
        <v>5.159312766412584</v>
      </c>
    </row>
    <row r="1513" spans="1:3" x14ac:dyDescent="0.2">
      <c r="A1513" s="1" t="s">
        <v>1533</v>
      </c>
      <c r="B1513">
        <v>1.133967777409512</v>
      </c>
      <c r="C1513">
        <v>-7.0820224660478832</v>
      </c>
    </row>
    <row r="1514" spans="1:3" x14ac:dyDescent="0.2">
      <c r="A1514" s="1" t="s">
        <v>697</v>
      </c>
      <c r="B1514">
        <v>1.133238189176663</v>
      </c>
      <c r="C1514">
        <v>8.2578638993671287</v>
      </c>
    </row>
    <row r="1515" spans="1:3" x14ac:dyDescent="0.2">
      <c r="A1515" s="1" t="s">
        <v>305</v>
      </c>
      <c r="B1515">
        <v>1.133097978174169</v>
      </c>
      <c r="C1515">
        <v>-1.2127804995121749</v>
      </c>
    </row>
    <row r="1516" spans="1:3" x14ac:dyDescent="0.2">
      <c r="A1516" s="1" t="s">
        <v>977</v>
      </c>
      <c r="B1516">
        <v>1.1327761926462461</v>
      </c>
      <c r="C1516">
        <v>2.4587957238335232</v>
      </c>
    </row>
    <row r="1517" spans="1:3" x14ac:dyDescent="0.2">
      <c r="A1517" s="1" t="s">
        <v>492</v>
      </c>
      <c r="B1517">
        <v>1.1322459577522119</v>
      </c>
      <c r="C1517">
        <v>-6.7306839466366126</v>
      </c>
    </row>
    <row r="1518" spans="1:3" x14ac:dyDescent="0.2">
      <c r="A1518" s="1" t="s">
        <v>2079</v>
      </c>
      <c r="B1518">
        <v>1.1322234819604571</v>
      </c>
      <c r="C1518">
        <v>-13.784532548639049</v>
      </c>
    </row>
    <row r="1519" spans="1:3" x14ac:dyDescent="0.2">
      <c r="A1519" s="1" t="s">
        <v>3096</v>
      </c>
      <c r="B1519">
        <v>1.130069954578234</v>
      </c>
      <c r="C1519">
        <v>-3.735384808026418</v>
      </c>
    </row>
    <row r="1520" spans="1:3" x14ac:dyDescent="0.2">
      <c r="A1520" s="1" t="s">
        <v>4164</v>
      </c>
      <c r="B1520">
        <v>1.129998556000549</v>
      </c>
      <c r="C1520">
        <v>-7.6930822729003951</v>
      </c>
    </row>
    <row r="1521" spans="1:3" x14ac:dyDescent="0.2">
      <c r="A1521" s="1" t="s">
        <v>3544</v>
      </c>
      <c r="B1521">
        <v>1.1296668573936841</v>
      </c>
      <c r="C1521">
        <v>13.223977001779129</v>
      </c>
    </row>
    <row r="1522" spans="1:3" x14ac:dyDescent="0.2">
      <c r="A1522" s="1" t="s">
        <v>2462</v>
      </c>
      <c r="B1522">
        <v>1.1290491611479361</v>
      </c>
      <c r="C1522">
        <v>-0.26321693353575948</v>
      </c>
    </row>
    <row r="1523" spans="1:3" x14ac:dyDescent="0.2">
      <c r="A1523" s="1" t="s">
        <v>788</v>
      </c>
      <c r="B1523">
        <v>1.128510155781852</v>
      </c>
      <c r="C1523">
        <v>-3.8631584988547791</v>
      </c>
    </row>
    <row r="1524" spans="1:3" x14ac:dyDescent="0.2">
      <c r="A1524" s="1" t="s">
        <v>4007</v>
      </c>
      <c r="B1524">
        <v>1.1281472165993629</v>
      </c>
      <c r="C1524">
        <v>35.790876885431487</v>
      </c>
    </row>
    <row r="1525" spans="1:3" x14ac:dyDescent="0.2">
      <c r="A1525" s="1" t="s">
        <v>1957</v>
      </c>
      <c r="B1525">
        <v>1.127801897879384</v>
      </c>
      <c r="C1525">
        <v>-3.5407764508235622</v>
      </c>
    </row>
    <row r="1526" spans="1:3" x14ac:dyDescent="0.2">
      <c r="A1526" s="1" t="s">
        <v>1732</v>
      </c>
      <c r="B1526">
        <v>1.1274497099559591</v>
      </c>
      <c r="C1526">
        <v>13.23336828979428</v>
      </c>
    </row>
    <row r="1527" spans="1:3" x14ac:dyDescent="0.2">
      <c r="A1527" s="1" t="s">
        <v>2284</v>
      </c>
      <c r="B1527">
        <v>1.1271840082837761</v>
      </c>
      <c r="C1527">
        <v>1.1480849598522449</v>
      </c>
    </row>
    <row r="1528" spans="1:3" x14ac:dyDescent="0.2">
      <c r="A1528" s="1" t="s">
        <v>2835</v>
      </c>
      <c r="B1528">
        <v>1.1267943873739581</v>
      </c>
      <c r="C1528">
        <v>44.404879295862102</v>
      </c>
    </row>
    <row r="1529" spans="1:3" x14ac:dyDescent="0.2">
      <c r="A1529" s="1" t="s">
        <v>1479</v>
      </c>
      <c r="B1529">
        <v>1.126152081794707</v>
      </c>
      <c r="C1529">
        <v>-1.767753447385308</v>
      </c>
    </row>
    <row r="1530" spans="1:3" x14ac:dyDescent="0.2">
      <c r="A1530" s="1" t="s">
        <v>3041</v>
      </c>
      <c r="B1530">
        <v>1.124992721708322</v>
      </c>
      <c r="C1530">
        <v>3.2970203530080822</v>
      </c>
    </row>
    <row r="1531" spans="1:3" x14ac:dyDescent="0.2">
      <c r="A1531" s="1" t="s">
        <v>1544</v>
      </c>
      <c r="B1531">
        <v>1.1248440262898729</v>
      </c>
      <c r="C1531">
        <v>-3.5289851669823151</v>
      </c>
    </row>
    <row r="1532" spans="1:3" x14ac:dyDescent="0.2">
      <c r="A1532" s="1" t="s">
        <v>2038</v>
      </c>
      <c r="B1532">
        <v>1.1245211118200711</v>
      </c>
      <c r="C1532">
        <v>1.565162495369572</v>
      </c>
    </row>
    <row r="1533" spans="1:3" x14ac:dyDescent="0.2">
      <c r="A1533" s="1" t="s">
        <v>479</v>
      </c>
      <c r="B1533">
        <v>1.1238129690620271</v>
      </c>
      <c r="C1533">
        <v>5.0759389983669623</v>
      </c>
    </row>
    <row r="1534" spans="1:3" x14ac:dyDescent="0.2">
      <c r="A1534" s="1" t="s">
        <v>1247</v>
      </c>
      <c r="B1534">
        <v>1.1237358038095351</v>
      </c>
      <c r="C1534">
        <v>2.342343752445649</v>
      </c>
    </row>
    <row r="1535" spans="1:3" x14ac:dyDescent="0.2">
      <c r="A1535" s="1" t="s">
        <v>3697</v>
      </c>
      <c r="B1535">
        <v>1.122489028922725</v>
      </c>
      <c r="C1535">
        <v>29.23440133147594</v>
      </c>
    </row>
    <row r="1536" spans="1:3" x14ac:dyDescent="0.2">
      <c r="A1536" s="1" t="s">
        <v>3444</v>
      </c>
      <c r="B1536">
        <v>1.122221335879156</v>
      </c>
      <c r="C1536">
        <v>3.0096469397444512</v>
      </c>
    </row>
    <row r="1537" spans="1:3" x14ac:dyDescent="0.2">
      <c r="A1537" s="1" t="s">
        <v>4390</v>
      </c>
      <c r="B1537">
        <v>1.121955766461791</v>
      </c>
      <c r="C1537">
        <v>4.7360265460407929</v>
      </c>
    </row>
    <row r="1538" spans="1:3" x14ac:dyDescent="0.2">
      <c r="A1538" s="1" t="s">
        <v>2633</v>
      </c>
      <c r="B1538">
        <v>1.121869817831338</v>
      </c>
      <c r="C1538">
        <v>15.44506879118471</v>
      </c>
    </row>
    <row r="1539" spans="1:3" x14ac:dyDescent="0.2">
      <c r="A1539" s="1" t="s">
        <v>1091</v>
      </c>
      <c r="B1539">
        <v>1.120842147380823</v>
      </c>
      <c r="C1539">
        <v>8.1437597499830421</v>
      </c>
    </row>
    <row r="1540" spans="1:3" x14ac:dyDescent="0.2">
      <c r="A1540" s="1" t="s">
        <v>493</v>
      </c>
      <c r="B1540">
        <v>1.120295774883642</v>
      </c>
      <c r="C1540">
        <v>28.800889041932091</v>
      </c>
    </row>
    <row r="1541" spans="1:3" x14ac:dyDescent="0.2">
      <c r="A1541" s="1" t="s">
        <v>1222</v>
      </c>
      <c r="B1541">
        <v>1.120283902078534</v>
      </c>
      <c r="C1541">
        <v>36.227884821069871</v>
      </c>
    </row>
    <row r="1542" spans="1:3" x14ac:dyDescent="0.2">
      <c r="A1542" s="1" t="s">
        <v>2027</v>
      </c>
      <c r="B1542">
        <v>1.1201157077399699</v>
      </c>
      <c r="C1542">
        <v>-5.738285672546656</v>
      </c>
    </row>
    <row r="1543" spans="1:3" x14ac:dyDescent="0.2">
      <c r="A1543" s="1" t="s">
        <v>456</v>
      </c>
      <c r="B1543">
        <v>1.1201013108858171</v>
      </c>
      <c r="C1543">
        <v>81.702066605101535</v>
      </c>
    </row>
    <row r="1544" spans="1:3" x14ac:dyDescent="0.2">
      <c r="A1544" s="1" t="s">
        <v>2404</v>
      </c>
      <c r="B1544">
        <v>1.1196771747717811</v>
      </c>
      <c r="C1544">
        <v>13.096098963306151</v>
      </c>
    </row>
    <row r="1545" spans="1:3" x14ac:dyDescent="0.2">
      <c r="A1545" s="1" t="s">
        <v>889</v>
      </c>
      <c r="B1545">
        <v>1.118633326347251</v>
      </c>
      <c r="C1545">
        <v>9.0366625449347016</v>
      </c>
    </row>
    <row r="1546" spans="1:3" x14ac:dyDescent="0.2">
      <c r="A1546" s="1" t="s">
        <v>144</v>
      </c>
      <c r="B1546">
        <v>1.1182692455185199</v>
      </c>
      <c r="C1546">
        <v>25.439747061309461</v>
      </c>
    </row>
    <row r="1547" spans="1:3" x14ac:dyDescent="0.2">
      <c r="A1547" s="1" t="s">
        <v>3893</v>
      </c>
      <c r="B1547">
        <v>1.1181872345452519</v>
      </c>
      <c r="C1547">
        <v>15.66399014958235</v>
      </c>
    </row>
    <row r="1548" spans="1:3" x14ac:dyDescent="0.2">
      <c r="A1548" s="1" t="s">
        <v>1712</v>
      </c>
      <c r="B1548">
        <v>1.1175239160610191</v>
      </c>
      <c r="C1548">
        <v>0.80973772219526541</v>
      </c>
    </row>
    <row r="1549" spans="1:3" x14ac:dyDescent="0.2">
      <c r="A1549" s="1" t="s">
        <v>136</v>
      </c>
      <c r="B1549">
        <v>1.117189769148595</v>
      </c>
      <c r="C1549">
        <v>-6.6413101890257593</v>
      </c>
    </row>
    <row r="1550" spans="1:3" x14ac:dyDescent="0.2">
      <c r="A1550" s="1" t="s">
        <v>2279</v>
      </c>
      <c r="B1550">
        <v>1.1164847015488759</v>
      </c>
      <c r="C1550">
        <v>29.51379214992669</v>
      </c>
    </row>
    <row r="1551" spans="1:3" x14ac:dyDescent="0.2">
      <c r="A1551" s="1" t="s">
        <v>360</v>
      </c>
      <c r="B1551">
        <v>1.116287761329271</v>
      </c>
      <c r="C1551">
        <v>24.078062472934821</v>
      </c>
    </row>
    <row r="1552" spans="1:3" x14ac:dyDescent="0.2">
      <c r="A1552" s="1" t="s">
        <v>1016</v>
      </c>
      <c r="B1552">
        <v>1.115573969356904</v>
      </c>
      <c r="C1552">
        <v>14.367366317623789</v>
      </c>
    </row>
    <row r="1553" spans="1:3" x14ac:dyDescent="0.2">
      <c r="A1553" s="1" t="s">
        <v>2511</v>
      </c>
      <c r="B1553">
        <v>1.115152201368018</v>
      </c>
      <c r="C1553">
        <v>11.952083561593801</v>
      </c>
    </row>
    <row r="1554" spans="1:3" x14ac:dyDescent="0.2">
      <c r="A1554" s="1" t="s">
        <v>3411</v>
      </c>
      <c r="B1554">
        <v>1.1140327885076839</v>
      </c>
      <c r="C1554">
        <v>2.5751433475767849</v>
      </c>
    </row>
    <row r="1555" spans="1:3" x14ac:dyDescent="0.2">
      <c r="A1555" s="1" t="s">
        <v>3295</v>
      </c>
      <c r="B1555">
        <v>1.1140123784189671</v>
      </c>
      <c r="C1555">
        <v>-8.5001069563357223</v>
      </c>
    </row>
    <row r="1556" spans="1:3" x14ac:dyDescent="0.2">
      <c r="A1556" s="1" t="s">
        <v>3473</v>
      </c>
      <c r="B1556">
        <v>1.1139423404594739</v>
      </c>
      <c r="C1556">
        <v>0.20906050598172801</v>
      </c>
    </row>
    <row r="1557" spans="1:3" x14ac:dyDescent="0.2">
      <c r="A1557" s="1" t="s">
        <v>1289</v>
      </c>
      <c r="B1557">
        <v>1.1130094052180639</v>
      </c>
      <c r="C1557">
        <v>12.298778610819809</v>
      </c>
    </row>
    <row r="1558" spans="1:3" x14ac:dyDescent="0.2">
      <c r="A1558" s="1" t="s">
        <v>3955</v>
      </c>
      <c r="B1558">
        <v>1.112902903252738</v>
      </c>
      <c r="C1558">
        <v>-0.13377368039360071</v>
      </c>
    </row>
    <row r="1559" spans="1:3" x14ac:dyDescent="0.2">
      <c r="A1559" s="1" t="s">
        <v>90</v>
      </c>
      <c r="B1559">
        <v>1.1126325285452909</v>
      </c>
      <c r="C1559">
        <v>5.6475032217335253</v>
      </c>
    </row>
    <row r="1560" spans="1:3" x14ac:dyDescent="0.2">
      <c r="A1560" s="1" t="s">
        <v>216</v>
      </c>
      <c r="B1560">
        <v>1.111297115904587</v>
      </c>
      <c r="C1560">
        <v>25.80073773784741</v>
      </c>
    </row>
    <row r="1561" spans="1:3" x14ac:dyDescent="0.2">
      <c r="A1561" s="1" t="s">
        <v>2891</v>
      </c>
      <c r="B1561">
        <v>1.111153699908294</v>
      </c>
      <c r="C1561">
        <v>8.9023149524957361</v>
      </c>
    </row>
    <row r="1562" spans="1:3" x14ac:dyDescent="0.2">
      <c r="A1562" s="1" t="s">
        <v>4244</v>
      </c>
      <c r="B1562">
        <v>1.11108061115968</v>
      </c>
      <c r="C1562">
        <v>29.030088643324099</v>
      </c>
    </row>
    <row r="1563" spans="1:3" x14ac:dyDescent="0.2">
      <c r="A1563" s="1" t="s">
        <v>1590</v>
      </c>
      <c r="B1563">
        <v>1.1109729272620339</v>
      </c>
      <c r="C1563">
        <v>2.8919427966212221</v>
      </c>
    </row>
    <row r="1564" spans="1:3" x14ac:dyDescent="0.2">
      <c r="A1564" s="1" t="s">
        <v>2871</v>
      </c>
      <c r="B1564">
        <v>1.1101588949546519</v>
      </c>
      <c r="C1564">
        <v>6.5682146639744978</v>
      </c>
    </row>
    <row r="1565" spans="1:3" x14ac:dyDescent="0.2">
      <c r="A1565" s="1" t="s">
        <v>3556</v>
      </c>
      <c r="B1565">
        <v>1.1097551763641149</v>
      </c>
      <c r="C1565">
        <v>-33.858306333380291</v>
      </c>
    </row>
    <row r="1566" spans="1:3" x14ac:dyDescent="0.2">
      <c r="A1566" s="1" t="s">
        <v>4109</v>
      </c>
      <c r="B1566">
        <v>1.1078003886104351</v>
      </c>
      <c r="C1566">
        <v>-25.50799042088622</v>
      </c>
    </row>
    <row r="1567" spans="1:3" x14ac:dyDescent="0.2">
      <c r="A1567" s="1" t="s">
        <v>2506</v>
      </c>
      <c r="B1567">
        <v>1.1074364911717931</v>
      </c>
      <c r="C1567">
        <v>-28.580037252109129</v>
      </c>
    </row>
    <row r="1568" spans="1:3" x14ac:dyDescent="0.2">
      <c r="A1568" s="1" t="s">
        <v>1472</v>
      </c>
      <c r="B1568">
        <v>1.107293978564907</v>
      </c>
      <c r="C1568">
        <v>11.207406595814611</v>
      </c>
    </row>
    <row r="1569" spans="1:3" x14ac:dyDescent="0.2">
      <c r="A1569" s="1" t="s">
        <v>1459</v>
      </c>
      <c r="B1569">
        <v>1.1071774493432309</v>
      </c>
      <c r="C1569">
        <v>7.9752383039333861</v>
      </c>
    </row>
    <row r="1570" spans="1:3" x14ac:dyDescent="0.2">
      <c r="A1570" s="1" t="s">
        <v>4156</v>
      </c>
      <c r="B1570">
        <v>1.107028163105251</v>
      </c>
      <c r="C1570">
        <v>-0.64001627823257923</v>
      </c>
    </row>
    <row r="1571" spans="1:3" x14ac:dyDescent="0.2">
      <c r="A1571" s="1" t="s">
        <v>3942</v>
      </c>
      <c r="B1571">
        <v>1.106714420514441</v>
      </c>
      <c r="C1571">
        <v>8.0911685370981985</v>
      </c>
    </row>
    <row r="1572" spans="1:3" x14ac:dyDescent="0.2">
      <c r="A1572" s="1" t="s">
        <v>2187</v>
      </c>
      <c r="B1572">
        <v>1.1063146275273721</v>
      </c>
      <c r="C1572">
        <v>9.3961401806257747</v>
      </c>
    </row>
    <row r="1573" spans="1:3" x14ac:dyDescent="0.2">
      <c r="A1573" s="1" t="s">
        <v>1698</v>
      </c>
      <c r="B1573">
        <v>1.1052557305939761</v>
      </c>
      <c r="C1573">
        <v>5.2558343376794117</v>
      </c>
    </row>
    <row r="1574" spans="1:3" x14ac:dyDescent="0.2">
      <c r="A1574" s="1" t="s">
        <v>2478</v>
      </c>
      <c r="B1574">
        <v>1.103924413194129</v>
      </c>
      <c r="C1574">
        <v>-4.4624270218660493</v>
      </c>
    </row>
    <row r="1575" spans="1:3" x14ac:dyDescent="0.2">
      <c r="A1575" s="1" t="s">
        <v>2512</v>
      </c>
      <c r="B1575">
        <v>1.1036168027766331</v>
      </c>
      <c r="C1575">
        <v>30.606781553423389</v>
      </c>
    </row>
    <row r="1576" spans="1:3" x14ac:dyDescent="0.2">
      <c r="A1576" s="1" t="s">
        <v>3959</v>
      </c>
      <c r="B1576">
        <v>1.103488111309062</v>
      </c>
      <c r="C1576">
        <v>-19.793913401889739</v>
      </c>
    </row>
    <row r="1577" spans="1:3" x14ac:dyDescent="0.2">
      <c r="A1577" s="1" t="s">
        <v>645</v>
      </c>
      <c r="B1577">
        <v>1.1032794941124899</v>
      </c>
      <c r="C1577">
        <v>2.5259434331418529</v>
      </c>
    </row>
    <row r="1578" spans="1:3" x14ac:dyDescent="0.2">
      <c r="A1578" s="1" t="s">
        <v>1710</v>
      </c>
      <c r="B1578">
        <v>1.1032210215964759</v>
      </c>
      <c r="C1578">
        <v>42.108761549979903</v>
      </c>
    </row>
    <row r="1579" spans="1:3" x14ac:dyDescent="0.2">
      <c r="A1579" s="1" t="s">
        <v>2171</v>
      </c>
      <c r="B1579">
        <v>1.1030030885048361</v>
      </c>
      <c r="C1579">
        <v>6.0616590232016989</v>
      </c>
    </row>
    <row r="1580" spans="1:3" x14ac:dyDescent="0.2">
      <c r="A1580" s="1" t="s">
        <v>1503</v>
      </c>
      <c r="B1580">
        <v>1.1027231275425391</v>
      </c>
      <c r="C1580">
        <v>-0.33714723974392918</v>
      </c>
    </row>
    <row r="1581" spans="1:3" x14ac:dyDescent="0.2">
      <c r="A1581" s="1" t="s">
        <v>4310</v>
      </c>
      <c r="B1581">
        <v>1.102575013149985</v>
      </c>
      <c r="C1581">
        <v>7.7198474437435793</v>
      </c>
    </row>
    <row r="1582" spans="1:3" x14ac:dyDescent="0.2">
      <c r="A1582" s="1" t="s">
        <v>3315</v>
      </c>
      <c r="B1582">
        <v>1.102324513503903</v>
      </c>
      <c r="C1582">
        <v>6.9125097173744026</v>
      </c>
    </row>
    <row r="1583" spans="1:3" x14ac:dyDescent="0.2">
      <c r="A1583" s="1" t="s">
        <v>4362</v>
      </c>
      <c r="B1583">
        <v>1.100708655032463</v>
      </c>
      <c r="C1583">
        <v>24.876165432755769</v>
      </c>
    </row>
    <row r="1584" spans="1:3" x14ac:dyDescent="0.2">
      <c r="A1584" s="1" t="s">
        <v>470</v>
      </c>
      <c r="B1584">
        <v>1.1006970844116111</v>
      </c>
      <c r="C1584">
        <v>4.2078187690108368</v>
      </c>
    </row>
    <row r="1585" spans="1:3" x14ac:dyDescent="0.2">
      <c r="A1585" s="1" t="s">
        <v>1439</v>
      </c>
      <c r="B1585">
        <v>1.1006924083137191</v>
      </c>
      <c r="C1585">
        <v>2.6861170676224919</v>
      </c>
    </row>
    <row r="1586" spans="1:3" x14ac:dyDescent="0.2">
      <c r="A1586" s="1" t="s">
        <v>1961</v>
      </c>
      <c r="B1586">
        <v>1.1005547986651469</v>
      </c>
      <c r="C1586">
        <v>6.6149102349387228</v>
      </c>
    </row>
    <row r="1587" spans="1:3" x14ac:dyDescent="0.2">
      <c r="A1587" s="1" t="s">
        <v>4280</v>
      </c>
      <c r="B1587">
        <v>1.100491179149012</v>
      </c>
      <c r="C1587">
        <v>8.4963504411296658</v>
      </c>
    </row>
    <row r="1588" spans="1:3" x14ac:dyDescent="0.2">
      <c r="A1588" s="1" t="s">
        <v>4263</v>
      </c>
      <c r="B1588">
        <v>1.1003267883554051</v>
      </c>
      <c r="C1588">
        <v>6.1764414322757712</v>
      </c>
    </row>
    <row r="1589" spans="1:3" x14ac:dyDescent="0.2">
      <c r="A1589" s="1" t="s">
        <v>1400</v>
      </c>
      <c r="B1589">
        <v>1.100287869396479</v>
      </c>
      <c r="C1589">
        <v>16.425414912321891</v>
      </c>
    </row>
    <row r="1590" spans="1:3" x14ac:dyDescent="0.2">
      <c r="A1590" s="1" t="s">
        <v>1251</v>
      </c>
      <c r="B1590">
        <v>1.1001124095111561</v>
      </c>
      <c r="C1590">
        <v>5.9572592047666006</v>
      </c>
    </row>
    <row r="1591" spans="1:3" x14ac:dyDescent="0.2">
      <c r="A1591" s="1" t="s">
        <v>959</v>
      </c>
      <c r="B1591">
        <v>1.0997703029056609</v>
      </c>
      <c r="C1591">
        <v>13.1503075646825</v>
      </c>
    </row>
    <row r="1592" spans="1:3" x14ac:dyDescent="0.2">
      <c r="A1592" s="1" t="s">
        <v>3892</v>
      </c>
      <c r="B1592">
        <v>1.0997616300820121</v>
      </c>
      <c r="C1592">
        <v>21.834379418470569</v>
      </c>
    </row>
    <row r="1593" spans="1:3" x14ac:dyDescent="0.2">
      <c r="A1593" s="1" t="s">
        <v>1429</v>
      </c>
      <c r="B1593">
        <v>1.099168747266672</v>
      </c>
      <c r="C1593">
        <v>-7.7964907887116723</v>
      </c>
    </row>
    <row r="1594" spans="1:3" x14ac:dyDescent="0.2">
      <c r="A1594" s="1" t="s">
        <v>1807</v>
      </c>
      <c r="B1594">
        <v>1.098892007809618</v>
      </c>
      <c r="C1594">
        <v>-34.571418136664107</v>
      </c>
    </row>
    <row r="1595" spans="1:3" x14ac:dyDescent="0.2">
      <c r="A1595" s="1" t="s">
        <v>568</v>
      </c>
      <c r="B1595">
        <v>1.098041935351995</v>
      </c>
      <c r="C1595">
        <v>43.35488112194588</v>
      </c>
    </row>
    <row r="1596" spans="1:3" x14ac:dyDescent="0.2">
      <c r="A1596" s="1" t="s">
        <v>1524</v>
      </c>
      <c r="B1596">
        <v>1.0979932278782061</v>
      </c>
      <c r="C1596">
        <v>1.858118507619986</v>
      </c>
    </row>
    <row r="1597" spans="1:3" x14ac:dyDescent="0.2">
      <c r="A1597" s="1" t="s">
        <v>4416</v>
      </c>
      <c r="B1597">
        <v>1.0979373391074629</v>
      </c>
      <c r="C1597">
        <v>-30.772016048667741</v>
      </c>
    </row>
    <row r="1598" spans="1:3" x14ac:dyDescent="0.2">
      <c r="A1598" s="1" t="s">
        <v>1845</v>
      </c>
      <c r="B1598">
        <v>1.097922014307964</v>
      </c>
      <c r="C1598">
        <v>2.6054563383368019</v>
      </c>
    </row>
    <row r="1599" spans="1:3" x14ac:dyDescent="0.2">
      <c r="A1599" s="1" t="s">
        <v>4208</v>
      </c>
      <c r="B1599">
        <v>1.097842637920148</v>
      </c>
      <c r="C1599">
        <v>6.2802151648431916</v>
      </c>
    </row>
    <row r="1600" spans="1:3" x14ac:dyDescent="0.2">
      <c r="A1600" s="1" t="s">
        <v>1804</v>
      </c>
      <c r="B1600">
        <v>1.0974607462589661</v>
      </c>
      <c r="C1600">
        <v>42.834603765906493</v>
      </c>
    </row>
    <row r="1601" spans="1:3" x14ac:dyDescent="0.2">
      <c r="A1601" s="1" t="s">
        <v>3289</v>
      </c>
      <c r="B1601">
        <v>1.0973134017934381</v>
      </c>
      <c r="C1601">
        <v>-11.141771927353171</v>
      </c>
    </row>
    <row r="1602" spans="1:3" x14ac:dyDescent="0.2">
      <c r="A1602" s="1" t="s">
        <v>1677</v>
      </c>
      <c r="B1602">
        <v>1.097040811934985</v>
      </c>
      <c r="C1602">
        <v>5.1887388021933916</v>
      </c>
    </row>
    <row r="1603" spans="1:3" x14ac:dyDescent="0.2">
      <c r="A1603" s="1" t="s">
        <v>2133</v>
      </c>
      <c r="B1603">
        <v>1.0969714593156179</v>
      </c>
      <c r="C1603">
        <v>-0.27740821320310832</v>
      </c>
    </row>
    <row r="1604" spans="1:3" x14ac:dyDescent="0.2">
      <c r="A1604" s="1" t="s">
        <v>2234</v>
      </c>
      <c r="B1604">
        <v>1.0968855771341071</v>
      </c>
      <c r="C1604">
        <v>-0.34721678744906681</v>
      </c>
    </row>
    <row r="1605" spans="1:3" x14ac:dyDescent="0.2">
      <c r="A1605" s="1" t="s">
        <v>3700</v>
      </c>
      <c r="B1605">
        <v>1.096615388667989</v>
      </c>
      <c r="C1605">
        <v>-4.6221832657682347</v>
      </c>
    </row>
    <row r="1606" spans="1:3" x14ac:dyDescent="0.2">
      <c r="A1606" s="1" t="s">
        <v>1221</v>
      </c>
      <c r="B1606">
        <v>1.096392495629243</v>
      </c>
      <c r="C1606">
        <v>-2.9199079653774529</v>
      </c>
    </row>
    <row r="1607" spans="1:3" x14ac:dyDescent="0.2">
      <c r="A1607" s="1" t="s">
        <v>601</v>
      </c>
      <c r="B1607">
        <v>1.0959674214128821</v>
      </c>
      <c r="C1607">
        <v>16.947570525964299</v>
      </c>
    </row>
    <row r="1608" spans="1:3" x14ac:dyDescent="0.2">
      <c r="A1608" s="1" t="s">
        <v>667</v>
      </c>
      <c r="B1608">
        <v>1.0958368499409079</v>
      </c>
      <c r="C1608">
        <v>30.886694110097199</v>
      </c>
    </row>
    <row r="1609" spans="1:3" x14ac:dyDescent="0.2">
      <c r="A1609" s="1" t="s">
        <v>60</v>
      </c>
      <c r="B1609">
        <v>1.0958039670233271</v>
      </c>
      <c r="C1609">
        <v>1.351719388314105</v>
      </c>
    </row>
    <row r="1610" spans="1:3" x14ac:dyDescent="0.2">
      <c r="A1610" s="1" t="s">
        <v>206</v>
      </c>
      <c r="B1610">
        <v>1.095452455479371</v>
      </c>
      <c r="C1610">
        <v>4.8502350430694872</v>
      </c>
    </row>
    <row r="1611" spans="1:3" x14ac:dyDescent="0.2">
      <c r="A1611" s="1" t="s">
        <v>1262</v>
      </c>
      <c r="B1611">
        <v>1.095350458981704</v>
      </c>
      <c r="C1611">
        <v>35.478042646882358</v>
      </c>
    </row>
    <row r="1612" spans="1:3" x14ac:dyDescent="0.2">
      <c r="A1612" s="1" t="s">
        <v>1372</v>
      </c>
      <c r="B1612">
        <v>1.095295330726572</v>
      </c>
      <c r="C1612">
        <v>11.196502266952569</v>
      </c>
    </row>
    <row r="1613" spans="1:3" x14ac:dyDescent="0.2">
      <c r="A1613" s="1" t="s">
        <v>2296</v>
      </c>
      <c r="B1613">
        <v>1.094793667476162</v>
      </c>
      <c r="C1613">
        <v>54.598183307507277</v>
      </c>
    </row>
    <row r="1614" spans="1:3" x14ac:dyDescent="0.2">
      <c r="A1614" s="1" t="s">
        <v>1045</v>
      </c>
      <c r="B1614">
        <v>1.0947311658497509</v>
      </c>
      <c r="C1614">
        <v>4.1283058638158909</v>
      </c>
    </row>
    <row r="1615" spans="1:3" x14ac:dyDescent="0.2">
      <c r="A1615" s="1" t="s">
        <v>3858</v>
      </c>
      <c r="B1615">
        <v>1.0944332787419211</v>
      </c>
      <c r="C1615">
        <v>-71.797753395211473</v>
      </c>
    </row>
    <row r="1616" spans="1:3" x14ac:dyDescent="0.2">
      <c r="A1616" s="1" t="s">
        <v>2186</v>
      </c>
      <c r="B1616">
        <v>1.0943365896571151</v>
      </c>
      <c r="C1616">
        <v>-6.6988057412074049</v>
      </c>
    </row>
    <row r="1617" spans="1:3" x14ac:dyDescent="0.2">
      <c r="A1617" s="1" t="s">
        <v>2578</v>
      </c>
      <c r="B1617">
        <v>1.0936247670332111</v>
      </c>
      <c r="C1617">
        <v>18.354541992100891</v>
      </c>
    </row>
    <row r="1618" spans="1:3" x14ac:dyDescent="0.2">
      <c r="A1618" s="1" t="s">
        <v>918</v>
      </c>
      <c r="B1618">
        <v>1.0935610972277441</v>
      </c>
      <c r="C1618">
        <v>-8.5417938403585403</v>
      </c>
    </row>
    <row r="1619" spans="1:3" x14ac:dyDescent="0.2">
      <c r="A1619" s="1" t="s">
        <v>451</v>
      </c>
      <c r="B1619">
        <v>1.0935170771309299</v>
      </c>
      <c r="C1619">
        <v>-2.5961693979662619</v>
      </c>
    </row>
    <row r="1620" spans="1:3" x14ac:dyDescent="0.2">
      <c r="A1620" s="1" t="s">
        <v>952</v>
      </c>
      <c r="B1620">
        <v>1.093439393008842</v>
      </c>
      <c r="C1620">
        <v>2.5611085893763659</v>
      </c>
    </row>
    <row r="1621" spans="1:3" x14ac:dyDescent="0.2">
      <c r="A1621" s="1" t="s">
        <v>2226</v>
      </c>
      <c r="B1621">
        <v>1.09292627318166</v>
      </c>
      <c r="C1621">
        <v>15.643903227994389</v>
      </c>
    </row>
    <row r="1622" spans="1:3" x14ac:dyDescent="0.2">
      <c r="A1622" s="1" t="s">
        <v>3329</v>
      </c>
      <c r="B1622">
        <v>1.092737081995385</v>
      </c>
      <c r="C1622">
        <v>10.021234745678701</v>
      </c>
    </row>
    <row r="1623" spans="1:3" x14ac:dyDescent="0.2">
      <c r="A1623" s="1" t="s">
        <v>4145</v>
      </c>
      <c r="B1623">
        <v>1.0925840245742411</v>
      </c>
      <c r="C1623">
        <v>-0.60281634292809794</v>
      </c>
    </row>
    <row r="1624" spans="1:3" x14ac:dyDescent="0.2">
      <c r="A1624" s="1" t="s">
        <v>2999</v>
      </c>
      <c r="B1624">
        <v>1.0915479163541519</v>
      </c>
      <c r="C1624">
        <v>11.90100538955584</v>
      </c>
    </row>
    <row r="1625" spans="1:3" x14ac:dyDescent="0.2">
      <c r="A1625" s="1" t="s">
        <v>3841</v>
      </c>
      <c r="B1625">
        <v>1.0914282412391101</v>
      </c>
      <c r="C1625">
        <v>-22.968690489233929</v>
      </c>
    </row>
    <row r="1626" spans="1:3" x14ac:dyDescent="0.2">
      <c r="A1626" s="1" t="s">
        <v>4223</v>
      </c>
      <c r="B1626">
        <v>1.0910567346922331</v>
      </c>
      <c r="C1626">
        <v>11.094919834922029</v>
      </c>
    </row>
    <row r="1627" spans="1:3" x14ac:dyDescent="0.2">
      <c r="A1627" s="1" t="s">
        <v>3318</v>
      </c>
      <c r="B1627">
        <v>1.0906915399014301</v>
      </c>
      <c r="C1627">
        <v>22.645891050624261</v>
      </c>
    </row>
    <row r="1628" spans="1:3" x14ac:dyDescent="0.2">
      <c r="A1628" s="1" t="s">
        <v>2697</v>
      </c>
      <c r="B1628">
        <v>1.090139795120852</v>
      </c>
      <c r="C1628">
        <v>-32.104326775083869</v>
      </c>
    </row>
    <row r="1629" spans="1:3" x14ac:dyDescent="0.2">
      <c r="A1629" s="1" t="s">
        <v>2434</v>
      </c>
      <c r="B1629">
        <v>1.089826456486191</v>
      </c>
      <c r="C1629">
        <v>18.781010815633369</v>
      </c>
    </row>
    <row r="1630" spans="1:3" x14ac:dyDescent="0.2">
      <c r="A1630" s="1" t="s">
        <v>3166</v>
      </c>
      <c r="B1630">
        <v>1.0898204867237291</v>
      </c>
      <c r="C1630">
        <v>2.42081318119447</v>
      </c>
    </row>
    <row r="1631" spans="1:3" x14ac:dyDescent="0.2">
      <c r="A1631" s="1" t="s">
        <v>4193</v>
      </c>
      <c r="B1631">
        <v>1.089675608803647</v>
      </c>
      <c r="C1631">
        <v>4.7528786906457556</v>
      </c>
    </row>
    <row r="1632" spans="1:3" x14ac:dyDescent="0.2">
      <c r="A1632" s="1" t="s">
        <v>1731</v>
      </c>
      <c r="B1632">
        <v>1.089623600261975</v>
      </c>
      <c r="C1632">
        <v>-12.18608315463799</v>
      </c>
    </row>
    <row r="1633" spans="1:3" x14ac:dyDescent="0.2">
      <c r="A1633" s="1" t="s">
        <v>3057</v>
      </c>
      <c r="B1633">
        <v>1.0896099453933179</v>
      </c>
      <c r="C1633">
        <v>13.676532736464811</v>
      </c>
    </row>
    <row r="1634" spans="1:3" x14ac:dyDescent="0.2">
      <c r="A1634" s="1" t="s">
        <v>1366</v>
      </c>
      <c r="B1634">
        <v>1.0895775032821919</v>
      </c>
      <c r="C1634">
        <v>2.6292997751308258</v>
      </c>
    </row>
    <row r="1635" spans="1:3" x14ac:dyDescent="0.2">
      <c r="A1635" s="1" t="s">
        <v>2892</v>
      </c>
      <c r="B1635">
        <v>1.089204937393051</v>
      </c>
      <c r="C1635">
        <v>8.5365242843055995</v>
      </c>
    </row>
    <row r="1636" spans="1:3" x14ac:dyDescent="0.2">
      <c r="A1636" s="1" t="s">
        <v>4050</v>
      </c>
      <c r="B1636">
        <v>1.0888212501151571</v>
      </c>
      <c r="C1636">
        <v>10.665529277340379</v>
      </c>
    </row>
    <row r="1637" spans="1:3" x14ac:dyDescent="0.2">
      <c r="A1637" s="1" t="s">
        <v>1546</v>
      </c>
      <c r="B1637">
        <v>1.088241435472354</v>
      </c>
      <c r="C1637">
        <v>10.2006605205904</v>
      </c>
    </row>
    <row r="1638" spans="1:3" x14ac:dyDescent="0.2">
      <c r="A1638" s="1" t="s">
        <v>2190</v>
      </c>
      <c r="B1638">
        <v>1.088009178056534</v>
      </c>
      <c r="C1638">
        <v>9.6973396568005956</v>
      </c>
    </row>
    <row r="1639" spans="1:3" x14ac:dyDescent="0.2">
      <c r="A1639" s="1" t="s">
        <v>3881</v>
      </c>
      <c r="B1639">
        <v>1.0880043008808851</v>
      </c>
      <c r="C1639">
        <v>3.7704456166163109</v>
      </c>
    </row>
    <row r="1640" spans="1:3" x14ac:dyDescent="0.2">
      <c r="A1640" s="1" t="s">
        <v>3448</v>
      </c>
      <c r="B1640">
        <v>1.0879019157085379</v>
      </c>
      <c r="C1640">
        <v>6.5382668899706298</v>
      </c>
    </row>
    <row r="1641" spans="1:3" x14ac:dyDescent="0.2">
      <c r="A1641" s="1" t="s">
        <v>1498</v>
      </c>
      <c r="B1641">
        <v>1.0877066407026541</v>
      </c>
      <c r="C1641">
        <v>27.458091377232389</v>
      </c>
    </row>
    <row r="1642" spans="1:3" x14ac:dyDescent="0.2">
      <c r="A1642" s="1" t="s">
        <v>65</v>
      </c>
      <c r="B1642">
        <v>1.0872562966761961</v>
      </c>
      <c r="C1642">
        <v>14.56035728633516</v>
      </c>
    </row>
    <row r="1643" spans="1:3" x14ac:dyDescent="0.2">
      <c r="A1643" s="1" t="s">
        <v>1249</v>
      </c>
      <c r="B1643">
        <v>1.087174674405871</v>
      </c>
      <c r="C1643">
        <v>10.27078213777019</v>
      </c>
    </row>
    <row r="1644" spans="1:3" x14ac:dyDescent="0.2">
      <c r="A1644" s="1" t="s">
        <v>4196</v>
      </c>
      <c r="B1644">
        <v>1.0854281910606041</v>
      </c>
      <c r="C1644">
        <v>7.7381604553731203</v>
      </c>
    </row>
    <row r="1645" spans="1:3" x14ac:dyDescent="0.2">
      <c r="A1645" s="1" t="s">
        <v>4395</v>
      </c>
      <c r="B1645">
        <v>1.0852155552277869</v>
      </c>
      <c r="C1645">
        <v>-5.1295736876979339</v>
      </c>
    </row>
    <row r="1646" spans="1:3" x14ac:dyDescent="0.2">
      <c r="A1646" s="1" t="s">
        <v>2481</v>
      </c>
      <c r="B1646">
        <v>1.085176460899415</v>
      </c>
      <c r="C1646">
        <v>34.752722169178831</v>
      </c>
    </row>
    <row r="1647" spans="1:3" x14ac:dyDescent="0.2">
      <c r="A1647" s="1" t="s">
        <v>3911</v>
      </c>
      <c r="B1647">
        <v>1.0846463749035</v>
      </c>
      <c r="C1647">
        <v>11.76723170916225</v>
      </c>
    </row>
    <row r="1648" spans="1:3" x14ac:dyDescent="0.2">
      <c r="A1648" s="1" t="s">
        <v>1796</v>
      </c>
      <c r="B1648">
        <v>1.0843523552522361</v>
      </c>
      <c r="C1648">
        <v>29.208679637078902</v>
      </c>
    </row>
    <row r="1649" spans="1:3" x14ac:dyDescent="0.2">
      <c r="A1649" s="1" t="s">
        <v>249</v>
      </c>
      <c r="B1649">
        <v>1.083836345252831</v>
      </c>
      <c r="C1649">
        <v>4.0930363599367654</v>
      </c>
    </row>
    <row r="1650" spans="1:3" x14ac:dyDescent="0.2">
      <c r="A1650" s="1" t="s">
        <v>3994</v>
      </c>
      <c r="B1650">
        <v>1.08345339593149</v>
      </c>
      <c r="C1650">
        <v>16.855483729593519</v>
      </c>
    </row>
    <row r="1651" spans="1:3" x14ac:dyDescent="0.2">
      <c r="A1651" s="1" t="s">
        <v>2331</v>
      </c>
      <c r="B1651">
        <v>1.083421653783283</v>
      </c>
      <c r="C1651">
        <v>-15.4580078991167</v>
      </c>
    </row>
    <row r="1652" spans="1:3" x14ac:dyDescent="0.2">
      <c r="A1652" s="1" t="s">
        <v>4301</v>
      </c>
      <c r="B1652">
        <v>1.0833947633659571</v>
      </c>
      <c r="C1652">
        <v>-8.587237239587413</v>
      </c>
    </row>
    <row r="1653" spans="1:3" x14ac:dyDescent="0.2">
      <c r="A1653" s="1" t="s">
        <v>3003</v>
      </c>
      <c r="B1653">
        <v>1.083307778056144</v>
      </c>
      <c r="C1653">
        <v>0.41906014076496528</v>
      </c>
    </row>
    <row r="1654" spans="1:3" x14ac:dyDescent="0.2">
      <c r="A1654" s="1" t="s">
        <v>376</v>
      </c>
      <c r="B1654">
        <v>1.0831222616827429</v>
      </c>
      <c r="C1654">
        <v>15.407294943834881</v>
      </c>
    </row>
    <row r="1655" spans="1:3" x14ac:dyDescent="0.2">
      <c r="A1655" s="1" t="s">
        <v>4425</v>
      </c>
      <c r="B1655">
        <v>1.0819991765076209</v>
      </c>
      <c r="C1655">
        <v>3.4654896252354339</v>
      </c>
    </row>
    <row r="1656" spans="1:3" x14ac:dyDescent="0.2">
      <c r="A1656" s="1" t="s">
        <v>2593</v>
      </c>
      <c r="B1656">
        <v>1.081284624002455</v>
      </c>
      <c r="C1656">
        <v>15.797868177620559</v>
      </c>
    </row>
    <row r="1657" spans="1:3" x14ac:dyDescent="0.2">
      <c r="A1657" s="1" t="s">
        <v>193</v>
      </c>
      <c r="B1657">
        <v>1.080151973548592</v>
      </c>
      <c r="C1657">
        <v>0.23916480145251881</v>
      </c>
    </row>
    <row r="1658" spans="1:3" x14ac:dyDescent="0.2">
      <c r="A1658" s="1" t="s">
        <v>1716</v>
      </c>
      <c r="B1658">
        <v>1.0799939982119171</v>
      </c>
      <c r="C1658">
        <v>19.41335754198688</v>
      </c>
    </row>
    <row r="1659" spans="1:3" x14ac:dyDescent="0.2">
      <c r="A1659" s="1" t="s">
        <v>1462</v>
      </c>
      <c r="B1659">
        <v>1.079654017243558</v>
      </c>
      <c r="C1659">
        <v>-2.885108025899084</v>
      </c>
    </row>
    <row r="1660" spans="1:3" x14ac:dyDescent="0.2">
      <c r="A1660" s="1" t="s">
        <v>1880</v>
      </c>
      <c r="B1660">
        <v>1.0793115040271</v>
      </c>
      <c r="C1660">
        <v>7.8069777269952523</v>
      </c>
    </row>
    <row r="1661" spans="1:3" x14ac:dyDescent="0.2">
      <c r="A1661" s="1" t="s">
        <v>4058</v>
      </c>
      <c r="B1661">
        <v>1.078810819898365</v>
      </c>
      <c r="C1661">
        <v>21.384797591656369</v>
      </c>
    </row>
    <row r="1662" spans="1:3" x14ac:dyDescent="0.2">
      <c r="A1662" s="1" t="s">
        <v>1049</v>
      </c>
      <c r="B1662">
        <v>1.078667666988196</v>
      </c>
      <c r="C1662">
        <v>10.086347675917089</v>
      </c>
    </row>
    <row r="1663" spans="1:3" x14ac:dyDescent="0.2">
      <c r="A1663" s="1" t="s">
        <v>2150</v>
      </c>
      <c r="B1663">
        <v>1.0778036949323131</v>
      </c>
      <c r="C1663">
        <v>-12.984290462103541</v>
      </c>
    </row>
    <row r="1664" spans="1:3" x14ac:dyDescent="0.2">
      <c r="A1664" s="1" t="s">
        <v>2516</v>
      </c>
      <c r="B1664">
        <v>1.0777964535721689</v>
      </c>
      <c r="C1664">
        <v>26.66416232319596</v>
      </c>
    </row>
    <row r="1665" spans="1:3" x14ac:dyDescent="0.2">
      <c r="A1665" s="1" t="s">
        <v>1358</v>
      </c>
      <c r="B1665">
        <v>1.0776520239322209</v>
      </c>
      <c r="C1665">
        <v>9.6285223851784618</v>
      </c>
    </row>
    <row r="1666" spans="1:3" x14ac:dyDescent="0.2">
      <c r="A1666" s="1" t="s">
        <v>443</v>
      </c>
      <c r="B1666">
        <v>1.077644452024503</v>
      </c>
      <c r="C1666">
        <v>0.65217277882994884</v>
      </c>
    </row>
    <row r="1667" spans="1:3" x14ac:dyDescent="0.2">
      <c r="A1667" s="1" t="s">
        <v>2386</v>
      </c>
      <c r="B1667">
        <v>1.0775556306024441</v>
      </c>
      <c r="C1667">
        <v>5.0409825374216766</v>
      </c>
    </row>
    <row r="1668" spans="1:3" x14ac:dyDescent="0.2">
      <c r="A1668" s="1" t="s">
        <v>4265</v>
      </c>
      <c r="B1668">
        <v>1.077468895000725</v>
      </c>
      <c r="C1668">
        <v>14.467018318229011</v>
      </c>
    </row>
    <row r="1669" spans="1:3" x14ac:dyDescent="0.2">
      <c r="A1669" s="1" t="s">
        <v>1522</v>
      </c>
      <c r="B1669">
        <v>1.0771737614175521</v>
      </c>
      <c r="C1669">
        <v>-1.8365185451846351E-2</v>
      </c>
    </row>
    <row r="1670" spans="1:3" x14ac:dyDescent="0.2">
      <c r="A1670" s="1" t="s">
        <v>2055</v>
      </c>
      <c r="B1670">
        <v>1.0766542392853311</v>
      </c>
      <c r="C1670">
        <v>4.677435343590707</v>
      </c>
    </row>
    <row r="1671" spans="1:3" x14ac:dyDescent="0.2">
      <c r="A1671" s="1" t="s">
        <v>3255</v>
      </c>
      <c r="B1671">
        <v>1.076097483988514</v>
      </c>
      <c r="C1671">
        <v>26.832735943067931</v>
      </c>
    </row>
    <row r="1672" spans="1:3" x14ac:dyDescent="0.2">
      <c r="A1672" s="1" t="s">
        <v>2071</v>
      </c>
      <c r="B1672">
        <v>1.0754130251835441</v>
      </c>
      <c r="C1672">
        <v>5.9780765598668539</v>
      </c>
    </row>
    <row r="1673" spans="1:3" x14ac:dyDescent="0.2">
      <c r="A1673" s="1" t="s">
        <v>2492</v>
      </c>
      <c r="B1673">
        <v>1.075122556635111</v>
      </c>
      <c r="C1673">
        <v>21.18131968466141</v>
      </c>
    </row>
    <row r="1674" spans="1:3" x14ac:dyDescent="0.2">
      <c r="A1674" s="1" t="s">
        <v>3917</v>
      </c>
      <c r="B1674">
        <v>1.0751079213095389</v>
      </c>
      <c r="C1674">
        <v>8.2527508647811043</v>
      </c>
    </row>
    <row r="1675" spans="1:3" x14ac:dyDescent="0.2">
      <c r="A1675" s="1" t="s">
        <v>1625</v>
      </c>
      <c r="B1675">
        <v>1.074915327775543</v>
      </c>
      <c r="C1675">
        <v>4.4204270949094013</v>
      </c>
    </row>
    <row r="1676" spans="1:3" x14ac:dyDescent="0.2">
      <c r="A1676" s="1" t="s">
        <v>4151</v>
      </c>
      <c r="B1676">
        <v>1.0745323941976199</v>
      </c>
      <c r="C1676">
        <v>12.793803836862891</v>
      </c>
    </row>
    <row r="1677" spans="1:3" x14ac:dyDescent="0.2">
      <c r="A1677" s="1" t="s">
        <v>97</v>
      </c>
      <c r="B1677">
        <v>1.0730474878322751</v>
      </c>
      <c r="C1677">
        <v>23.553350341999408</v>
      </c>
    </row>
    <row r="1678" spans="1:3" x14ac:dyDescent="0.2">
      <c r="A1678" s="1" t="s">
        <v>1323</v>
      </c>
      <c r="B1678">
        <v>1.072895162768819</v>
      </c>
      <c r="C1678">
        <v>-2.9568992053926828</v>
      </c>
    </row>
    <row r="1679" spans="1:3" x14ac:dyDescent="0.2">
      <c r="A1679" s="1" t="s">
        <v>2567</v>
      </c>
      <c r="B1679">
        <v>1.0728575047232389</v>
      </c>
      <c r="C1679">
        <v>29.14325366390667</v>
      </c>
    </row>
    <row r="1680" spans="1:3" x14ac:dyDescent="0.2">
      <c r="A1680" s="1" t="s">
        <v>1514</v>
      </c>
      <c r="B1680">
        <v>1.072715037775257</v>
      </c>
      <c r="C1680">
        <v>4.9939739235236082</v>
      </c>
    </row>
    <row r="1681" spans="1:3" x14ac:dyDescent="0.2">
      <c r="A1681" s="1" t="s">
        <v>1785</v>
      </c>
      <c r="B1681">
        <v>1.072543427047673</v>
      </c>
      <c r="C1681">
        <v>11.56792770795181</v>
      </c>
    </row>
    <row r="1682" spans="1:3" x14ac:dyDescent="0.2">
      <c r="A1682" s="1" t="s">
        <v>2195</v>
      </c>
      <c r="B1682">
        <v>1.072330740857927</v>
      </c>
      <c r="C1682">
        <v>4.4398357568073807</v>
      </c>
    </row>
    <row r="1683" spans="1:3" x14ac:dyDescent="0.2">
      <c r="A1683" s="1" t="s">
        <v>2319</v>
      </c>
      <c r="B1683">
        <v>1.072181456440596</v>
      </c>
      <c r="C1683">
        <v>11.252119561531201</v>
      </c>
    </row>
    <row r="1684" spans="1:3" x14ac:dyDescent="0.2">
      <c r="A1684" s="1" t="s">
        <v>3667</v>
      </c>
      <c r="B1684">
        <v>1.072121973457824</v>
      </c>
      <c r="C1684">
        <v>6.2643021490397421</v>
      </c>
    </row>
    <row r="1685" spans="1:3" x14ac:dyDescent="0.2">
      <c r="A1685" s="1" t="s">
        <v>109</v>
      </c>
      <c r="B1685">
        <v>1.0720860471985389</v>
      </c>
      <c r="C1685">
        <v>-0.32128639776278789</v>
      </c>
    </row>
    <row r="1686" spans="1:3" x14ac:dyDescent="0.2">
      <c r="A1686" s="1" t="s">
        <v>2562</v>
      </c>
      <c r="B1686">
        <v>1.0717358152934731</v>
      </c>
      <c r="C1686">
        <v>14.70070486833936</v>
      </c>
    </row>
    <row r="1687" spans="1:3" x14ac:dyDescent="0.2">
      <c r="A1687" s="1" t="s">
        <v>3393</v>
      </c>
      <c r="B1687">
        <v>1.0715565865315699</v>
      </c>
      <c r="C1687">
        <v>-3.8684802287300091</v>
      </c>
    </row>
    <row r="1688" spans="1:3" x14ac:dyDescent="0.2">
      <c r="A1688" s="1" t="s">
        <v>2360</v>
      </c>
      <c r="B1688">
        <v>1.0709842518956281</v>
      </c>
      <c r="C1688">
        <v>22.61260415199278</v>
      </c>
    </row>
    <row r="1689" spans="1:3" x14ac:dyDescent="0.2">
      <c r="A1689" s="1" t="s">
        <v>996</v>
      </c>
      <c r="B1689">
        <v>1.07070887866128</v>
      </c>
      <c r="C1689">
        <v>8.3379507166074536</v>
      </c>
    </row>
    <row r="1690" spans="1:3" x14ac:dyDescent="0.2">
      <c r="A1690" s="1" t="s">
        <v>715</v>
      </c>
      <c r="B1690">
        <v>1.0706051609639939</v>
      </c>
      <c r="C1690">
        <v>29.026749518696491</v>
      </c>
    </row>
    <row r="1691" spans="1:3" x14ac:dyDescent="0.2">
      <c r="A1691" s="1" t="s">
        <v>2950</v>
      </c>
      <c r="B1691">
        <v>1.0702213205454909</v>
      </c>
      <c r="C1691">
        <v>22.34056984248722</v>
      </c>
    </row>
    <row r="1692" spans="1:3" x14ac:dyDescent="0.2">
      <c r="A1692" s="1" t="s">
        <v>692</v>
      </c>
      <c r="B1692">
        <v>1.070115888327748</v>
      </c>
      <c r="C1692">
        <v>-0.93897228004820699</v>
      </c>
    </row>
    <row r="1693" spans="1:3" x14ac:dyDescent="0.2">
      <c r="A1693" s="1" t="s">
        <v>387</v>
      </c>
      <c r="B1693">
        <v>1.0694854986409279</v>
      </c>
      <c r="C1693">
        <v>58.541846014180862</v>
      </c>
    </row>
    <row r="1694" spans="1:3" x14ac:dyDescent="0.2">
      <c r="A1694" s="1" t="s">
        <v>3669</v>
      </c>
      <c r="B1694">
        <v>1.0692719110954589</v>
      </c>
      <c r="C1694">
        <v>4.7392091492014821</v>
      </c>
    </row>
    <row r="1695" spans="1:3" x14ac:dyDescent="0.2">
      <c r="A1695" s="1" t="s">
        <v>1379</v>
      </c>
      <c r="B1695">
        <v>1.0682435658376741</v>
      </c>
      <c r="C1695">
        <v>2.7204474427000971</v>
      </c>
    </row>
    <row r="1696" spans="1:3" x14ac:dyDescent="0.2">
      <c r="A1696" s="1" t="s">
        <v>1741</v>
      </c>
      <c r="B1696">
        <v>1.0681854230591701</v>
      </c>
      <c r="C1696">
        <v>7.9564035540807749</v>
      </c>
    </row>
    <row r="1697" spans="1:3" x14ac:dyDescent="0.2">
      <c r="A1697" s="1" t="s">
        <v>2258</v>
      </c>
      <c r="B1697">
        <v>1.0678840454983161</v>
      </c>
      <c r="C1697">
        <v>9.2906968857445449</v>
      </c>
    </row>
    <row r="1698" spans="1:3" x14ac:dyDescent="0.2">
      <c r="A1698" s="1" t="s">
        <v>964</v>
      </c>
      <c r="B1698">
        <v>1.0676249639898421</v>
      </c>
      <c r="C1698">
        <v>25.24607783290811</v>
      </c>
    </row>
    <row r="1699" spans="1:3" x14ac:dyDescent="0.2">
      <c r="A1699" s="1" t="s">
        <v>1125</v>
      </c>
      <c r="B1699">
        <v>1.0674070997443039</v>
      </c>
      <c r="C1699">
        <v>19.483479159166681</v>
      </c>
    </row>
    <row r="1700" spans="1:3" x14ac:dyDescent="0.2">
      <c r="A1700" s="1" t="s">
        <v>3108</v>
      </c>
      <c r="B1700">
        <v>1.0672754371023261</v>
      </c>
      <c r="C1700">
        <v>8.3586637240630886</v>
      </c>
    </row>
    <row r="1701" spans="1:3" x14ac:dyDescent="0.2">
      <c r="A1701" s="1" t="s">
        <v>3265</v>
      </c>
      <c r="B1701">
        <v>1.066654582129906</v>
      </c>
      <c r="C1701">
        <v>11.69627531082554</v>
      </c>
    </row>
    <row r="1702" spans="1:3" x14ac:dyDescent="0.2">
      <c r="A1702" s="1" t="s">
        <v>1976</v>
      </c>
      <c r="B1702">
        <v>1.066650786628796</v>
      </c>
      <c r="C1702">
        <v>2.1782049074697261</v>
      </c>
    </row>
    <row r="1703" spans="1:3" x14ac:dyDescent="0.2">
      <c r="A1703" s="1" t="s">
        <v>1824</v>
      </c>
      <c r="B1703">
        <v>1.0664847488771481</v>
      </c>
      <c r="C1703">
        <v>3.7591760709981372</v>
      </c>
    </row>
    <row r="1704" spans="1:3" x14ac:dyDescent="0.2">
      <c r="A1704" s="1" t="s">
        <v>2966</v>
      </c>
      <c r="B1704">
        <v>1.065630425992677</v>
      </c>
      <c r="C1704">
        <v>16.6319189010106</v>
      </c>
    </row>
    <row r="1705" spans="1:3" x14ac:dyDescent="0.2">
      <c r="A1705" s="1" t="s">
        <v>3802</v>
      </c>
      <c r="B1705">
        <v>1.0649273458888091</v>
      </c>
      <c r="C1705">
        <v>-1.711197024005177</v>
      </c>
    </row>
    <row r="1706" spans="1:3" x14ac:dyDescent="0.2">
      <c r="A1706" s="1" t="s">
        <v>3065</v>
      </c>
      <c r="B1706">
        <v>1.064576567152727</v>
      </c>
      <c r="C1706">
        <v>22.045109486766108</v>
      </c>
    </row>
    <row r="1707" spans="1:3" x14ac:dyDescent="0.2">
      <c r="A1707" s="1" t="s">
        <v>298</v>
      </c>
      <c r="B1707">
        <v>1.064516738534788</v>
      </c>
      <c r="C1707">
        <v>17.312995977398302</v>
      </c>
    </row>
    <row r="1708" spans="1:3" x14ac:dyDescent="0.2">
      <c r="A1708" s="1" t="s">
        <v>3709</v>
      </c>
      <c r="B1708">
        <v>1.064391507299429</v>
      </c>
      <c r="C1708">
        <v>11.39611931109685</v>
      </c>
    </row>
    <row r="1709" spans="1:3" x14ac:dyDescent="0.2">
      <c r="A1709" s="1" t="s">
        <v>1238</v>
      </c>
      <c r="B1709">
        <v>1.064269492573513</v>
      </c>
      <c r="C1709">
        <v>-15.53266863883715</v>
      </c>
    </row>
    <row r="1710" spans="1:3" x14ac:dyDescent="0.2">
      <c r="A1710" s="1" t="s">
        <v>3009</v>
      </c>
      <c r="B1710">
        <v>1.0641263739131439</v>
      </c>
      <c r="C1710">
        <v>-36.234302201213573</v>
      </c>
    </row>
    <row r="1711" spans="1:3" x14ac:dyDescent="0.2">
      <c r="A1711" s="1" t="s">
        <v>154</v>
      </c>
      <c r="B1711">
        <v>1.064124586077501</v>
      </c>
      <c r="C1711">
        <v>5.5401816692492707</v>
      </c>
    </row>
    <row r="1712" spans="1:3" x14ac:dyDescent="0.2">
      <c r="A1712" s="1" t="s">
        <v>2903</v>
      </c>
      <c r="B1712">
        <v>1.063429119975781</v>
      </c>
      <c r="C1712">
        <v>18.362315891624529</v>
      </c>
    </row>
    <row r="1713" spans="1:3" x14ac:dyDescent="0.2">
      <c r="A1713" s="1" t="s">
        <v>1506</v>
      </c>
      <c r="B1713">
        <v>1.062974798783048</v>
      </c>
      <c r="C1713">
        <v>8.1373945436616637</v>
      </c>
    </row>
    <row r="1714" spans="1:3" x14ac:dyDescent="0.2">
      <c r="A1714" s="1" t="s">
        <v>805</v>
      </c>
      <c r="B1714">
        <v>1.0629518748245399</v>
      </c>
      <c r="C1714">
        <v>41.465406147119737</v>
      </c>
    </row>
    <row r="1715" spans="1:3" x14ac:dyDescent="0.2">
      <c r="A1715" s="1" t="s">
        <v>4008</v>
      </c>
      <c r="B1715">
        <v>1.062771439567836</v>
      </c>
      <c r="C1715">
        <v>44.811313371628927</v>
      </c>
    </row>
    <row r="1716" spans="1:3" x14ac:dyDescent="0.2">
      <c r="A1716" s="1" t="s">
        <v>4273</v>
      </c>
      <c r="B1716">
        <v>1.0626651916205421</v>
      </c>
      <c r="C1716">
        <v>8.2425247956090502</v>
      </c>
    </row>
    <row r="1717" spans="1:3" x14ac:dyDescent="0.2">
      <c r="A1717" s="1" t="s">
        <v>875</v>
      </c>
      <c r="B1717">
        <v>1.0607144296314861</v>
      </c>
      <c r="C1717">
        <v>10.385094982443499</v>
      </c>
    </row>
    <row r="1718" spans="1:3" x14ac:dyDescent="0.2">
      <c r="A1718" s="1" t="s">
        <v>1788</v>
      </c>
      <c r="B1718">
        <v>1.060614898600855</v>
      </c>
      <c r="C1718">
        <v>-34.817887273239528</v>
      </c>
    </row>
    <row r="1719" spans="1:3" x14ac:dyDescent="0.2">
      <c r="A1719" s="1" t="s">
        <v>3174</v>
      </c>
      <c r="B1719">
        <v>1.0605446520958151</v>
      </c>
      <c r="C1719">
        <v>9.8105046773831699</v>
      </c>
    </row>
    <row r="1720" spans="1:3" x14ac:dyDescent="0.2">
      <c r="A1720" s="1" t="s">
        <v>4404</v>
      </c>
      <c r="B1720">
        <v>1.0603505727603031</v>
      </c>
      <c r="C1720">
        <v>13.9791409058419</v>
      </c>
    </row>
    <row r="1721" spans="1:3" x14ac:dyDescent="0.2">
      <c r="A1721" s="1" t="s">
        <v>3292</v>
      </c>
      <c r="B1721">
        <v>1.060186201107457</v>
      </c>
      <c r="C1721">
        <v>0.93218968314837358</v>
      </c>
    </row>
    <row r="1722" spans="1:3" x14ac:dyDescent="0.2">
      <c r="A1722" s="1" t="s">
        <v>1737</v>
      </c>
      <c r="B1722">
        <v>1.059411721906353</v>
      </c>
      <c r="C1722">
        <v>9.764122149352783</v>
      </c>
    </row>
    <row r="1723" spans="1:3" x14ac:dyDescent="0.2">
      <c r="A1723" s="1" t="s">
        <v>4092</v>
      </c>
      <c r="B1723">
        <v>1.058960563967422</v>
      </c>
      <c r="C1723">
        <v>18.798958610506769</v>
      </c>
    </row>
    <row r="1724" spans="1:3" x14ac:dyDescent="0.2">
      <c r="A1724" s="1" t="s">
        <v>35</v>
      </c>
      <c r="B1724">
        <v>1.0588191907202169</v>
      </c>
      <c r="C1724">
        <v>-7.5385955850511603</v>
      </c>
    </row>
    <row r="1725" spans="1:3" x14ac:dyDescent="0.2">
      <c r="A1725" s="1" t="s">
        <v>4141</v>
      </c>
      <c r="B1725">
        <v>1.05850205016993</v>
      </c>
      <c r="C1725">
        <v>27.343308968158311</v>
      </c>
    </row>
    <row r="1726" spans="1:3" x14ac:dyDescent="0.2">
      <c r="A1726" s="1" t="s">
        <v>907</v>
      </c>
      <c r="B1726">
        <v>1.0580313338887091</v>
      </c>
      <c r="C1726">
        <v>10.179477948734</v>
      </c>
    </row>
    <row r="1727" spans="1:3" x14ac:dyDescent="0.2">
      <c r="A1727" s="1" t="s">
        <v>2379</v>
      </c>
      <c r="B1727">
        <v>1.0578402031040699</v>
      </c>
      <c r="C1727">
        <v>-38.014212149196261</v>
      </c>
    </row>
    <row r="1728" spans="1:3" x14ac:dyDescent="0.2">
      <c r="A1728" s="1" t="s">
        <v>757</v>
      </c>
      <c r="B1728">
        <v>1.056928535013913</v>
      </c>
      <c r="C1728">
        <v>-4.9116958057464233</v>
      </c>
    </row>
    <row r="1729" spans="1:3" x14ac:dyDescent="0.2">
      <c r="A1729" s="1" t="s">
        <v>1082</v>
      </c>
      <c r="B1729">
        <v>1.056773395821113</v>
      </c>
      <c r="C1729">
        <v>6.9679704904860973</v>
      </c>
    </row>
    <row r="1730" spans="1:3" x14ac:dyDescent="0.2">
      <c r="A1730" s="1" t="s">
        <v>2614</v>
      </c>
      <c r="B1730">
        <v>1.056544605372248</v>
      </c>
      <c r="C1730">
        <v>-9.0459494853052451</v>
      </c>
    </row>
    <row r="1731" spans="1:3" x14ac:dyDescent="0.2">
      <c r="A1731" s="1" t="s">
        <v>2399</v>
      </c>
      <c r="B1731">
        <v>1.0562190402016169</v>
      </c>
      <c r="C1731">
        <v>55.564285975154817</v>
      </c>
    </row>
    <row r="1732" spans="1:3" x14ac:dyDescent="0.2">
      <c r="A1732" s="1" t="s">
        <v>680</v>
      </c>
      <c r="B1732">
        <v>1.0560636552989879</v>
      </c>
      <c r="C1732">
        <v>1.2352674169262301</v>
      </c>
    </row>
    <row r="1733" spans="1:3" x14ac:dyDescent="0.2">
      <c r="A1733" s="1" t="s">
        <v>3738</v>
      </c>
      <c r="B1733">
        <v>1.0559287353083959</v>
      </c>
      <c r="C1733">
        <v>-15.852598517219979</v>
      </c>
    </row>
    <row r="1734" spans="1:3" x14ac:dyDescent="0.2">
      <c r="A1734" s="1" t="s">
        <v>3690</v>
      </c>
      <c r="B1734">
        <v>1.0556410113074259</v>
      </c>
      <c r="C1734">
        <v>1.3340324625522391</v>
      </c>
    </row>
    <row r="1735" spans="1:3" x14ac:dyDescent="0.2">
      <c r="A1735" s="1" t="s">
        <v>3983</v>
      </c>
      <c r="B1735">
        <v>1.0553464750084141</v>
      </c>
      <c r="C1735">
        <v>3.3311942066187679</v>
      </c>
    </row>
    <row r="1736" spans="1:3" x14ac:dyDescent="0.2">
      <c r="A1736" s="1" t="s">
        <v>4217</v>
      </c>
      <c r="B1736">
        <v>1.0551866041111819</v>
      </c>
      <c r="C1736">
        <v>5.5246338702019697</v>
      </c>
    </row>
    <row r="1737" spans="1:3" x14ac:dyDescent="0.2">
      <c r="A1737" s="1" t="s">
        <v>3342</v>
      </c>
      <c r="B1737">
        <v>1.055086459311551</v>
      </c>
      <c r="C1737">
        <v>3.2121335441155758</v>
      </c>
    </row>
    <row r="1738" spans="1:3" x14ac:dyDescent="0.2">
      <c r="A1738" s="1" t="s">
        <v>1614</v>
      </c>
      <c r="B1738">
        <v>1.054369470247007</v>
      </c>
      <c r="C1738">
        <v>6.2021109528505143</v>
      </c>
    </row>
    <row r="1739" spans="1:3" x14ac:dyDescent="0.2">
      <c r="A1739" s="1" t="s">
        <v>1622</v>
      </c>
      <c r="B1739">
        <v>1.054114902358261</v>
      </c>
      <c r="C1739">
        <v>6.29456296597745</v>
      </c>
    </row>
    <row r="1740" spans="1:3" x14ac:dyDescent="0.2">
      <c r="A1740" s="1" t="s">
        <v>1574</v>
      </c>
      <c r="B1740">
        <v>1.053970182327276</v>
      </c>
      <c r="C1740">
        <v>3.7018892141057158</v>
      </c>
    </row>
    <row r="1741" spans="1:3" x14ac:dyDescent="0.2">
      <c r="A1741" s="1" t="s">
        <v>1204</v>
      </c>
      <c r="B1741">
        <v>1.053911791417981</v>
      </c>
      <c r="C1741">
        <v>0.96652005822598996</v>
      </c>
    </row>
    <row r="1742" spans="1:3" x14ac:dyDescent="0.2">
      <c r="A1742" s="1" t="s">
        <v>3015</v>
      </c>
      <c r="B1742">
        <v>1.053872603528023</v>
      </c>
      <c r="C1742">
        <v>13.25507259987373</v>
      </c>
    </row>
    <row r="1743" spans="1:3" x14ac:dyDescent="0.2">
      <c r="A1743" s="1" t="s">
        <v>1003</v>
      </c>
      <c r="B1743">
        <v>1.0535915414290891</v>
      </c>
      <c r="C1743">
        <v>9.7593221577005949</v>
      </c>
    </row>
    <row r="1744" spans="1:3" x14ac:dyDescent="0.2">
      <c r="A1744" s="1" t="s">
        <v>4207</v>
      </c>
      <c r="B1744">
        <v>1.0533938021343381</v>
      </c>
      <c r="C1744">
        <v>7.7333604637209312</v>
      </c>
    </row>
    <row r="1745" spans="1:3" x14ac:dyDescent="0.2">
      <c r="A1745" s="1" t="s">
        <v>967</v>
      </c>
      <c r="B1745">
        <v>1.052711591847336</v>
      </c>
      <c r="C1745">
        <v>18.26115085017242</v>
      </c>
    </row>
    <row r="1746" spans="1:3" x14ac:dyDescent="0.2">
      <c r="A1746" s="1" t="s">
        <v>346</v>
      </c>
      <c r="B1746">
        <v>1.052474375450476</v>
      </c>
      <c r="C1746">
        <v>5.0416086232893518</v>
      </c>
    </row>
    <row r="1747" spans="1:3" x14ac:dyDescent="0.2">
      <c r="A1747" s="1" t="s">
        <v>1759</v>
      </c>
      <c r="B1747">
        <v>1.0524148229165651</v>
      </c>
      <c r="C1747">
        <v>-29.864139366714159</v>
      </c>
    </row>
    <row r="1748" spans="1:3" x14ac:dyDescent="0.2">
      <c r="A1748" s="1" t="s">
        <v>3535</v>
      </c>
      <c r="B1748">
        <v>1.052374322922506</v>
      </c>
      <c r="C1748">
        <v>0.97001570432051187</v>
      </c>
    </row>
    <row r="1749" spans="1:3" x14ac:dyDescent="0.2">
      <c r="A1749" s="1" t="s">
        <v>961</v>
      </c>
      <c r="B1749">
        <v>1.052351047035204</v>
      </c>
      <c r="C1749">
        <v>32.280048208611809</v>
      </c>
    </row>
    <row r="1750" spans="1:3" x14ac:dyDescent="0.2">
      <c r="A1750" s="1" t="s">
        <v>3151</v>
      </c>
      <c r="B1750">
        <v>1.051696067442849</v>
      </c>
      <c r="C1750">
        <v>-23.52491560884242</v>
      </c>
    </row>
    <row r="1751" spans="1:3" x14ac:dyDescent="0.2">
      <c r="A1751" s="1" t="s">
        <v>4383</v>
      </c>
      <c r="B1751">
        <v>1.0513083358924871</v>
      </c>
      <c r="C1751">
        <v>17.531656466684399</v>
      </c>
    </row>
    <row r="1752" spans="1:3" x14ac:dyDescent="0.2">
      <c r="A1752" s="1" t="s">
        <v>1593</v>
      </c>
      <c r="B1752">
        <v>1.0511867455358079</v>
      </c>
      <c r="C1752">
        <v>3.313194237923065</v>
      </c>
    </row>
    <row r="1753" spans="1:3" x14ac:dyDescent="0.2">
      <c r="A1753" s="1" t="s">
        <v>4192</v>
      </c>
      <c r="B1753">
        <v>1.050705491806154</v>
      </c>
      <c r="C1753">
        <v>6.3764758669984909</v>
      </c>
    </row>
    <row r="1754" spans="1:3" x14ac:dyDescent="0.2">
      <c r="A1754" s="1" t="s">
        <v>2179</v>
      </c>
      <c r="B1754">
        <v>1.050540122522118</v>
      </c>
      <c r="C1754">
        <v>-3.065942494013056</v>
      </c>
    </row>
    <row r="1755" spans="1:3" x14ac:dyDescent="0.2">
      <c r="A1755" s="1" t="s">
        <v>1718</v>
      </c>
      <c r="B1755">
        <v>1.0491679905568461</v>
      </c>
      <c r="C1755">
        <v>-24.883626289345582</v>
      </c>
    </row>
    <row r="1756" spans="1:3" x14ac:dyDescent="0.2">
      <c r="A1756" s="1" t="s">
        <v>1090</v>
      </c>
      <c r="B1756">
        <v>1.049055841637563</v>
      </c>
      <c r="C1756">
        <v>10.000052173822301</v>
      </c>
    </row>
    <row r="1757" spans="1:3" x14ac:dyDescent="0.2">
      <c r="A1757" s="1" t="s">
        <v>2480</v>
      </c>
      <c r="B1757">
        <v>1.0489240534737081</v>
      </c>
      <c r="C1757">
        <v>-7.106022424308823</v>
      </c>
    </row>
    <row r="1758" spans="1:3" x14ac:dyDescent="0.2">
      <c r="A1758" s="1" t="s">
        <v>2154</v>
      </c>
      <c r="B1758">
        <v>1.0486801113363551</v>
      </c>
      <c r="C1758">
        <v>13.21964657452769</v>
      </c>
    </row>
    <row r="1759" spans="1:3" x14ac:dyDescent="0.2">
      <c r="A1759" s="1" t="s">
        <v>789</v>
      </c>
      <c r="B1759">
        <v>1.047853101950154</v>
      </c>
      <c r="C1759">
        <v>27.581273771697781</v>
      </c>
    </row>
    <row r="1760" spans="1:3" x14ac:dyDescent="0.2">
      <c r="A1760" s="1" t="s">
        <v>400</v>
      </c>
      <c r="B1760">
        <v>1.0477288964570459</v>
      </c>
      <c r="C1760">
        <v>2.94870791529058</v>
      </c>
    </row>
    <row r="1761" spans="1:3" x14ac:dyDescent="0.2">
      <c r="A1761" s="1" t="s">
        <v>1975</v>
      </c>
      <c r="B1761">
        <v>1.04752490633122</v>
      </c>
      <c r="C1761">
        <v>-5.2601125911085376</v>
      </c>
    </row>
    <row r="1762" spans="1:3" x14ac:dyDescent="0.2">
      <c r="A1762" s="1" t="s">
        <v>3129</v>
      </c>
      <c r="B1762">
        <v>1.047465051881878</v>
      </c>
      <c r="C1762">
        <v>-0.39584278983862592</v>
      </c>
    </row>
    <row r="1763" spans="1:3" x14ac:dyDescent="0.2">
      <c r="A1763" s="1" t="s">
        <v>1477</v>
      </c>
      <c r="B1763">
        <v>1.0472035445324981</v>
      </c>
      <c r="C1763">
        <v>4.0971059180766662</v>
      </c>
    </row>
    <row r="1764" spans="1:3" x14ac:dyDescent="0.2">
      <c r="A1764" s="1" t="s">
        <v>4148</v>
      </c>
      <c r="B1764">
        <v>1.047100684440829</v>
      </c>
      <c r="C1764">
        <v>7.9988730454381827</v>
      </c>
    </row>
    <row r="1765" spans="1:3" x14ac:dyDescent="0.2">
      <c r="A1765" s="1" t="s">
        <v>85</v>
      </c>
      <c r="B1765">
        <v>1.046158107571908</v>
      </c>
      <c r="C1765">
        <v>14.914878408907111</v>
      </c>
    </row>
    <row r="1766" spans="1:3" x14ac:dyDescent="0.2">
      <c r="A1766" s="1" t="s">
        <v>1664</v>
      </c>
      <c r="B1766">
        <v>1.0461308513467531</v>
      </c>
      <c r="C1766">
        <v>2.9167775360390671</v>
      </c>
    </row>
    <row r="1767" spans="1:3" x14ac:dyDescent="0.2">
      <c r="A1767" s="1" t="s">
        <v>657</v>
      </c>
      <c r="B1767">
        <v>1.0458412065970959</v>
      </c>
      <c r="C1767">
        <v>-1.0924676652736289</v>
      </c>
    </row>
    <row r="1768" spans="1:3" x14ac:dyDescent="0.2">
      <c r="A1768" s="1" t="s">
        <v>4022</v>
      </c>
      <c r="B1768">
        <v>1.0456901821687381</v>
      </c>
      <c r="C1768">
        <v>-21.16305884685417</v>
      </c>
    </row>
    <row r="1769" spans="1:3" x14ac:dyDescent="0.2">
      <c r="A1769" s="1" t="s">
        <v>1270</v>
      </c>
      <c r="B1769">
        <v>1.0451056951333939</v>
      </c>
      <c r="C1769">
        <v>23.4636635414547</v>
      </c>
    </row>
    <row r="1770" spans="1:3" x14ac:dyDescent="0.2">
      <c r="A1770" s="1" t="s">
        <v>3835</v>
      </c>
      <c r="B1770">
        <v>1.044952442546244</v>
      </c>
      <c r="C1770">
        <v>7.3738306542075556</v>
      </c>
    </row>
    <row r="1771" spans="1:3" x14ac:dyDescent="0.2">
      <c r="A1771" s="1" t="s">
        <v>2168</v>
      </c>
      <c r="B1771">
        <v>1.04476647911328</v>
      </c>
      <c r="C1771">
        <v>2.137300630781509</v>
      </c>
    </row>
    <row r="1772" spans="1:3" x14ac:dyDescent="0.2">
      <c r="A1772" s="1" t="s">
        <v>4397</v>
      </c>
      <c r="B1772">
        <v>1.0446101449076619</v>
      </c>
      <c r="C1772">
        <v>7.9433079246818687</v>
      </c>
    </row>
    <row r="1773" spans="1:3" x14ac:dyDescent="0.2">
      <c r="A1773" s="1" t="s">
        <v>2116</v>
      </c>
      <c r="B1773">
        <v>1.0444530780968651</v>
      </c>
      <c r="C1773">
        <v>-1.124763261281285</v>
      </c>
    </row>
    <row r="1774" spans="1:3" x14ac:dyDescent="0.2">
      <c r="A1774" s="1" t="s">
        <v>3829</v>
      </c>
      <c r="B1774">
        <v>1.044016884672673</v>
      </c>
      <c r="C1774">
        <v>4.8864958495724364</v>
      </c>
    </row>
    <row r="1775" spans="1:3" x14ac:dyDescent="0.2">
      <c r="A1775" s="1" t="s">
        <v>605</v>
      </c>
      <c r="B1775">
        <v>1.043777588728344</v>
      </c>
      <c r="C1775">
        <v>1.8193011838240289</v>
      </c>
    </row>
    <row r="1776" spans="1:3" x14ac:dyDescent="0.2">
      <c r="A1776" s="1" t="s">
        <v>990</v>
      </c>
      <c r="B1776">
        <v>1.043760285078938</v>
      </c>
      <c r="C1776">
        <v>10.649511913892329</v>
      </c>
    </row>
    <row r="1777" spans="1:3" x14ac:dyDescent="0.2">
      <c r="A1777" s="1" t="s">
        <v>600</v>
      </c>
      <c r="B1777">
        <v>1.04359752974524</v>
      </c>
      <c r="C1777">
        <v>-5.2069996400006247</v>
      </c>
    </row>
    <row r="1778" spans="1:3" x14ac:dyDescent="0.2">
      <c r="A1778" s="1" t="s">
        <v>3490</v>
      </c>
      <c r="B1778">
        <v>1.043182258960216</v>
      </c>
      <c r="C1778">
        <v>9.0278451689649231</v>
      </c>
    </row>
    <row r="1779" spans="1:3" x14ac:dyDescent="0.2">
      <c r="A1779" s="1" t="s">
        <v>1338</v>
      </c>
      <c r="B1779">
        <v>1.0431442562907509</v>
      </c>
      <c r="C1779">
        <v>1.1819979443513999</v>
      </c>
    </row>
    <row r="1780" spans="1:3" x14ac:dyDescent="0.2">
      <c r="A1780" s="1" t="s">
        <v>1742</v>
      </c>
      <c r="B1780">
        <v>1.042398996310252</v>
      </c>
      <c r="C1780">
        <v>33.44195923137525</v>
      </c>
    </row>
    <row r="1781" spans="1:3" x14ac:dyDescent="0.2">
      <c r="A1781" s="1" t="s">
        <v>2135</v>
      </c>
      <c r="B1781">
        <v>1.0423725256197509</v>
      </c>
      <c r="C1781">
        <v>51.750223043090372</v>
      </c>
    </row>
    <row r="1782" spans="1:3" x14ac:dyDescent="0.2">
      <c r="A1782" s="1" t="s">
        <v>1415</v>
      </c>
      <c r="B1782">
        <v>1.0418729733398731</v>
      </c>
      <c r="C1782">
        <v>19.328209863982849</v>
      </c>
    </row>
    <row r="1783" spans="1:3" x14ac:dyDescent="0.2">
      <c r="A1783" s="1" t="s">
        <v>4316</v>
      </c>
      <c r="B1783">
        <v>1.0417830547370399</v>
      </c>
      <c r="C1783">
        <v>0.57500769563878606</v>
      </c>
    </row>
    <row r="1784" spans="1:3" x14ac:dyDescent="0.2">
      <c r="A1784" s="1" t="s">
        <v>3429</v>
      </c>
      <c r="B1784">
        <v>1.04164327263309</v>
      </c>
      <c r="C1784">
        <v>-3.0430381860205471</v>
      </c>
    </row>
    <row r="1785" spans="1:3" x14ac:dyDescent="0.2">
      <c r="A1785" s="1" t="s">
        <v>4154</v>
      </c>
      <c r="B1785">
        <v>1.041621332752269</v>
      </c>
      <c r="C1785">
        <v>4.0396625397173214</v>
      </c>
    </row>
    <row r="1786" spans="1:3" x14ac:dyDescent="0.2">
      <c r="A1786" s="1" t="s">
        <v>404</v>
      </c>
      <c r="B1786">
        <v>1.0414078366625039</v>
      </c>
      <c r="C1786">
        <v>-6.3424585348547202</v>
      </c>
    </row>
    <row r="1787" spans="1:3" x14ac:dyDescent="0.2">
      <c r="A1787" s="1" t="s">
        <v>1873</v>
      </c>
      <c r="B1787">
        <v>1.041303845931763</v>
      </c>
      <c r="C1787">
        <v>3.933384463679193</v>
      </c>
    </row>
    <row r="1788" spans="1:3" x14ac:dyDescent="0.2">
      <c r="A1788" s="1" t="s">
        <v>53</v>
      </c>
      <c r="B1788">
        <v>1.0409315950096829</v>
      </c>
      <c r="C1788">
        <v>9.0830450729650885</v>
      </c>
    </row>
    <row r="1789" spans="1:3" x14ac:dyDescent="0.2">
      <c r="A1789" s="1" t="s">
        <v>1733</v>
      </c>
      <c r="B1789">
        <v>1.040810487002191</v>
      </c>
      <c r="C1789">
        <v>13.60155895381051</v>
      </c>
    </row>
    <row r="1790" spans="1:3" x14ac:dyDescent="0.2">
      <c r="A1790" s="1" t="s">
        <v>2228</v>
      </c>
      <c r="B1790">
        <v>1.040593805676169</v>
      </c>
      <c r="C1790">
        <v>8.2526986909587965</v>
      </c>
    </row>
    <row r="1791" spans="1:3" x14ac:dyDescent="0.2">
      <c r="A1791" s="1" t="s">
        <v>1409</v>
      </c>
      <c r="B1791">
        <v>1.040418994824142</v>
      </c>
      <c r="C1791">
        <v>12.12665717103101</v>
      </c>
    </row>
    <row r="1792" spans="1:3" x14ac:dyDescent="0.2">
      <c r="A1792" s="1" t="s">
        <v>1454</v>
      </c>
      <c r="B1792">
        <v>1.0403594425669129</v>
      </c>
      <c r="C1792">
        <v>-7.8116733710028301</v>
      </c>
    </row>
    <row r="1793" spans="1:3" x14ac:dyDescent="0.2">
      <c r="A1793" s="1" t="s">
        <v>993</v>
      </c>
      <c r="B1793">
        <v>1.04000268227018</v>
      </c>
      <c r="C1793">
        <v>4.4590357234161324</v>
      </c>
    </row>
    <row r="1794" spans="1:3" x14ac:dyDescent="0.2">
      <c r="A1794" s="1" t="s">
        <v>3374</v>
      </c>
      <c r="B1794">
        <v>1.039886602169048</v>
      </c>
      <c r="C1794">
        <v>13.36771588223324</v>
      </c>
    </row>
    <row r="1795" spans="1:3" x14ac:dyDescent="0.2">
      <c r="A1795" s="1" t="s">
        <v>2465</v>
      </c>
      <c r="B1795">
        <v>1.0398748630395791</v>
      </c>
      <c r="C1795">
        <v>15.894285401242779</v>
      </c>
    </row>
    <row r="1796" spans="1:3" x14ac:dyDescent="0.2">
      <c r="A1796" s="1" t="s">
        <v>4083</v>
      </c>
      <c r="B1796">
        <v>1.0396831268202931</v>
      </c>
      <c r="C1796">
        <v>-5.6663901454084433</v>
      </c>
    </row>
    <row r="1797" spans="1:3" x14ac:dyDescent="0.2">
      <c r="A1797" s="1" t="s">
        <v>1024</v>
      </c>
      <c r="B1797">
        <v>1.0394944488407161</v>
      </c>
      <c r="C1797">
        <v>-52.400308869028052</v>
      </c>
    </row>
    <row r="1798" spans="1:3" x14ac:dyDescent="0.2">
      <c r="A1798" s="1" t="s">
        <v>3260</v>
      </c>
      <c r="B1798">
        <v>1.039273365481135</v>
      </c>
      <c r="C1798">
        <v>6.3272759525635616</v>
      </c>
    </row>
    <row r="1799" spans="1:3" x14ac:dyDescent="0.2">
      <c r="A1799" s="1" t="s">
        <v>431</v>
      </c>
      <c r="B1799">
        <v>1.039215373843956</v>
      </c>
      <c r="C1799">
        <v>14.358809810765541</v>
      </c>
    </row>
    <row r="1800" spans="1:3" x14ac:dyDescent="0.2">
      <c r="A1800" s="1" t="s">
        <v>3868</v>
      </c>
      <c r="B1800">
        <v>1.039041857291281</v>
      </c>
      <c r="C1800">
        <v>3.75620216312667</v>
      </c>
    </row>
    <row r="1801" spans="1:3" x14ac:dyDescent="0.2">
      <c r="A1801" s="1" t="s">
        <v>728</v>
      </c>
      <c r="B1801">
        <v>1.0388062159429921</v>
      </c>
      <c r="C1801">
        <v>43.235090025930383</v>
      </c>
    </row>
    <row r="1802" spans="1:3" x14ac:dyDescent="0.2">
      <c r="A1802" s="1" t="s">
        <v>814</v>
      </c>
      <c r="B1802">
        <v>1.0381511237961349</v>
      </c>
      <c r="C1802">
        <v>2.1899440174886649</v>
      </c>
    </row>
    <row r="1803" spans="1:3" x14ac:dyDescent="0.2">
      <c r="A1803" s="1" t="s">
        <v>2794</v>
      </c>
      <c r="B1803">
        <v>1.038142495645618</v>
      </c>
      <c r="C1803">
        <v>22.27926560127721</v>
      </c>
    </row>
    <row r="1804" spans="1:3" x14ac:dyDescent="0.2">
      <c r="A1804" s="1" t="s">
        <v>1433</v>
      </c>
      <c r="B1804">
        <v>1.037963612702578</v>
      </c>
      <c r="C1804">
        <v>-1.392884534113854</v>
      </c>
    </row>
    <row r="1805" spans="1:3" x14ac:dyDescent="0.2">
      <c r="A1805" s="1" t="s">
        <v>4159</v>
      </c>
      <c r="B1805">
        <v>1.0379409421522281</v>
      </c>
      <c r="C1805">
        <v>11.480432207943981</v>
      </c>
    </row>
    <row r="1806" spans="1:3" x14ac:dyDescent="0.2">
      <c r="A1806" s="1" t="s">
        <v>2054</v>
      </c>
      <c r="B1806">
        <v>1.037747161690491</v>
      </c>
      <c r="C1806">
        <v>6.4332409856678483</v>
      </c>
    </row>
    <row r="1807" spans="1:3" x14ac:dyDescent="0.2">
      <c r="A1807" s="1" t="s">
        <v>2232</v>
      </c>
      <c r="B1807">
        <v>1.036742940158305</v>
      </c>
      <c r="C1807">
        <v>6.0619198923132291</v>
      </c>
    </row>
    <row r="1808" spans="1:3" x14ac:dyDescent="0.2">
      <c r="A1808" s="1" t="s">
        <v>4264</v>
      </c>
      <c r="B1808">
        <v>1.036216486349544</v>
      </c>
      <c r="C1808">
        <v>3.0628642384969749</v>
      </c>
    </row>
    <row r="1809" spans="1:3" x14ac:dyDescent="0.2">
      <c r="A1809" s="1" t="s">
        <v>285</v>
      </c>
      <c r="B1809">
        <v>1.0360585222526939</v>
      </c>
      <c r="C1809">
        <v>23.376637605847641</v>
      </c>
    </row>
    <row r="1810" spans="1:3" x14ac:dyDescent="0.2">
      <c r="A1810" s="1" t="s">
        <v>2163</v>
      </c>
      <c r="B1810">
        <v>1.035842874849672</v>
      </c>
      <c r="C1810">
        <v>5.546286006459118</v>
      </c>
    </row>
    <row r="1811" spans="1:3" x14ac:dyDescent="0.2">
      <c r="A1811" s="1" t="s">
        <v>3466</v>
      </c>
      <c r="B1811">
        <v>1.035635888431808</v>
      </c>
      <c r="C1811">
        <v>11.406449727913509</v>
      </c>
    </row>
    <row r="1812" spans="1:3" x14ac:dyDescent="0.2">
      <c r="A1812" s="1" t="s">
        <v>3744</v>
      </c>
      <c r="B1812">
        <v>1.0356071090378141</v>
      </c>
      <c r="C1812">
        <v>13.67220230921337</v>
      </c>
    </row>
    <row r="1813" spans="1:3" x14ac:dyDescent="0.2">
      <c r="A1813" s="1" t="s">
        <v>1598</v>
      </c>
      <c r="B1813">
        <v>1.0345649864248101</v>
      </c>
      <c r="C1813">
        <v>-0.29222557873812521</v>
      </c>
    </row>
    <row r="1814" spans="1:3" x14ac:dyDescent="0.2">
      <c r="A1814" s="1" t="s">
        <v>936</v>
      </c>
      <c r="B1814">
        <v>1.034424050205512</v>
      </c>
      <c r="C1814">
        <v>-12.53736950022695</v>
      </c>
    </row>
    <row r="1815" spans="1:3" x14ac:dyDescent="0.2">
      <c r="A1815" s="1" t="s">
        <v>4227</v>
      </c>
      <c r="B1815">
        <v>1.0343228273381531</v>
      </c>
      <c r="C1815">
        <v>15.04343470707007</v>
      </c>
    </row>
    <row r="1816" spans="1:3" x14ac:dyDescent="0.2">
      <c r="A1816" s="1" t="s">
        <v>263</v>
      </c>
      <c r="B1816">
        <v>1.0341925307685389</v>
      </c>
      <c r="C1816">
        <v>27.922751438693151</v>
      </c>
    </row>
    <row r="1817" spans="1:3" x14ac:dyDescent="0.2">
      <c r="A1817" s="1" t="s">
        <v>3715</v>
      </c>
      <c r="B1817">
        <v>1.0341676718912109</v>
      </c>
      <c r="C1817">
        <v>11.49008436507067</v>
      </c>
    </row>
    <row r="1818" spans="1:3" x14ac:dyDescent="0.2">
      <c r="A1818" s="1" t="s">
        <v>1065</v>
      </c>
      <c r="B1818">
        <v>1.0340695106361759</v>
      </c>
      <c r="C1818">
        <v>11.78429254905644</v>
      </c>
    </row>
    <row r="1819" spans="1:3" x14ac:dyDescent="0.2">
      <c r="A1819" s="1" t="s">
        <v>2002</v>
      </c>
      <c r="B1819">
        <v>1.0339803693669121</v>
      </c>
      <c r="C1819">
        <v>-6.6471536571240772</v>
      </c>
    </row>
    <row r="1820" spans="1:3" x14ac:dyDescent="0.2">
      <c r="A1820" s="1" t="s">
        <v>2229</v>
      </c>
      <c r="B1820">
        <v>1.033656444227846</v>
      </c>
      <c r="C1820">
        <v>14.861243719576141</v>
      </c>
    </row>
    <row r="1821" spans="1:3" x14ac:dyDescent="0.2">
      <c r="A1821" s="1" t="s">
        <v>416</v>
      </c>
      <c r="B1821">
        <v>1.033610142210972</v>
      </c>
      <c r="C1821">
        <v>0.83013768671706811</v>
      </c>
    </row>
    <row r="1822" spans="1:3" x14ac:dyDescent="0.2">
      <c r="A1822" s="1" t="s">
        <v>3162</v>
      </c>
      <c r="B1822">
        <v>1.0335275369898</v>
      </c>
      <c r="C1822">
        <v>9.1570275529955563</v>
      </c>
    </row>
    <row r="1823" spans="1:3" x14ac:dyDescent="0.2">
      <c r="A1823" s="1" t="s">
        <v>2076</v>
      </c>
      <c r="B1823">
        <v>1.033453212833672</v>
      </c>
      <c r="C1823">
        <v>24.22373178481428</v>
      </c>
    </row>
    <row r="1824" spans="1:3" x14ac:dyDescent="0.2">
      <c r="A1824" s="1" t="s">
        <v>3769</v>
      </c>
      <c r="B1824">
        <v>1.0330054718715069</v>
      </c>
      <c r="C1824">
        <v>-26.702614430235769</v>
      </c>
    </row>
    <row r="1825" spans="1:3" x14ac:dyDescent="0.2">
      <c r="A1825" s="1" t="s">
        <v>2357</v>
      </c>
      <c r="B1825">
        <v>1.032700672627324</v>
      </c>
      <c r="C1825">
        <v>-9.0592538099933719</v>
      </c>
    </row>
    <row r="1826" spans="1:3" x14ac:dyDescent="0.2">
      <c r="A1826" s="1" t="s">
        <v>3886</v>
      </c>
      <c r="B1826">
        <v>1.0321080142978689</v>
      </c>
      <c r="C1826">
        <v>-15.83178116211972</v>
      </c>
    </row>
    <row r="1827" spans="1:3" x14ac:dyDescent="0.2">
      <c r="A1827" s="1" t="s">
        <v>2174</v>
      </c>
      <c r="B1827">
        <v>1.032080459322156</v>
      </c>
      <c r="C1827">
        <v>13.96223658741463</v>
      </c>
    </row>
    <row r="1828" spans="1:3" x14ac:dyDescent="0.2">
      <c r="A1828" s="1" t="s">
        <v>1002</v>
      </c>
      <c r="B1828">
        <v>1.0312463735898729</v>
      </c>
      <c r="C1828">
        <v>4.0095582442465334</v>
      </c>
    </row>
    <row r="1829" spans="1:3" x14ac:dyDescent="0.2">
      <c r="A1829" s="1" t="s">
        <v>1648</v>
      </c>
      <c r="B1829">
        <v>1.031005149665535</v>
      </c>
      <c r="C1829">
        <v>10.855755033469499</v>
      </c>
    </row>
    <row r="1830" spans="1:3" x14ac:dyDescent="0.2">
      <c r="A1830" s="1" t="s">
        <v>3284</v>
      </c>
      <c r="B1830">
        <v>1.030654000931823</v>
      </c>
      <c r="C1830">
        <v>3.5860633285855159</v>
      </c>
    </row>
    <row r="1831" spans="1:3" x14ac:dyDescent="0.2">
      <c r="A1831" s="1" t="s">
        <v>1362</v>
      </c>
      <c r="B1831">
        <v>1.0301712406756931</v>
      </c>
      <c r="C1831">
        <v>5.2537995586094617</v>
      </c>
    </row>
    <row r="1832" spans="1:3" x14ac:dyDescent="0.2">
      <c r="A1832" s="1" t="s">
        <v>2170</v>
      </c>
      <c r="B1832">
        <v>1.0299562304369889</v>
      </c>
      <c r="C1832">
        <v>14.946756614336319</v>
      </c>
    </row>
    <row r="1833" spans="1:3" x14ac:dyDescent="0.2">
      <c r="A1833" s="1" t="s">
        <v>1735</v>
      </c>
      <c r="B1833">
        <v>1.029322694024875</v>
      </c>
      <c r="C1833">
        <v>14.037106022424309</v>
      </c>
    </row>
    <row r="1834" spans="1:3" x14ac:dyDescent="0.2">
      <c r="A1834" s="1" t="s">
        <v>212</v>
      </c>
      <c r="B1834">
        <v>1.0289941668978511</v>
      </c>
      <c r="C1834">
        <v>22.89622105005035</v>
      </c>
    </row>
    <row r="1835" spans="1:3" x14ac:dyDescent="0.2">
      <c r="A1835" s="1" t="s">
        <v>373</v>
      </c>
      <c r="B1835">
        <v>1.028492776725964</v>
      </c>
      <c r="C1835">
        <v>-84.910078417254908</v>
      </c>
    </row>
    <row r="1836" spans="1:3" x14ac:dyDescent="0.2">
      <c r="A1836" s="1" t="s">
        <v>3782</v>
      </c>
      <c r="B1836">
        <v>1.0283133869251959</v>
      </c>
      <c r="C1836">
        <v>31.680779685600552</v>
      </c>
    </row>
    <row r="1837" spans="1:3" x14ac:dyDescent="0.2">
      <c r="A1837" s="1" t="s">
        <v>231</v>
      </c>
      <c r="B1837">
        <v>1.028047097651136</v>
      </c>
      <c r="C1837">
        <v>15.124512826934209</v>
      </c>
    </row>
    <row r="1838" spans="1:3" x14ac:dyDescent="0.2">
      <c r="A1838" s="1" t="s">
        <v>2676</v>
      </c>
      <c r="B1838">
        <v>1.0279891911943191</v>
      </c>
      <c r="C1838">
        <v>42.379908904506237</v>
      </c>
    </row>
    <row r="1839" spans="1:3" x14ac:dyDescent="0.2">
      <c r="A1839" s="1" t="s">
        <v>1094</v>
      </c>
      <c r="B1839">
        <v>1.0278930128573649</v>
      </c>
      <c r="C1839">
        <v>-24.776617779795171</v>
      </c>
    </row>
    <row r="1840" spans="1:3" x14ac:dyDescent="0.2">
      <c r="A1840" s="1" t="s">
        <v>2099</v>
      </c>
      <c r="B1840">
        <v>1.027687683876743</v>
      </c>
      <c r="C1840">
        <v>9.2435839242018698</v>
      </c>
    </row>
    <row r="1841" spans="1:3" x14ac:dyDescent="0.2">
      <c r="A1841" s="1" t="s">
        <v>2148</v>
      </c>
      <c r="B1841">
        <v>1.0276570444748561</v>
      </c>
      <c r="C1841">
        <v>10.779007340856801</v>
      </c>
    </row>
    <row r="1842" spans="1:3" x14ac:dyDescent="0.2">
      <c r="A1842" s="1" t="s">
        <v>1424</v>
      </c>
      <c r="B1842">
        <v>1.027621326036372</v>
      </c>
      <c r="C1842">
        <v>-2.2766569101618939</v>
      </c>
    </row>
    <row r="1843" spans="1:3" x14ac:dyDescent="0.2">
      <c r="A1843" s="1" t="s">
        <v>2536</v>
      </c>
      <c r="B1843">
        <v>1.027224625379505</v>
      </c>
      <c r="C1843">
        <v>5.5605816337710703</v>
      </c>
    </row>
    <row r="1844" spans="1:3" x14ac:dyDescent="0.2">
      <c r="A1844" s="1" t="s">
        <v>145</v>
      </c>
      <c r="B1844">
        <v>1.026404785796627</v>
      </c>
      <c r="C1844">
        <v>29.115862407195809</v>
      </c>
    </row>
    <row r="1845" spans="1:3" x14ac:dyDescent="0.2">
      <c r="A1845" s="1" t="s">
        <v>1517</v>
      </c>
      <c r="B1845">
        <v>1.0262688179127919</v>
      </c>
      <c r="C1845">
        <v>1.4358757636943249</v>
      </c>
    </row>
    <row r="1846" spans="1:3" x14ac:dyDescent="0.2">
      <c r="A1846" s="1" t="s">
        <v>459</v>
      </c>
      <c r="B1846">
        <v>1.0257753359607551</v>
      </c>
      <c r="C1846">
        <v>-1.2184674461435741</v>
      </c>
    </row>
    <row r="1847" spans="1:3" x14ac:dyDescent="0.2">
      <c r="A1847" s="1" t="s">
        <v>2998</v>
      </c>
      <c r="B1847">
        <v>1.025600138734593</v>
      </c>
      <c r="C1847">
        <v>13.0206556162511</v>
      </c>
    </row>
    <row r="1848" spans="1:3" x14ac:dyDescent="0.2">
      <c r="A1848" s="1" t="s">
        <v>2132</v>
      </c>
      <c r="B1848">
        <v>1.0253551061624659</v>
      </c>
      <c r="C1848">
        <v>-10.490277408213201</v>
      </c>
    </row>
    <row r="1849" spans="1:3" x14ac:dyDescent="0.2">
      <c r="A1849" s="1" t="s">
        <v>2165</v>
      </c>
      <c r="B1849">
        <v>1.024897787146851</v>
      </c>
      <c r="C1849">
        <v>13.535298199481391</v>
      </c>
    </row>
    <row r="1850" spans="1:3" x14ac:dyDescent="0.2">
      <c r="A1850" s="1" t="s">
        <v>673</v>
      </c>
      <c r="B1850">
        <v>1.0248643456627411</v>
      </c>
      <c r="C1850">
        <v>10.193877923690559</v>
      </c>
    </row>
    <row r="1851" spans="1:3" x14ac:dyDescent="0.2">
      <c r="A1851" s="1" t="s">
        <v>1460</v>
      </c>
      <c r="B1851">
        <v>1.024730049106539</v>
      </c>
      <c r="C1851">
        <v>2.9613861541110378</v>
      </c>
    </row>
    <row r="1852" spans="1:3" x14ac:dyDescent="0.2">
      <c r="A1852" s="1" t="s">
        <v>203</v>
      </c>
      <c r="B1852">
        <v>1.0243490229718859</v>
      </c>
      <c r="C1852">
        <v>33.109664157105819</v>
      </c>
    </row>
    <row r="1853" spans="1:3" x14ac:dyDescent="0.2">
      <c r="A1853" s="1" t="s">
        <v>2761</v>
      </c>
      <c r="B1853">
        <v>1.0240993485375041</v>
      </c>
      <c r="C1853">
        <v>-8.2020900833215915</v>
      </c>
    </row>
    <row r="1854" spans="1:3" x14ac:dyDescent="0.2">
      <c r="A1854" s="1" t="s">
        <v>4191</v>
      </c>
      <c r="B1854">
        <v>1.0234200496376371</v>
      </c>
      <c r="C1854">
        <v>7.9475340042886904</v>
      </c>
    </row>
    <row r="1855" spans="1:3" x14ac:dyDescent="0.2">
      <c r="A1855" s="1" t="s">
        <v>482</v>
      </c>
      <c r="B1855">
        <v>1.022779825648036</v>
      </c>
      <c r="C1855">
        <v>0.38019064314670692</v>
      </c>
    </row>
    <row r="1856" spans="1:3" x14ac:dyDescent="0.2">
      <c r="A1856" s="1" t="s">
        <v>304</v>
      </c>
      <c r="B1856">
        <v>1.022692592204393</v>
      </c>
      <c r="C1856">
        <v>9.1627666734492621</v>
      </c>
    </row>
    <row r="1857" spans="1:3" x14ac:dyDescent="0.2">
      <c r="A1857" s="1" t="s">
        <v>3232</v>
      </c>
      <c r="B1857">
        <v>1.0226651774963449</v>
      </c>
      <c r="C1857">
        <v>4.4600791998622604</v>
      </c>
    </row>
    <row r="1858" spans="1:3" x14ac:dyDescent="0.2">
      <c r="A1858" s="1" t="s">
        <v>3668</v>
      </c>
      <c r="B1858">
        <v>1.0224744956509919</v>
      </c>
      <c r="C1858">
        <v>8.0430642729316961</v>
      </c>
    </row>
    <row r="1859" spans="1:3" x14ac:dyDescent="0.2">
      <c r="A1859" s="1" t="s">
        <v>4230</v>
      </c>
      <c r="B1859">
        <v>1.020923120896895</v>
      </c>
      <c r="C1859">
        <v>13.622950220956129</v>
      </c>
    </row>
    <row r="1860" spans="1:3" x14ac:dyDescent="0.2">
      <c r="A1860" s="1" t="s">
        <v>3182</v>
      </c>
      <c r="B1860">
        <v>1.02089945081056</v>
      </c>
      <c r="C1860">
        <v>-28.72127178909254</v>
      </c>
    </row>
    <row r="1861" spans="1:3" x14ac:dyDescent="0.2">
      <c r="A1861" s="1" t="s">
        <v>3171</v>
      </c>
      <c r="B1861">
        <v>1.0204801074827119</v>
      </c>
      <c r="C1861">
        <v>16.42374535000809</v>
      </c>
    </row>
    <row r="1862" spans="1:3" x14ac:dyDescent="0.2">
      <c r="A1862" s="1" t="s">
        <v>2052</v>
      </c>
      <c r="B1862">
        <v>1.0204309886656699</v>
      </c>
      <c r="C1862">
        <v>5.411573197264004</v>
      </c>
    </row>
    <row r="1863" spans="1:3" x14ac:dyDescent="0.2">
      <c r="A1863" s="1" t="s">
        <v>4420</v>
      </c>
      <c r="B1863">
        <v>1.02037763025482</v>
      </c>
      <c r="C1863">
        <v>29.416383623680652</v>
      </c>
    </row>
    <row r="1864" spans="1:3" x14ac:dyDescent="0.2">
      <c r="A1864" s="1" t="s">
        <v>1783</v>
      </c>
      <c r="B1864">
        <v>1.0202530774850951</v>
      </c>
      <c r="C1864">
        <v>1.674884043679925</v>
      </c>
    </row>
    <row r="1865" spans="1:3" x14ac:dyDescent="0.2">
      <c r="A1865" s="1" t="s">
        <v>3436</v>
      </c>
      <c r="B1865">
        <v>1.020013439330963</v>
      </c>
      <c r="C1865">
        <v>2.7942734012636481</v>
      </c>
    </row>
    <row r="1866" spans="1:3" x14ac:dyDescent="0.2">
      <c r="A1866" s="1" t="s">
        <v>3642</v>
      </c>
      <c r="B1866">
        <v>1.0199670990500671</v>
      </c>
      <c r="C1866">
        <v>0.90698972697438685</v>
      </c>
    </row>
    <row r="1867" spans="1:3" x14ac:dyDescent="0.2">
      <c r="A1867" s="1" t="s">
        <v>4226</v>
      </c>
      <c r="B1867">
        <v>1.0199499292177729</v>
      </c>
      <c r="C1867">
        <v>11.2888499324349</v>
      </c>
    </row>
    <row r="1868" spans="1:3" x14ac:dyDescent="0.2">
      <c r="A1868" s="1" t="s">
        <v>2452</v>
      </c>
      <c r="B1868">
        <v>1.0199175352114609</v>
      </c>
      <c r="C1868">
        <v>8.2773247350874151</v>
      </c>
    </row>
    <row r="1869" spans="1:3" x14ac:dyDescent="0.2">
      <c r="A1869" s="1" t="s">
        <v>59</v>
      </c>
      <c r="B1869">
        <v>1.0198310864819451</v>
      </c>
      <c r="C1869">
        <v>0.57031205163121368</v>
      </c>
    </row>
    <row r="1870" spans="1:3" x14ac:dyDescent="0.2">
      <c r="A1870" s="1" t="s">
        <v>1201</v>
      </c>
      <c r="B1870">
        <v>1.019659163945134</v>
      </c>
      <c r="C1870">
        <v>-6.053624254566512</v>
      </c>
    </row>
    <row r="1871" spans="1:3" x14ac:dyDescent="0.2">
      <c r="A1871" s="1" t="s">
        <v>474</v>
      </c>
      <c r="B1871">
        <v>1.0196199850166761</v>
      </c>
      <c r="C1871">
        <v>2.6964996582614642</v>
      </c>
    </row>
    <row r="1872" spans="1:3" x14ac:dyDescent="0.2">
      <c r="A1872" s="1" t="s">
        <v>2177</v>
      </c>
      <c r="B1872">
        <v>1.019474005836196</v>
      </c>
      <c r="C1872">
        <v>10.74530305164687</v>
      </c>
    </row>
    <row r="1873" spans="1:3" x14ac:dyDescent="0.2">
      <c r="A1873" s="1" t="s">
        <v>812</v>
      </c>
      <c r="B1873">
        <v>1.0191566638019229</v>
      </c>
      <c r="C1873">
        <v>24.1071754657818</v>
      </c>
    </row>
    <row r="1874" spans="1:3" x14ac:dyDescent="0.2">
      <c r="A1874" s="1" t="s">
        <v>758</v>
      </c>
      <c r="B1874">
        <v>1.018901817607031</v>
      </c>
      <c r="C1874">
        <v>8.5839502887821073</v>
      </c>
    </row>
    <row r="1875" spans="1:3" x14ac:dyDescent="0.2">
      <c r="A1875" s="1" t="s">
        <v>3745</v>
      </c>
      <c r="B1875">
        <v>1.0185812451870511</v>
      </c>
      <c r="C1875">
        <v>9.0964537452978327</v>
      </c>
    </row>
    <row r="1876" spans="1:3" x14ac:dyDescent="0.2">
      <c r="A1876" s="1" t="s">
        <v>2568</v>
      </c>
      <c r="B1876">
        <v>1.018270342174082</v>
      </c>
      <c r="C1876">
        <v>5.4426687953586113</v>
      </c>
    </row>
    <row r="1877" spans="1:3" x14ac:dyDescent="0.2">
      <c r="A1877" s="1" t="s">
        <v>2814</v>
      </c>
      <c r="B1877">
        <v>1.0177477712156551</v>
      </c>
      <c r="C1877">
        <v>28.428785341242879</v>
      </c>
    </row>
    <row r="1878" spans="1:3" x14ac:dyDescent="0.2">
      <c r="A1878" s="1" t="s">
        <v>4256</v>
      </c>
      <c r="B1878">
        <v>1.017634517355356</v>
      </c>
      <c r="C1878">
        <v>10.860189808365551</v>
      </c>
    </row>
    <row r="1879" spans="1:3" x14ac:dyDescent="0.2">
      <c r="A1879" s="1" t="s">
        <v>1827</v>
      </c>
      <c r="B1879">
        <v>1.017165550531965</v>
      </c>
      <c r="C1879">
        <v>12.1738744802183</v>
      </c>
    </row>
    <row r="1880" spans="1:3" x14ac:dyDescent="0.2">
      <c r="A1880" s="1" t="s">
        <v>1881</v>
      </c>
      <c r="B1880">
        <v>1.016852304097726</v>
      </c>
      <c r="C1880">
        <v>-9.6833570724224831</v>
      </c>
    </row>
    <row r="1881" spans="1:3" x14ac:dyDescent="0.2">
      <c r="A1881" s="1" t="s">
        <v>143</v>
      </c>
      <c r="B1881">
        <v>1.016163350234043</v>
      </c>
      <c r="C1881">
        <v>6.7626143258881308</v>
      </c>
    </row>
    <row r="1882" spans="1:3" x14ac:dyDescent="0.2">
      <c r="A1882" s="1" t="s">
        <v>623</v>
      </c>
      <c r="B1882">
        <v>1.016072072587491</v>
      </c>
      <c r="C1882">
        <v>30.792207317900321</v>
      </c>
    </row>
    <row r="1883" spans="1:3" x14ac:dyDescent="0.2">
      <c r="A1883" s="1" t="s">
        <v>1294</v>
      </c>
      <c r="B1883">
        <v>1.0156639803793139</v>
      </c>
      <c r="C1883">
        <v>10.62739021323441</v>
      </c>
    </row>
    <row r="1884" spans="1:3" x14ac:dyDescent="0.2">
      <c r="A1884" s="1" t="s">
        <v>192</v>
      </c>
      <c r="B1884">
        <v>1.0153591150740631</v>
      </c>
      <c r="C1884">
        <v>4.1175058825984641</v>
      </c>
    </row>
    <row r="1885" spans="1:3" x14ac:dyDescent="0.2">
      <c r="A1885" s="1" t="s">
        <v>4021</v>
      </c>
      <c r="B1885">
        <v>1.0151667353942551</v>
      </c>
      <c r="C1885">
        <v>5.9636765849102842</v>
      </c>
    </row>
    <row r="1886" spans="1:3" x14ac:dyDescent="0.2">
      <c r="A1886" s="1" t="s">
        <v>2435</v>
      </c>
      <c r="B1886">
        <v>1.0151609481980799</v>
      </c>
      <c r="C1886">
        <v>6.7140926711431801</v>
      </c>
    </row>
    <row r="1887" spans="1:3" x14ac:dyDescent="0.2">
      <c r="A1887" s="1" t="s">
        <v>4255</v>
      </c>
      <c r="B1887">
        <v>1.013699043544027</v>
      </c>
      <c r="C1887">
        <v>10.65039886887153</v>
      </c>
    </row>
    <row r="1888" spans="1:3" x14ac:dyDescent="0.2">
      <c r="A1888" s="1" t="s">
        <v>2197</v>
      </c>
      <c r="B1888">
        <v>1.0131568332531189</v>
      </c>
      <c r="C1888">
        <v>10.945285312547281</v>
      </c>
    </row>
    <row r="1889" spans="1:3" x14ac:dyDescent="0.2">
      <c r="A1889" s="1" t="s">
        <v>1778</v>
      </c>
      <c r="B1889">
        <v>1.012900967622135</v>
      </c>
      <c r="C1889">
        <v>-13.72025439955757</v>
      </c>
    </row>
    <row r="1890" spans="1:3" x14ac:dyDescent="0.2">
      <c r="A1890" s="1" t="s">
        <v>3362</v>
      </c>
      <c r="B1890">
        <v>1.0127099996659179</v>
      </c>
      <c r="C1890">
        <v>29.860435025330379</v>
      </c>
    </row>
    <row r="1891" spans="1:3" x14ac:dyDescent="0.2">
      <c r="A1891" s="1" t="s">
        <v>3201</v>
      </c>
      <c r="B1891">
        <v>1.012243803484336</v>
      </c>
      <c r="C1891">
        <v>8.7292543839054169</v>
      </c>
    </row>
    <row r="1892" spans="1:3" x14ac:dyDescent="0.2">
      <c r="A1892" s="1" t="s">
        <v>1705</v>
      </c>
      <c r="B1892">
        <v>1.0121347357227231</v>
      </c>
      <c r="C1892">
        <v>7.6480562642499734</v>
      </c>
    </row>
    <row r="1893" spans="1:3" x14ac:dyDescent="0.2">
      <c r="A1893" s="1" t="s">
        <v>4267</v>
      </c>
      <c r="B1893">
        <v>1.0118876677791251</v>
      </c>
      <c r="C1893">
        <v>11.429249688261409</v>
      </c>
    </row>
    <row r="1894" spans="1:3" x14ac:dyDescent="0.2">
      <c r="A1894" s="1" t="s">
        <v>2056</v>
      </c>
      <c r="B1894">
        <v>1.01151831710273</v>
      </c>
      <c r="C1894">
        <v>7.8815341190710964</v>
      </c>
    </row>
    <row r="1895" spans="1:3" x14ac:dyDescent="0.2">
      <c r="A1895" s="1" t="s">
        <v>1313</v>
      </c>
      <c r="B1895">
        <v>1.011438396394569</v>
      </c>
      <c r="C1895">
        <v>13.60823720306573</v>
      </c>
    </row>
    <row r="1896" spans="1:3" x14ac:dyDescent="0.2">
      <c r="A1896" s="1" t="s">
        <v>2557</v>
      </c>
      <c r="B1896">
        <v>1.0113756002168171</v>
      </c>
      <c r="C1896">
        <v>11.893701054432951</v>
      </c>
    </row>
    <row r="1897" spans="1:3" x14ac:dyDescent="0.2">
      <c r="A1897" s="1" t="s">
        <v>4232</v>
      </c>
      <c r="B1897">
        <v>1.011347927683111</v>
      </c>
      <c r="C1897">
        <v>12.458378333255069</v>
      </c>
    </row>
    <row r="1898" spans="1:3" x14ac:dyDescent="0.2">
      <c r="A1898" s="1" t="s">
        <v>4111</v>
      </c>
      <c r="B1898">
        <v>1.0112028365972141</v>
      </c>
      <c r="C1898">
        <v>6.49960608764159</v>
      </c>
    </row>
    <row r="1899" spans="1:3" x14ac:dyDescent="0.2">
      <c r="A1899" s="1" t="s">
        <v>3031</v>
      </c>
      <c r="B1899">
        <v>1.010755897132821</v>
      </c>
      <c r="C1899">
        <v>-0.31533858201985687</v>
      </c>
    </row>
    <row r="1900" spans="1:3" x14ac:dyDescent="0.2">
      <c r="A1900" s="1" t="s">
        <v>2212</v>
      </c>
      <c r="B1900">
        <v>1.0102973674282669</v>
      </c>
      <c r="C1900">
        <v>5.1886344545487777</v>
      </c>
    </row>
    <row r="1901" spans="1:3" x14ac:dyDescent="0.2">
      <c r="A1901" s="1" t="s">
        <v>4204</v>
      </c>
      <c r="B1901">
        <v>1.010063484469427</v>
      </c>
      <c r="C1901">
        <v>13.895454094862449</v>
      </c>
    </row>
    <row r="1902" spans="1:3" x14ac:dyDescent="0.2">
      <c r="A1902" s="1" t="s">
        <v>1527</v>
      </c>
      <c r="B1902">
        <v>1.009959616115121</v>
      </c>
      <c r="C1902">
        <v>7.0021443440967941</v>
      </c>
    </row>
    <row r="1903" spans="1:3" x14ac:dyDescent="0.2">
      <c r="A1903" s="1" t="s">
        <v>2875</v>
      </c>
      <c r="B1903">
        <v>1.00960689775402</v>
      </c>
      <c r="C1903">
        <v>35.177104039819049</v>
      </c>
    </row>
    <row r="1904" spans="1:3" x14ac:dyDescent="0.2">
      <c r="A1904" s="1" t="s">
        <v>4009</v>
      </c>
      <c r="B1904">
        <v>1.0095851213267499</v>
      </c>
      <c r="C1904">
        <v>-45.560581633771072</v>
      </c>
    </row>
    <row r="1905" spans="1:3" x14ac:dyDescent="0.2">
      <c r="A1905" s="1" t="s">
        <v>1757</v>
      </c>
      <c r="B1905">
        <v>1.009042858867286</v>
      </c>
      <c r="C1905">
        <v>5.2587038979062646</v>
      </c>
    </row>
    <row r="1906" spans="1:3" x14ac:dyDescent="0.2">
      <c r="A1906" s="1" t="s">
        <v>3218</v>
      </c>
      <c r="B1906">
        <v>1.008613191410892</v>
      </c>
      <c r="C1906">
        <v>15.88859845461138</v>
      </c>
    </row>
    <row r="1907" spans="1:3" x14ac:dyDescent="0.2">
      <c r="A1907" s="1" t="s">
        <v>3155</v>
      </c>
      <c r="B1907">
        <v>1.008517560162248</v>
      </c>
      <c r="C1907">
        <v>4.0153495385225417</v>
      </c>
    </row>
    <row r="1908" spans="1:3" x14ac:dyDescent="0.2">
      <c r="A1908" s="1" t="s">
        <v>1924</v>
      </c>
      <c r="B1908">
        <v>1.008311532540028</v>
      </c>
      <c r="C1908">
        <v>1.806466423536655</v>
      </c>
    </row>
    <row r="1909" spans="1:3" x14ac:dyDescent="0.2">
      <c r="A1909" s="1" t="s">
        <v>1350</v>
      </c>
      <c r="B1909">
        <v>1.008098091077541</v>
      </c>
      <c r="C1909">
        <v>5.5218686576197253</v>
      </c>
    </row>
    <row r="1910" spans="1:3" x14ac:dyDescent="0.2">
      <c r="A1910" s="1" t="s">
        <v>2518</v>
      </c>
      <c r="B1910">
        <v>1.0079836640282109</v>
      </c>
      <c r="C1910">
        <v>3.028481689597061</v>
      </c>
    </row>
    <row r="1911" spans="1:3" x14ac:dyDescent="0.2">
      <c r="A1911" s="1" t="s">
        <v>1734</v>
      </c>
      <c r="B1911">
        <v>1.007955802147251</v>
      </c>
      <c r="C1911">
        <v>13.309072505960859</v>
      </c>
    </row>
    <row r="1912" spans="1:3" x14ac:dyDescent="0.2">
      <c r="A1912" s="1" t="s">
        <v>3428</v>
      </c>
      <c r="B1912">
        <v>1.0078305024881711</v>
      </c>
      <c r="C1912">
        <v>25.795937746195222</v>
      </c>
    </row>
    <row r="1913" spans="1:3" x14ac:dyDescent="0.2">
      <c r="A1913" s="1" t="s">
        <v>1482</v>
      </c>
      <c r="B1913">
        <v>1.007609257308119</v>
      </c>
      <c r="C1913">
        <v>-8.3162985803502885</v>
      </c>
    </row>
    <row r="1914" spans="1:3" x14ac:dyDescent="0.2">
      <c r="A1914" s="1" t="s">
        <v>2155</v>
      </c>
      <c r="B1914">
        <v>1.0075064926285551</v>
      </c>
      <c r="C1914">
        <v>8.9029932121857147</v>
      </c>
    </row>
    <row r="1915" spans="1:3" x14ac:dyDescent="0.2">
      <c r="A1915" s="1" t="s">
        <v>3707</v>
      </c>
      <c r="B1915">
        <v>1.007372913609506</v>
      </c>
      <c r="C1915">
        <v>-9.63723541350363</v>
      </c>
    </row>
    <row r="1916" spans="1:3" x14ac:dyDescent="0.2">
      <c r="A1916" s="1" t="s">
        <v>1486</v>
      </c>
      <c r="B1916">
        <v>1.007352668349127</v>
      </c>
      <c r="C1916">
        <v>5.0890346277658667</v>
      </c>
    </row>
    <row r="1917" spans="1:3" x14ac:dyDescent="0.2">
      <c r="A1917" s="1" t="s">
        <v>3287</v>
      </c>
      <c r="B1917">
        <v>1.007197364351754</v>
      </c>
      <c r="C1917">
        <v>6.1023024307783791</v>
      </c>
    </row>
    <row r="1918" spans="1:3" x14ac:dyDescent="0.2">
      <c r="A1918" s="1" t="s">
        <v>2164</v>
      </c>
      <c r="B1918">
        <v>1.0067697111510121</v>
      </c>
      <c r="C1918">
        <v>11.39559757287379</v>
      </c>
    </row>
    <row r="1919" spans="1:3" x14ac:dyDescent="0.2">
      <c r="A1919" s="1" t="s">
        <v>1890</v>
      </c>
      <c r="B1919">
        <v>1.0067238167371411</v>
      </c>
      <c r="C1919">
        <v>14.108166768405621</v>
      </c>
    </row>
    <row r="1920" spans="1:3" x14ac:dyDescent="0.2">
      <c r="A1920" s="1" t="s">
        <v>3022</v>
      </c>
      <c r="B1920">
        <v>1.006120555957136</v>
      </c>
      <c r="C1920">
        <v>4.9512957368767929E-2</v>
      </c>
    </row>
    <row r="1921" spans="1:3" x14ac:dyDescent="0.2">
      <c r="A1921" s="1" t="s">
        <v>4041</v>
      </c>
      <c r="B1921">
        <v>1.006092406942189</v>
      </c>
      <c r="C1921">
        <v>20.24845174182305</v>
      </c>
    </row>
    <row r="1922" spans="1:3" x14ac:dyDescent="0.2">
      <c r="A1922" s="1" t="s">
        <v>989</v>
      </c>
      <c r="B1922">
        <v>1.006059139305445</v>
      </c>
      <c r="C1922">
        <v>6.7813969019184306</v>
      </c>
    </row>
    <row r="1923" spans="1:3" x14ac:dyDescent="0.2">
      <c r="A1923" s="1" t="s">
        <v>3938</v>
      </c>
      <c r="B1923">
        <v>1.0058254494913459</v>
      </c>
      <c r="C1923">
        <v>29.177584038984278</v>
      </c>
    </row>
    <row r="1924" spans="1:3" x14ac:dyDescent="0.2">
      <c r="A1924" s="1" t="s">
        <v>2921</v>
      </c>
      <c r="B1924">
        <v>1.0057727318693619</v>
      </c>
      <c r="C1924">
        <v>-5.6798509915634874</v>
      </c>
    </row>
    <row r="1925" spans="1:3" x14ac:dyDescent="0.2">
      <c r="A1925" s="1" t="s">
        <v>2167</v>
      </c>
      <c r="B1925">
        <v>1.0057682189106341</v>
      </c>
      <c r="C1925">
        <v>11.16561536414719</v>
      </c>
    </row>
    <row r="1926" spans="1:3" x14ac:dyDescent="0.2">
      <c r="A1926" s="1" t="s">
        <v>4266</v>
      </c>
      <c r="B1926">
        <v>1.005172431556425</v>
      </c>
      <c r="C1926">
        <v>1.735666546666877</v>
      </c>
    </row>
    <row r="1927" spans="1:3" x14ac:dyDescent="0.2">
      <c r="A1927" s="1" t="s">
        <v>2682</v>
      </c>
      <c r="B1927">
        <v>1.0049168845245391</v>
      </c>
      <c r="C1927">
        <v>-27.857429813165531</v>
      </c>
    </row>
    <row r="1928" spans="1:3" x14ac:dyDescent="0.2">
      <c r="A1928" s="1" t="s">
        <v>816</v>
      </c>
      <c r="B1928">
        <v>1.00467556071278</v>
      </c>
      <c r="C1928">
        <v>7.0008921723614383</v>
      </c>
    </row>
    <row r="1929" spans="1:3" x14ac:dyDescent="0.2">
      <c r="A1929" s="1" t="s">
        <v>4129</v>
      </c>
      <c r="B1929">
        <v>1.0046286712767309</v>
      </c>
      <c r="C1929">
        <v>12.93874271523006</v>
      </c>
    </row>
    <row r="1930" spans="1:3" x14ac:dyDescent="0.2">
      <c r="A1930" s="1" t="s">
        <v>1515</v>
      </c>
      <c r="B1930">
        <v>1.0043048950534159</v>
      </c>
      <c r="C1930">
        <v>8.6042980794816</v>
      </c>
    </row>
    <row r="1931" spans="1:3" x14ac:dyDescent="0.2">
      <c r="A1931" s="1" t="s">
        <v>1699</v>
      </c>
      <c r="B1931">
        <v>1.0038617875659139</v>
      </c>
      <c r="C1931">
        <v>50.235303938601852</v>
      </c>
    </row>
    <row r="1932" spans="1:3" x14ac:dyDescent="0.2">
      <c r="A1932" s="1" t="s">
        <v>4385</v>
      </c>
      <c r="B1932">
        <v>1.003088459892638</v>
      </c>
      <c r="C1932">
        <v>-40.793302968168753</v>
      </c>
    </row>
    <row r="1933" spans="1:3" x14ac:dyDescent="0.2">
      <c r="A1933" s="1" t="s">
        <v>3743</v>
      </c>
      <c r="B1933">
        <v>1.0030038263294581</v>
      </c>
      <c r="C1933">
        <v>11.36006719988313</v>
      </c>
    </row>
    <row r="1934" spans="1:3" x14ac:dyDescent="0.2">
      <c r="A1934" s="1" t="s">
        <v>1844</v>
      </c>
      <c r="B1934">
        <v>1.002809557295069</v>
      </c>
      <c r="C1934">
        <v>4.1367058492072184</v>
      </c>
    </row>
    <row r="1935" spans="1:3" x14ac:dyDescent="0.2">
      <c r="A1935" s="1" t="s">
        <v>998</v>
      </c>
      <c r="B1935">
        <v>1.0019948333577791</v>
      </c>
      <c r="C1935">
        <v>26.073189437931411</v>
      </c>
    </row>
    <row r="1936" spans="1:3" x14ac:dyDescent="0.2">
      <c r="A1936" s="1" t="s">
        <v>4229</v>
      </c>
      <c r="B1936">
        <v>1.001895773671297</v>
      </c>
      <c r="C1936">
        <v>11.39684974460914</v>
      </c>
    </row>
    <row r="1937" spans="1:3" x14ac:dyDescent="0.2">
      <c r="A1937" s="1" t="s">
        <v>4102</v>
      </c>
      <c r="B1937">
        <v>1.0011838017561669</v>
      </c>
      <c r="C1937">
        <v>7.6286476023519967</v>
      </c>
    </row>
    <row r="1938" spans="1:3" x14ac:dyDescent="0.2">
      <c r="A1938" s="1" t="s">
        <v>207</v>
      </c>
      <c r="B1938">
        <v>1.001171881221196</v>
      </c>
      <c r="C1938">
        <v>24.50912259283028</v>
      </c>
    </row>
    <row r="1939" spans="1:3" x14ac:dyDescent="0.2">
      <c r="A1939" s="1" t="s">
        <v>98</v>
      </c>
      <c r="B1939">
        <v>1.0010582056680031</v>
      </c>
      <c r="C1939">
        <v>-16.981587858108071</v>
      </c>
    </row>
    <row r="1940" spans="1:3" x14ac:dyDescent="0.2">
      <c r="A1940" s="1" t="s">
        <v>1123</v>
      </c>
      <c r="B1940">
        <v>1.0010382904112349</v>
      </c>
      <c r="C1940">
        <v>16.793240359581979</v>
      </c>
    </row>
    <row r="1941" spans="1:3" x14ac:dyDescent="0.2">
      <c r="A1941" s="1" t="s">
        <v>3716</v>
      </c>
      <c r="B1941">
        <v>1</v>
      </c>
      <c r="C1941">
        <v>9.5099592945320488</v>
      </c>
    </row>
    <row r="1942" spans="1:3" x14ac:dyDescent="0.2">
      <c r="A1942" s="1" t="s">
        <v>3548</v>
      </c>
      <c r="B1942">
        <v>0.99991268522318033</v>
      </c>
      <c r="C1942">
        <v>8.43843749836957</v>
      </c>
    </row>
    <row r="1943" spans="1:3" x14ac:dyDescent="0.2">
      <c r="A1943" s="1" t="s">
        <v>616</v>
      </c>
      <c r="B1943">
        <v>0.999287880846354</v>
      </c>
      <c r="C1943">
        <v>1.1791805579468511</v>
      </c>
    </row>
    <row r="1944" spans="1:3" x14ac:dyDescent="0.2">
      <c r="A1944" s="1" t="s">
        <v>581</v>
      </c>
      <c r="B1944">
        <v>0.99925965587853327</v>
      </c>
      <c r="C1944">
        <v>11.45351051563388</v>
      </c>
    </row>
    <row r="1945" spans="1:3" x14ac:dyDescent="0.2">
      <c r="A1945" s="1" t="s">
        <v>1458</v>
      </c>
      <c r="B1945">
        <v>0.9989063656871271</v>
      </c>
      <c r="C1945">
        <v>51.133684984895673</v>
      </c>
    </row>
    <row r="1946" spans="1:3" x14ac:dyDescent="0.2">
      <c r="A1946" s="1" t="s">
        <v>2172</v>
      </c>
      <c r="B1946">
        <v>0.99886720921524264</v>
      </c>
      <c r="C1946">
        <v>3.0642207578769449</v>
      </c>
    </row>
    <row r="1947" spans="1:3" x14ac:dyDescent="0.2">
      <c r="A1947" s="1" t="s">
        <v>2207</v>
      </c>
      <c r="B1947">
        <v>0.99874567659848135</v>
      </c>
      <c r="C1947">
        <v>8.9792713403976698</v>
      </c>
    </row>
    <row r="1948" spans="1:3" x14ac:dyDescent="0.2">
      <c r="A1948" s="1" t="s">
        <v>3787</v>
      </c>
      <c r="B1948">
        <v>0.99873149902770164</v>
      </c>
      <c r="C1948">
        <v>-3.6118893706271771</v>
      </c>
    </row>
    <row r="1949" spans="1:3" x14ac:dyDescent="0.2">
      <c r="A1949" s="1" t="s">
        <v>1923</v>
      </c>
      <c r="B1949">
        <v>0.99833591183127735</v>
      </c>
      <c r="C1949">
        <v>16.856475032217329</v>
      </c>
    </row>
    <row r="1950" spans="1:3" x14ac:dyDescent="0.2">
      <c r="A1950" s="1" t="s">
        <v>2112</v>
      </c>
      <c r="B1950">
        <v>0.99696115095046478</v>
      </c>
      <c r="C1950">
        <v>1.2890586277241249</v>
      </c>
    </row>
    <row r="1951" spans="1:3" x14ac:dyDescent="0.2">
      <c r="A1951" s="1" t="s">
        <v>4015</v>
      </c>
      <c r="B1951">
        <v>0.99654782594389812</v>
      </c>
      <c r="C1951">
        <v>-17.23697871829788</v>
      </c>
    </row>
    <row r="1952" spans="1:3" x14ac:dyDescent="0.2">
      <c r="A1952" s="1" t="s">
        <v>3389</v>
      </c>
      <c r="B1952">
        <v>0.9964424441398505</v>
      </c>
      <c r="C1952">
        <v>-34.171401441040977</v>
      </c>
    </row>
    <row r="1953" spans="1:3" x14ac:dyDescent="0.2">
      <c r="A1953" s="1" t="s">
        <v>3826</v>
      </c>
      <c r="B1953">
        <v>0.99637995796010137</v>
      </c>
      <c r="C1953">
        <v>8.6669066662492771</v>
      </c>
    </row>
    <row r="1954" spans="1:3" x14ac:dyDescent="0.2">
      <c r="A1954" s="1" t="s">
        <v>4231</v>
      </c>
      <c r="B1954">
        <v>0.99623286092863672</v>
      </c>
      <c r="C1954">
        <v>9.0654103210255279</v>
      </c>
    </row>
    <row r="1955" spans="1:3" x14ac:dyDescent="0.2">
      <c r="A1955" s="1" t="s">
        <v>3230</v>
      </c>
      <c r="B1955">
        <v>0.99618049338933023</v>
      </c>
      <c r="C1955">
        <v>7.537134718026576</v>
      </c>
    </row>
    <row r="1956" spans="1:3" x14ac:dyDescent="0.2">
      <c r="A1956" s="1" t="s">
        <v>759</v>
      </c>
      <c r="B1956">
        <v>0.99611027710282707</v>
      </c>
      <c r="C1956">
        <v>5.6375901954953092</v>
      </c>
    </row>
    <row r="1957" spans="1:3" x14ac:dyDescent="0.2">
      <c r="A1957" s="1" t="s">
        <v>644</v>
      </c>
      <c r="B1957">
        <v>0.99609136600970638</v>
      </c>
      <c r="C1957">
        <v>14.796443832271599</v>
      </c>
    </row>
    <row r="1958" spans="1:3" x14ac:dyDescent="0.2">
      <c r="A1958" s="1" t="s">
        <v>1380</v>
      </c>
      <c r="B1958">
        <v>0.99546489176762853</v>
      </c>
      <c r="C1958">
        <v>11.420119269357791</v>
      </c>
    </row>
    <row r="1959" spans="1:3" x14ac:dyDescent="0.2">
      <c r="A1959" s="1" t="s">
        <v>916</v>
      </c>
      <c r="B1959">
        <v>0.99474951403805112</v>
      </c>
      <c r="C1959">
        <v>-30.951650518868661</v>
      </c>
    </row>
    <row r="1960" spans="1:3" x14ac:dyDescent="0.2">
      <c r="A1960" s="1" t="s">
        <v>951</v>
      </c>
      <c r="B1960">
        <v>0.99448394667848017</v>
      </c>
      <c r="C1960">
        <v>4.1866361971544386</v>
      </c>
    </row>
    <row r="1961" spans="1:3" x14ac:dyDescent="0.2">
      <c r="A1961" s="1" t="s">
        <v>2225</v>
      </c>
      <c r="B1961">
        <v>0.99370869712437149</v>
      </c>
      <c r="C1961">
        <v>9.5272529960817476</v>
      </c>
    </row>
    <row r="1962" spans="1:3" x14ac:dyDescent="0.2">
      <c r="A1962" s="1" t="s">
        <v>672</v>
      </c>
      <c r="B1962">
        <v>0.99367924081099324</v>
      </c>
      <c r="C1962">
        <v>14.60741807405552</v>
      </c>
    </row>
    <row r="1963" spans="1:3" x14ac:dyDescent="0.2">
      <c r="A1963" s="1" t="s">
        <v>1455</v>
      </c>
      <c r="B1963">
        <v>0.99351103687250719</v>
      </c>
      <c r="C1963">
        <v>12.75196043137316</v>
      </c>
    </row>
    <row r="1964" spans="1:3" x14ac:dyDescent="0.2">
      <c r="A1964" s="1" t="s">
        <v>2362</v>
      </c>
      <c r="B1964">
        <v>0.99289346212098717</v>
      </c>
      <c r="C1964">
        <v>12.25025695607486</v>
      </c>
    </row>
    <row r="1965" spans="1:3" x14ac:dyDescent="0.2">
      <c r="A1965" s="1" t="s">
        <v>2265</v>
      </c>
      <c r="B1965">
        <v>0.99270895379893254</v>
      </c>
      <c r="C1965">
        <v>8.932158378854993</v>
      </c>
    </row>
    <row r="1966" spans="1:3" x14ac:dyDescent="0.2">
      <c r="A1966" s="1" t="s">
        <v>3037</v>
      </c>
      <c r="B1966">
        <v>0.99186328066017915</v>
      </c>
      <c r="C1966">
        <v>17.28179603165907</v>
      </c>
    </row>
    <row r="1967" spans="1:3" x14ac:dyDescent="0.2">
      <c r="A1967" s="1" t="s">
        <v>254</v>
      </c>
      <c r="B1967">
        <v>0.99144566577527538</v>
      </c>
      <c r="C1967">
        <v>-0.54923382741942883</v>
      </c>
    </row>
    <row r="1968" spans="1:3" x14ac:dyDescent="0.2">
      <c r="A1968" s="1" t="s">
        <v>4144</v>
      </c>
      <c r="B1968">
        <v>0.99137643869616043</v>
      </c>
      <c r="C1968">
        <v>29.88099151131911</v>
      </c>
    </row>
    <row r="1969" spans="1:3" x14ac:dyDescent="0.2">
      <c r="A1969" s="1" t="s">
        <v>1445</v>
      </c>
      <c r="B1969">
        <v>0.99102860151887417</v>
      </c>
      <c r="C1969">
        <v>8.9098801567301589</v>
      </c>
    </row>
    <row r="1970" spans="1:3" x14ac:dyDescent="0.2">
      <c r="A1970" s="1" t="s">
        <v>1342</v>
      </c>
      <c r="B1970">
        <v>0.99062936686171987</v>
      </c>
      <c r="C1970">
        <v>-10.10659111897197</v>
      </c>
    </row>
    <row r="1971" spans="1:3" x14ac:dyDescent="0.2">
      <c r="A1971" s="1" t="s">
        <v>1436</v>
      </c>
      <c r="B1971">
        <v>0.99028192568075923</v>
      </c>
      <c r="C1971">
        <v>2.8043429489687828</v>
      </c>
    </row>
    <row r="1972" spans="1:3" x14ac:dyDescent="0.2">
      <c r="A1972" s="1" t="s">
        <v>1438</v>
      </c>
      <c r="B1972">
        <v>0.98977174868775486</v>
      </c>
      <c r="C1972">
        <v>9.0693755315208158</v>
      </c>
    </row>
    <row r="1973" spans="1:3" x14ac:dyDescent="0.2">
      <c r="A1973" s="1" t="s">
        <v>2539</v>
      </c>
      <c r="B1973">
        <v>0.9897301069687483</v>
      </c>
      <c r="C1973">
        <v>2.779716904840166</v>
      </c>
    </row>
    <row r="1974" spans="1:3" x14ac:dyDescent="0.2">
      <c r="A1974" s="1" t="s">
        <v>890</v>
      </c>
      <c r="B1974">
        <v>0.98934866216938122</v>
      </c>
      <c r="C1974">
        <v>2.9844991573927708</v>
      </c>
    </row>
    <row r="1975" spans="1:3" x14ac:dyDescent="0.2">
      <c r="A1975" s="1" t="s">
        <v>4429</v>
      </c>
      <c r="B1975">
        <v>0.98932344801269934</v>
      </c>
      <c r="C1975">
        <v>11.41469319183792</v>
      </c>
    </row>
    <row r="1976" spans="1:3" x14ac:dyDescent="0.2">
      <c r="A1976" s="1" t="s">
        <v>4253</v>
      </c>
      <c r="B1976">
        <v>0.98923378718927757</v>
      </c>
      <c r="C1976">
        <v>6.1916240145669299</v>
      </c>
    </row>
    <row r="1977" spans="1:3" x14ac:dyDescent="0.2">
      <c r="A1977" s="1" t="s">
        <v>631</v>
      </c>
      <c r="B1977">
        <v>0.98893246983902006</v>
      </c>
      <c r="C1977">
        <v>9.6232006553032061</v>
      </c>
    </row>
    <row r="1978" spans="1:3" x14ac:dyDescent="0.2">
      <c r="A1978" s="1" t="s">
        <v>2159</v>
      </c>
      <c r="B1978">
        <v>0.98874412376032517</v>
      </c>
      <c r="C1978">
        <v>8.9529235601329411</v>
      </c>
    </row>
    <row r="1979" spans="1:3" x14ac:dyDescent="0.2">
      <c r="A1979" s="1" t="s">
        <v>2607</v>
      </c>
      <c r="B1979">
        <v>0.98864626056019045</v>
      </c>
      <c r="C1979">
        <v>17.683482289596022</v>
      </c>
    </row>
    <row r="1980" spans="1:3" x14ac:dyDescent="0.2">
      <c r="A1980" s="1" t="s">
        <v>1031</v>
      </c>
      <c r="B1980">
        <v>0.98846230664303369</v>
      </c>
      <c r="C1980">
        <v>21.570849442000959</v>
      </c>
    </row>
    <row r="1981" spans="1:3" x14ac:dyDescent="0.2">
      <c r="A1981" s="1" t="s">
        <v>2686</v>
      </c>
      <c r="B1981">
        <v>0.988219718417221</v>
      </c>
      <c r="C1981">
        <v>3.517924316653358</v>
      </c>
    </row>
    <row r="1982" spans="1:3" x14ac:dyDescent="0.2">
      <c r="A1982" s="1" t="s">
        <v>654</v>
      </c>
      <c r="B1982">
        <v>0.98821430033786739</v>
      </c>
      <c r="C1982">
        <v>5.264390844537659</v>
      </c>
    </row>
    <row r="1983" spans="1:3" x14ac:dyDescent="0.2">
      <c r="A1983" s="1" t="s">
        <v>3212</v>
      </c>
      <c r="B1983">
        <v>0.98766637479634856</v>
      </c>
      <c r="C1983">
        <v>27.570369442835752</v>
      </c>
    </row>
    <row r="1984" spans="1:3" x14ac:dyDescent="0.2">
      <c r="A1984" s="1" t="s">
        <v>4228</v>
      </c>
      <c r="B1984">
        <v>0.98746341577577057</v>
      </c>
      <c r="C1984">
        <v>7.3473785262982174</v>
      </c>
    </row>
    <row r="1985" spans="1:3" x14ac:dyDescent="0.2">
      <c r="A1985" s="1" t="s">
        <v>2817</v>
      </c>
      <c r="B1985">
        <v>0.98726279602109934</v>
      </c>
      <c r="C1985">
        <v>11.222328308994239</v>
      </c>
    </row>
    <row r="1986" spans="1:3" x14ac:dyDescent="0.2">
      <c r="A1986" s="1" t="s">
        <v>120</v>
      </c>
      <c r="B1986">
        <v>0.98675846328060468</v>
      </c>
      <c r="C1986">
        <v>2.9026906040163412</v>
      </c>
    </row>
    <row r="1987" spans="1:3" x14ac:dyDescent="0.2">
      <c r="A1987" s="1" t="s">
        <v>3768</v>
      </c>
      <c r="B1987">
        <v>0.98531109212845069</v>
      </c>
      <c r="C1987">
        <v>127.38264803017741</v>
      </c>
    </row>
    <row r="1988" spans="1:3" x14ac:dyDescent="0.2">
      <c r="A1988" s="1" t="s">
        <v>2</v>
      </c>
      <c r="B1988">
        <v>0.98510049132253941</v>
      </c>
      <c r="C1988">
        <v>-5.3475037434717496</v>
      </c>
    </row>
    <row r="1989" spans="1:3" x14ac:dyDescent="0.2">
      <c r="A1989" s="1" t="s">
        <v>1120</v>
      </c>
      <c r="B1989">
        <v>0.98508389157240395</v>
      </c>
      <c r="C1989">
        <v>1.461180067512927</v>
      </c>
    </row>
    <row r="1990" spans="1:3" x14ac:dyDescent="0.2">
      <c r="A1990" s="1" t="s">
        <v>2501</v>
      </c>
      <c r="B1990">
        <v>0.98506313915501631</v>
      </c>
      <c r="C1990">
        <v>30.789389931495759</v>
      </c>
    </row>
    <row r="1991" spans="1:3" x14ac:dyDescent="0.2">
      <c r="A1991" s="1" t="s">
        <v>1434</v>
      </c>
      <c r="B1991">
        <v>0.98458446393262788</v>
      </c>
      <c r="C1991">
        <v>7.090005060860765</v>
      </c>
    </row>
    <row r="1992" spans="1:3" x14ac:dyDescent="0.2">
      <c r="A1992" s="1" t="s">
        <v>625</v>
      </c>
      <c r="B1992">
        <v>0.98420646160460112</v>
      </c>
      <c r="C1992">
        <v>38.534228636124112</v>
      </c>
    </row>
    <row r="1993" spans="1:3" x14ac:dyDescent="0.2">
      <c r="A1993" s="1" t="s">
        <v>2412</v>
      </c>
      <c r="B1993">
        <v>0.98397171715616916</v>
      </c>
      <c r="C1993">
        <v>-2.5249521305180411</v>
      </c>
    </row>
    <row r="1994" spans="1:3" x14ac:dyDescent="0.2">
      <c r="A1994" s="1" t="s">
        <v>2289</v>
      </c>
      <c r="B1994">
        <v>0.98354754602795202</v>
      </c>
      <c r="C1994">
        <v>-6.003433037507758</v>
      </c>
    </row>
    <row r="1995" spans="1:3" x14ac:dyDescent="0.2">
      <c r="A1995" s="1" t="s">
        <v>1652</v>
      </c>
      <c r="B1995">
        <v>0.98327140720226502</v>
      </c>
      <c r="C1995">
        <v>-35.152112778934303</v>
      </c>
    </row>
    <row r="1996" spans="1:3" x14ac:dyDescent="0.2">
      <c r="A1996" s="1" t="s">
        <v>2169</v>
      </c>
      <c r="B1996">
        <v>0.98310707066432168</v>
      </c>
      <c r="C1996">
        <v>7.1558484246114364</v>
      </c>
    </row>
    <row r="1997" spans="1:3" x14ac:dyDescent="0.2">
      <c r="A1997" s="1" t="s">
        <v>3591</v>
      </c>
      <c r="B1997">
        <v>0.98297211185235611</v>
      </c>
      <c r="C1997">
        <v>0.3798254263905631</v>
      </c>
    </row>
    <row r="1998" spans="1:3" x14ac:dyDescent="0.2">
      <c r="A1998" s="1" t="s">
        <v>3926</v>
      </c>
      <c r="B1998">
        <v>0.98291410133206514</v>
      </c>
      <c r="C1998">
        <v>-11.40733668289271</v>
      </c>
    </row>
    <row r="1999" spans="1:3" x14ac:dyDescent="0.2">
      <c r="A1999" s="1" t="s">
        <v>2185</v>
      </c>
      <c r="B1999">
        <v>0.98270365497292622</v>
      </c>
      <c r="C1999">
        <v>14.17260143895402</v>
      </c>
    </row>
    <row r="2000" spans="1:3" x14ac:dyDescent="0.2">
      <c r="A2000" s="1" t="s">
        <v>1203</v>
      </c>
      <c r="B2000">
        <v>0.98204945386170783</v>
      </c>
      <c r="C2000">
        <v>7.6733083942462663</v>
      </c>
    </row>
    <row r="2001" spans="1:3" x14ac:dyDescent="0.2">
      <c r="A2001" s="1" t="s">
        <v>4353</v>
      </c>
      <c r="B2001">
        <v>0.9820335660984103</v>
      </c>
      <c r="C2001">
        <v>6.7300578607689383</v>
      </c>
    </row>
    <row r="2002" spans="1:3" x14ac:dyDescent="0.2">
      <c r="A2002" s="1" t="s">
        <v>1519</v>
      </c>
      <c r="B2002">
        <v>0.98202315784554528</v>
      </c>
      <c r="C2002">
        <v>8.8581758988245234</v>
      </c>
    </row>
    <row r="2003" spans="1:3" x14ac:dyDescent="0.2">
      <c r="A2003" s="1" t="s">
        <v>1240</v>
      </c>
      <c r="B2003">
        <v>0.98110603860858336</v>
      </c>
      <c r="C2003">
        <v>15.545190356190689</v>
      </c>
    </row>
    <row r="2004" spans="1:3" x14ac:dyDescent="0.2">
      <c r="A2004" s="1" t="s">
        <v>4133</v>
      </c>
      <c r="B2004">
        <v>0.98110266741847585</v>
      </c>
      <c r="C2004">
        <v>11.62631021511268</v>
      </c>
    </row>
    <row r="2005" spans="1:3" x14ac:dyDescent="0.2">
      <c r="A2005" s="1" t="s">
        <v>1292</v>
      </c>
      <c r="B2005">
        <v>0.98084628143309138</v>
      </c>
      <c r="C2005">
        <v>2.376152389300191</v>
      </c>
    </row>
    <row r="2006" spans="1:3" x14ac:dyDescent="0.2">
      <c r="A2006" s="1" t="s">
        <v>1099</v>
      </c>
      <c r="B2006">
        <v>0.97950600778919239</v>
      </c>
      <c r="C2006">
        <v>3.5753155211903969</v>
      </c>
    </row>
    <row r="2007" spans="1:3" x14ac:dyDescent="0.2">
      <c r="A2007" s="1" t="s">
        <v>4185</v>
      </c>
      <c r="B2007">
        <v>0.97903721471557414</v>
      </c>
      <c r="C2007">
        <v>12.80183860549808</v>
      </c>
    </row>
    <row r="2008" spans="1:3" x14ac:dyDescent="0.2">
      <c r="A2008" s="1" t="s">
        <v>2175</v>
      </c>
      <c r="B2008">
        <v>0.97892175727139952</v>
      </c>
      <c r="C2008">
        <v>8.935236634371071</v>
      </c>
    </row>
    <row r="2009" spans="1:3" x14ac:dyDescent="0.2">
      <c r="A2009" s="1" t="s">
        <v>1178</v>
      </c>
      <c r="B2009">
        <v>0.97801587502721499</v>
      </c>
      <c r="C2009">
        <v>13.564672061439889</v>
      </c>
    </row>
    <row r="2010" spans="1:3" x14ac:dyDescent="0.2">
      <c r="A2010" s="1" t="s">
        <v>2058</v>
      </c>
      <c r="B2010">
        <v>0.97800895063723303</v>
      </c>
      <c r="C2010">
        <v>0.95634616287624041</v>
      </c>
    </row>
    <row r="2011" spans="1:3" x14ac:dyDescent="0.2">
      <c r="A2011" s="1" t="s">
        <v>3040</v>
      </c>
      <c r="B2011">
        <v>0.97797882458248098</v>
      </c>
      <c r="C2011">
        <v>1.12617195448356</v>
      </c>
    </row>
    <row r="2012" spans="1:3" x14ac:dyDescent="0.2">
      <c r="A2012" s="1" t="s">
        <v>4279</v>
      </c>
      <c r="B2012">
        <v>0.97754841648559232</v>
      </c>
      <c r="C2012">
        <v>9.1484710461373133</v>
      </c>
    </row>
    <row r="2013" spans="1:3" x14ac:dyDescent="0.2">
      <c r="A2013" s="1" t="s">
        <v>3948</v>
      </c>
      <c r="B2013">
        <v>0.97524025138654769</v>
      </c>
      <c r="C2013">
        <v>8.9622105005034758</v>
      </c>
    </row>
    <row r="2014" spans="1:3" x14ac:dyDescent="0.2">
      <c r="A2014" s="1" t="s">
        <v>597</v>
      </c>
      <c r="B2014">
        <v>0.97472982832945509</v>
      </c>
      <c r="C2014">
        <v>21.04874600218087</v>
      </c>
    </row>
    <row r="2015" spans="1:3" x14ac:dyDescent="0.2">
      <c r="A2015" s="1" t="s">
        <v>975</v>
      </c>
      <c r="B2015">
        <v>0.9738459886662405</v>
      </c>
      <c r="C2015">
        <v>2.9453687906629722</v>
      </c>
    </row>
    <row r="2016" spans="1:3" x14ac:dyDescent="0.2">
      <c r="A2016" s="1" t="s">
        <v>3524</v>
      </c>
      <c r="B2016">
        <v>0.97369422476155065</v>
      </c>
      <c r="C2016">
        <v>21.755283903854089</v>
      </c>
    </row>
    <row r="2017" spans="1:3" x14ac:dyDescent="0.2">
      <c r="A2017" s="1" t="s">
        <v>1394</v>
      </c>
      <c r="B2017">
        <v>0.97288939834548083</v>
      </c>
      <c r="C2017">
        <v>-0.55085121591092912</v>
      </c>
    </row>
    <row r="2018" spans="1:3" x14ac:dyDescent="0.2">
      <c r="A2018" s="1" t="s">
        <v>411</v>
      </c>
      <c r="B2018">
        <v>0.9726730693493052</v>
      </c>
      <c r="C2018">
        <v>-2.96931657510161</v>
      </c>
    </row>
    <row r="2019" spans="1:3" x14ac:dyDescent="0.2">
      <c r="A2019" s="1" t="s">
        <v>1333</v>
      </c>
      <c r="B2019">
        <v>0.97266245613068203</v>
      </c>
      <c r="C2019">
        <v>-3.647889308018593</v>
      </c>
    </row>
    <row r="2020" spans="1:3" x14ac:dyDescent="0.2">
      <c r="A2020" s="1" t="s">
        <v>1755</v>
      </c>
      <c r="B2020">
        <v>0.97255138924100859</v>
      </c>
      <c r="C2020">
        <v>4.6028789515148647</v>
      </c>
    </row>
    <row r="2021" spans="1:3" x14ac:dyDescent="0.2">
      <c r="A2021" s="1" t="s">
        <v>125</v>
      </c>
      <c r="B2021">
        <v>0.97220466999262645</v>
      </c>
      <c r="C2021">
        <v>-18.99982782638638</v>
      </c>
    </row>
    <row r="2022" spans="1:3" x14ac:dyDescent="0.2">
      <c r="A2022" s="1" t="s">
        <v>1337</v>
      </c>
      <c r="B2022">
        <v>0.97207679775342093</v>
      </c>
      <c r="C2022">
        <v>0.1621562397282803</v>
      </c>
    </row>
    <row r="2023" spans="1:3" x14ac:dyDescent="0.2">
      <c r="A2023" s="1" t="s">
        <v>3291</v>
      </c>
      <c r="B2023">
        <v>0.97194182595601852</v>
      </c>
      <c r="C2023">
        <v>-0.6298423828828138</v>
      </c>
    </row>
    <row r="2024" spans="1:3" x14ac:dyDescent="0.2">
      <c r="A2024" s="1" t="s">
        <v>4454</v>
      </c>
      <c r="B2024">
        <v>0.97159478298361779</v>
      </c>
      <c r="C2024">
        <v>32.510134764983007</v>
      </c>
    </row>
    <row r="2025" spans="1:3" x14ac:dyDescent="0.2">
      <c r="A2025" s="1" t="s">
        <v>3717</v>
      </c>
      <c r="B2025">
        <v>0.97077202014023989</v>
      </c>
      <c r="C2025">
        <v>27.900786259502151</v>
      </c>
    </row>
    <row r="2026" spans="1:3" x14ac:dyDescent="0.2">
      <c r="A2026" s="1" t="s">
        <v>2162</v>
      </c>
      <c r="B2026">
        <v>0.97044317137036429</v>
      </c>
      <c r="C2026">
        <v>6.0250329999426091</v>
      </c>
    </row>
    <row r="2027" spans="1:3" x14ac:dyDescent="0.2">
      <c r="A2027" s="1" t="s">
        <v>2878</v>
      </c>
      <c r="B2027">
        <v>0.97009622970067166</v>
      </c>
      <c r="C2027">
        <v>-169.31245336964631</v>
      </c>
    </row>
    <row r="2028" spans="1:3" x14ac:dyDescent="0.2">
      <c r="A2028" s="1" t="s">
        <v>4222</v>
      </c>
      <c r="B2028">
        <v>0.97007851544183343</v>
      </c>
      <c r="C2028">
        <v>9.0158973636567588</v>
      </c>
    </row>
    <row r="2029" spans="1:3" x14ac:dyDescent="0.2">
      <c r="A2029" s="1" t="s">
        <v>248</v>
      </c>
      <c r="B2029">
        <v>0.97004281984484342</v>
      </c>
      <c r="C2029">
        <v>1.1548153829297689</v>
      </c>
    </row>
    <row r="2030" spans="1:3" x14ac:dyDescent="0.2">
      <c r="A2030" s="1" t="s">
        <v>2073</v>
      </c>
      <c r="B2030">
        <v>0.96956900889936881</v>
      </c>
      <c r="C2030">
        <v>15.510494764356929</v>
      </c>
    </row>
    <row r="2031" spans="1:3" x14ac:dyDescent="0.2">
      <c r="A2031" s="1" t="s">
        <v>1717</v>
      </c>
      <c r="B2031">
        <v>0.96937057638292123</v>
      </c>
      <c r="C2031">
        <v>-0.43669489270453488</v>
      </c>
    </row>
    <row r="2032" spans="1:3" x14ac:dyDescent="0.2">
      <c r="A2032" s="1" t="s">
        <v>1138</v>
      </c>
      <c r="B2032">
        <v>0.96929872982777332</v>
      </c>
      <c r="C2032">
        <v>0.76752909994938956</v>
      </c>
    </row>
    <row r="2033" spans="1:3" x14ac:dyDescent="0.2">
      <c r="A2033" s="1" t="s">
        <v>629</v>
      </c>
      <c r="B2033">
        <v>0.96925241095086745</v>
      </c>
      <c r="C2033">
        <v>31.160450155738861</v>
      </c>
    </row>
    <row r="2034" spans="1:3" x14ac:dyDescent="0.2">
      <c r="A2034" s="1" t="s">
        <v>3952</v>
      </c>
      <c r="B2034">
        <v>0.96891511229438509</v>
      </c>
      <c r="C2034">
        <v>-117.781725596999</v>
      </c>
    </row>
    <row r="2035" spans="1:3" x14ac:dyDescent="0.2">
      <c r="A2035" s="1" t="s">
        <v>1595</v>
      </c>
      <c r="B2035">
        <v>0.96877862922125446</v>
      </c>
      <c r="C2035">
        <v>7.9433079246818732</v>
      </c>
    </row>
    <row r="2036" spans="1:3" x14ac:dyDescent="0.2">
      <c r="A2036" s="1" t="s">
        <v>1421</v>
      </c>
      <c r="B2036">
        <v>0.96869149085535988</v>
      </c>
      <c r="C2036">
        <v>-4.1673318829010757</v>
      </c>
    </row>
    <row r="2037" spans="1:3" x14ac:dyDescent="0.2">
      <c r="A2037" s="1" t="s">
        <v>4261</v>
      </c>
      <c r="B2037">
        <v>0.96859872459943586</v>
      </c>
      <c r="C2037">
        <v>8.6308023812132486</v>
      </c>
    </row>
    <row r="2038" spans="1:3" x14ac:dyDescent="0.2">
      <c r="A2038" s="1" t="s">
        <v>40</v>
      </c>
      <c r="B2038">
        <v>0.96771283854362422</v>
      </c>
      <c r="C2038">
        <v>1.1060328590732871</v>
      </c>
    </row>
    <row r="2039" spans="1:3" x14ac:dyDescent="0.2">
      <c r="A2039" s="1" t="s">
        <v>3314</v>
      </c>
      <c r="B2039">
        <v>0.96745648391661654</v>
      </c>
      <c r="C2039">
        <v>7.1177615343277649</v>
      </c>
    </row>
    <row r="2040" spans="1:3" x14ac:dyDescent="0.2">
      <c r="A2040" s="1" t="s">
        <v>4225</v>
      </c>
      <c r="B2040">
        <v>0.96739332568416536</v>
      </c>
      <c r="C2040">
        <v>5.8220768311707287</v>
      </c>
    </row>
    <row r="2041" spans="1:3" x14ac:dyDescent="0.2">
      <c r="A2041" s="1" t="s">
        <v>3629</v>
      </c>
      <c r="B2041">
        <v>0.96704265210573559</v>
      </c>
      <c r="C2041">
        <v>1.6720144834530719</v>
      </c>
    </row>
    <row r="2042" spans="1:3" x14ac:dyDescent="0.2">
      <c r="A2042" s="1" t="s">
        <v>1671</v>
      </c>
      <c r="B2042">
        <v>0.96616963453722349</v>
      </c>
      <c r="C2042">
        <v>6.4949626174563164</v>
      </c>
    </row>
    <row r="2043" spans="1:3" x14ac:dyDescent="0.2">
      <c r="A2043" s="1" t="s">
        <v>2142</v>
      </c>
      <c r="B2043">
        <v>0.96588230929560592</v>
      </c>
      <c r="C2043">
        <v>13.73006307815117</v>
      </c>
    </row>
    <row r="2044" spans="1:3" x14ac:dyDescent="0.2">
      <c r="A2044" s="1" t="s">
        <v>3517</v>
      </c>
      <c r="B2044">
        <v>0.96586469173677569</v>
      </c>
      <c r="C2044">
        <v>6.4778496037398208</v>
      </c>
    </row>
    <row r="2045" spans="1:3" x14ac:dyDescent="0.2">
      <c r="A2045" s="1" t="s">
        <v>46</v>
      </c>
      <c r="B2045">
        <v>0.96533394781201232</v>
      </c>
      <c r="C2045">
        <v>6.4901104519818213</v>
      </c>
    </row>
    <row r="2046" spans="1:3" x14ac:dyDescent="0.2">
      <c r="A2046" s="1" t="s">
        <v>50</v>
      </c>
      <c r="B2046">
        <v>0.96528167968571055</v>
      </c>
      <c r="C2046">
        <v>32.506013033020807</v>
      </c>
    </row>
    <row r="2047" spans="1:3" x14ac:dyDescent="0.2">
      <c r="A2047" s="1" t="s">
        <v>2592</v>
      </c>
      <c r="B2047">
        <v>0.9651460574277565</v>
      </c>
      <c r="C2047">
        <v>0.96959831374206185</v>
      </c>
    </row>
    <row r="2048" spans="1:3" x14ac:dyDescent="0.2">
      <c r="A2048" s="1" t="s">
        <v>3577</v>
      </c>
      <c r="B2048">
        <v>0.96473484974744206</v>
      </c>
      <c r="C2048">
        <v>-8.8353237646543175</v>
      </c>
    </row>
    <row r="2049" spans="1:3" x14ac:dyDescent="0.2">
      <c r="A2049" s="1" t="s">
        <v>3569</v>
      </c>
      <c r="B2049">
        <v>0.96451913943774925</v>
      </c>
      <c r="C2049">
        <v>4.6207223987436539</v>
      </c>
    </row>
    <row r="2050" spans="1:3" x14ac:dyDescent="0.2">
      <c r="A2050" s="1" t="s">
        <v>3004</v>
      </c>
      <c r="B2050">
        <v>0.96442848746246657</v>
      </c>
      <c r="C2050">
        <v>-2.5984128723254378</v>
      </c>
    </row>
    <row r="2051" spans="1:3" x14ac:dyDescent="0.2">
      <c r="A2051" s="1" t="s">
        <v>61</v>
      </c>
      <c r="B2051">
        <v>0.96428426335553374</v>
      </c>
      <c r="C2051">
        <v>0.33485159156244881</v>
      </c>
    </row>
    <row r="2052" spans="1:3" x14ac:dyDescent="0.2">
      <c r="A2052" s="1" t="s">
        <v>1167</v>
      </c>
      <c r="B2052">
        <v>0.96399948766055221</v>
      </c>
      <c r="C2052">
        <v>-1.36789327322909</v>
      </c>
    </row>
    <row r="2053" spans="1:3" x14ac:dyDescent="0.2">
      <c r="A2053" s="1" t="s">
        <v>1012</v>
      </c>
      <c r="B2053">
        <v>0.96392972184474379</v>
      </c>
      <c r="C2053">
        <v>-10.49032958203551</v>
      </c>
    </row>
    <row r="2054" spans="1:3" x14ac:dyDescent="0.2">
      <c r="A2054" s="1" t="s">
        <v>3934</v>
      </c>
      <c r="B2054">
        <v>0.96353188706788839</v>
      </c>
      <c r="C2054">
        <v>-5.3231907422769726</v>
      </c>
    </row>
    <row r="2055" spans="1:3" x14ac:dyDescent="0.2">
      <c r="A2055" s="1" t="s">
        <v>106</v>
      </c>
      <c r="B2055">
        <v>0.96338707595130579</v>
      </c>
      <c r="C2055">
        <v>-20.422138396281049</v>
      </c>
    </row>
    <row r="2056" spans="1:3" x14ac:dyDescent="0.2">
      <c r="A2056" s="1" t="s">
        <v>2636</v>
      </c>
      <c r="B2056">
        <v>0.96297588368537268</v>
      </c>
      <c r="C2056">
        <v>39.822974220914404</v>
      </c>
    </row>
    <row r="2057" spans="1:3" x14ac:dyDescent="0.2">
      <c r="A2057" s="1" t="s">
        <v>429</v>
      </c>
      <c r="B2057">
        <v>0.96296557963367058</v>
      </c>
      <c r="C2057">
        <v>-26.62555369468922</v>
      </c>
    </row>
    <row r="2058" spans="1:3" x14ac:dyDescent="0.2">
      <c r="A2058" s="1" t="s">
        <v>1431</v>
      </c>
      <c r="B2058">
        <v>0.96295116348885645</v>
      </c>
      <c r="C2058">
        <v>-0.1768170837963792</v>
      </c>
    </row>
    <row r="2059" spans="1:3" x14ac:dyDescent="0.2">
      <c r="A2059" s="1" t="s">
        <v>3866</v>
      </c>
      <c r="B2059">
        <v>0.96293916780422617</v>
      </c>
      <c r="C2059">
        <v>4.8761132589334588</v>
      </c>
    </row>
    <row r="2060" spans="1:3" x14ac:dyDescent="0.2">
      <c r="A2060" s="1" t="s">
        <v>1443</v>
      </c>
      <c r="B2060">
        <v>0.96247016644644157</v>
      </c>
      <c r="C2060">
        <v>-8.873306307293376</v>
      </c>
    </row>
    <row r="2061" spans="1:3" x14ac:dyDescent="0.2">
      <c r="A2061" s="1" t="s">
        <v>876</v>
      </c>
      <c r="B2061">
        <v>0.96184600201763282</v>
      </c>
      <c r="C2061">
        <v>-1.7613882410639281</v>
      </c>
    </row>
    <row r="2062" spans="1:3" x14ac:dyDescent="0.2">
      <c r="A2062" s="1" t="s">
        <v>2097</v>
      </c>
      <c r="B2062">
        <v>0.96104351961416856</v>
      </c>
      <c r="C2062">
        <v>21.963613976323519</v>
      </c>
    </row>
    <row r="2063" spans="1:3" x14ac:dyDescent="0.2">
      <c r="A2063" s="1" t="s">
        <v>2579</v>
      </c>
      <c r="B2063">
        <v>0.96103591550687406</v>
      </c>
      <c r="C2063">
        <v>-1.8968836575936441</v>
      </c>
    </row>
    <row r="2064" spans="1:3" x14ac:dyDescent="0.2">
      <c r="A2064" s="1" t="s">
        <v>911</v>
      </c>
      <c r="B2064">
        <v>0.96082678995882664</v>
      </c>
      <c r="C2064">
        <v>39.982417421882751</v>
      </c>
    </row>
    <row r="2065" spans="1:3" x14ac:dyDescent="0.2">
      <c r="A2065" s="1" t="s">
        <v>1518</v>
      </c>
      <c r="B2065">
        <v>0.96067490774372</v>
      </c>
      <c r="C2065">
        <v>0.17238230890033199</v>
      </c>
    </row>
    <row r="2066" spans="1:3" x14ac:dyDescent="0.2">
      <c r="A2066" s="1" t="s">
        <v>1452</v>
      </c>
      <c r="B2066">
        <v>0.96047240230438724</v>
      </c>
      <c r="C2066">
        <v>-5.5238512628673666</v>
      </c>
    </row>
    <row r="2067" spans="1:3" x14ac:dyDescent="0.2">
      <c r="A2067" s="1" t="s">
        <v>1996</v>
      </c>
      <c r="B2067">
        <v>0.96047066454521124</v>
      </c>
      <c r="C2067">
        <v>-9.6342093318098545</v>
      </c>
    </row>
    <row r="2068" spans="1:3" x14ac:dyDescent="0.2">
      <c r="A2068" s="1" t="s">
        <v>822</v>
      </c>
      <c r="B2068">
        <v>0.96004955799683089</v>
      </c>
      <c r="C2068">
        <v>7.8021255615207608</v>
      </c>
    </row>
    <row r="2069" spans="1:3" x14ac:dyDescent="0.2">
      <c r="A2069" s="1" t="s">
        <v>2144</v>
      </c>
      <c r="B2069">
        <v>0.95897366592789601</v>
      </c>
      <c r="C2069">
        <v>-3.0515946928787789</v>
      </c>
    </row>
    <row r="2070" spans="1:3" x14ac:dyDescent="0.2">
      <c r="A2070" s="1" t="s">
        <v>3764</v>
      </c>
      <c r="B2070">
        <v>0.9586349422027558</v>
      </c>
      <c r="C2070">
        <v>3.7898542785142948</v>
      </c>
    </row>
    <row r="2071" spans="1:3" x14ac:dyDescent="0.2">
      <c r="A2071" s="1" t="s">
        <v>2227</v>
      </c>
      <c r="B2071">
        <v>0.9585485562331254</v>
      </c>
      <c r="C2071">
        <v>8.1855509816504686</v>
      </c>
    </row>
    <row r="2072" spans="1:3" x14ac:dyDescent="0.2">
      <c r="A2072" s="1" t="s">
        <v>2051</v>
      </c>
      <c r="B2072">
        <v>0.95839255066155504</v>
      </c>
      <c r="C2072">
        <v>6.0355721120485004</v>
      </c>
    </row>
    <row r="2073" spans="1:3" x14ac:dyDescent="0.2">
      <c r="A2073" s="1" t="s">
        <v>3425</v>
      </c>
      <c r="B2073">
        <v>0.95838627365528317</v>
      </c>
      <c r="C2073">
        <v>18.370507181726641</v>
      </c>
    </row>
    <row r="2074" spans="1:3" x14ac:dyDescent="0.2">
      <c r="A2074" s="1" t="s">
        <v>4035</v>
      </c>
      <c r="B2074">
        <v>0.95836953828788418</v>
      </c>
      <c r="C2074">
        <v>9.2245404790600354</v>
      </c>
    </row>
    <row r="2075" spans="1:3" x14ac:dyDescent="0.2">
      <c r="A2075" s="1" t="s">
        <v>1149</v>
      </c>
      <c r="B2075">
        <v>0.958290089458813</v>
      </c>
      <c r="C2075">
        <v>-2.462187022283437</v>
      </c>
    </row>
    <row r="2076" spans="1:3" x14ac:dyDescent="0.2">
      <c r="A2076" s="1" t="s">
        <v>4107</v>
      </c>
      <c r="B2076">
        <v>0.95821723980115214</v>
      </c>
      <c r="C2076">
        <v>11.070554659904939</v>
      </c>
    </row>
    <row r="2077" spans="1:3" x14ac:dyDescent="0.2">
      <c r="A2077" s="1" t="s">
        <v>2569</v>
      </c>
      <c r="B2077">
        <v>0.95813763768906046</v>
      </c>
      <c r="C2077">
        <v>9.2849577652908426</v>
      </c>
    </row>
    <row r="2078" spans="1:3" x14ac:dyDescent="0.2">
      <c r="A2078" s="1" t="s">
        <v>2661</v>
      </c>
      <c r="B2078">
        <v>0.95812554848021603</v>
      </c>
      <c r="C2078">
        <v>4.2000448694871837</v>
      </c>
    </row>
    <row r="2079" spans="1:3" x14ac:dyDescent="0.2">
      <c r="A2079" s="1" t="s">
        <v>2189</v>
      </c>
      <c r="B2079">
        <v>0.95810386901965205</v>
      </c>
      <c r="C2079">
        <v>12.32783942984447</v>
      </c>
    </row>
    <row r="2080" spans="1:3" x14ac:dyDescent="0.2">
      <c r="A2080" s="1" t="s">
        <v>385</v>
      </c>
      <c r="B2080">
        <v>0.95769549356137462</v>
      </c>
      <c r="C2080">
        <v>-1.396275832563771</v>
      </c>
    </row>
    <row r="2081" spans="1:3" x14ac:dyDescent="0.2">
      <c r="A2081" s="1" t="s">
        <v>2644</v>
      </c>
      <c r="B2081">
        <v>0.95758353556660913</v>
      </c>
      <c r="C2081">
        <v>29.37667934490549</v>
      </c>
    </row>
    <row r="2082" spans="1:3" x14ac:dyDescent="0.2">
      <c r="A2082" s="1" t="s">
        <v>265</v>
      </c>
      <c r="B2082">
        <v>0.95732738538017714</v>
      </c>
      <c r="C2082">
        <v>43.096359832417669</v>
      </c>
    </row>
    <row r="2083" spans="1:3" x14ac:dyDescent="0.2">
      <c r="A2083" s="1" t="s">
        <v>2616</v>
      </c>
      <c r="B2083">
        <v>0.95717881437012375</v>
      </c>
      <c r="C2083">
        <v>11.01613736323937</v>
      </c>
    </row>
    <row r="2084" spans="1:3" x14ac:dyDescent="0.2">
      <c r="A2084" s="1" t="s">
        <v>1610</v>
      </c>
      <c r="B2084">
        <v>0.956768568382517</v>
      </c>
      <c r="C2084">
        <v>10.89112888499325</v>
      </c>
    </row>
    <row r="2085" spans="1:3" x14ac:dyDescent="0.2">
      <c r="A2085" s="1" t="s">
        <v>1361</v>
      </c>
      <c r="B2085">
        <v>0.95657110470513507</v>
      </c>
      <c r="C2085">
        <v>-12.41168276229085</v>
      </c>
    </row>
    <row r="2086" spans="1:3" x14ac:dyDescent="0.2">
      <c r="A2086" s="1" t="s">
        <v>2534</v>
      </c>
      <c r="B2086">
        <v>0.95649944115404451</v>
      </c>
      <c r="C2086">
        <v>5.8674158827549867</v>
      </c>
    </row>
    <row r="2087" spans="1:3" x14ac:dyDescent="0.2">
      <c r="A2087" s="1" t="s">
        <v>3454</v>
      </c>
      <c r="B2087">
        <v>0.95628837722034143</v>
      </c>
      <c r="C2087">
        <v>22.042031231250029</v>
      </c>
    </row>
    <row r="2088" spans="1:3" x14ac:dyDescent="0.2">
      <c r="A2088" s="1" t="s">
        <v>2134</v>
      </c>
      <c r="B2088">
        <v>0.95626564468934117</v>
      </c>
      <c r="C2088">
        <v>35.500581738118697</v>
      </c>
    </row>
    <row r="2089" spans="1:3" x14ac:dyDescent="0.2">
      <c r="A2089" s="1" t="s">
        <v>1129</v>
      </c>
      <c r="B2089">
        <v>0.95603392213220661</v>
      </c>
      <c r="C2089">
        <v>-9.3425576651171021</v>
      </c>
    </row>
    <row r="2090" spans="1:3" x14ac:dyDescent="0.2">
      <c r="A2090" s="1" t="s">
        <v>4066</v>
      </c>
      <c r="B2090">
        <v>0.95567337142206366</v>
      </c>
      <c r="C2090">
        <v>2.5148304089905911</v>
      </c>
    </row>
    <row r="2091" spans="1:3" x14ac:dyDescent="0.2">
      <c r="A2091" s="1" t="s">
        <v>1645</v>
      </c>
      <c r="B2091">
        <v>0.95539585716663589</v>
      </c>
      <c r="C2091">
        <v>-30.899163653628431</v>
      </c>
    </row>
    <row r="2092" spans="1:3" x14ac:dyDescent="0.2">
      <c r="A2092" s="1" t="s">
        <v>1709</v>
      </c>
      <c r="B2092">
        <v>0.9552558070920677</v>
      </c>
      <c r="C2092">
        <v>2.655386686284027</v>
      </c>
    </row>
    <row r="2093" spans="1:3" x14ac:dyDescent="0.2">
      <c r="A2093" s="1" t="s">
        <v>3842</v>
      </c>
      <c r="B2093">
        <v>0.9549423312500136</v>
      </c>
      <c r="C2093">
        <v>15.97865047191222</v>
      </c>
    </row>
    <row r="2094" spans="1:3" x14ac:dyDescent="0.2">
      <c r="A2094" s="1" t="s">
        <v>971</v>
      </c>
      <c r="B2094">
        <v>0.95435633608225057</v>
      </c>
      <c r="C2094">
        <v>2.79009949547914</v>
      </c>
    </row>
    <row r="2095" spans="1:3" x14ac:dyDescent="0.2">
      <c r="A2095" s="1" t="s">
        <v>2141</v>
      </c>
      <c r="B2095">
        <v>0.9542506288812499</v>
      </c>
      <c r="C2095">
        <v>18.1678640558886</v>
      </c>
    </row>
    <row r="2096" spans="1:3" x14ac:dyDescent="0.2">
      <c r="A2096" s="1" t="s">
        <v>862</v>
      </c>
      <c r="B2096">
        <v>0.95405878537570843</v>
      </c>
      <c r="C2096">
        <v>29.6174615348495</v>
      </c>
    </row>
    <row r="2097" spans="1:3" x14ac:dyDescent="0.2">
      <c r="A2097" s="1" t="s">
        <v>954</v>
      </c>
      <c r="B2097">
        <v>0.95388861974253081</v>
      </c>
      <c r="C2097">
        <v>3.537959064419018</v>
      </c>
    </row>
    <row r="2098" spans="1:3" x14ac:dyDescent="0.2">
      <c r="A2098" s="1" t="s">
        <v>910</v>
      </c>
      <c r="B2098">
        <v>0.95376354817269682</v>
      </c>
      <c r="C2098">
        <v>1.3925714911800131</v>
      </c>
    </row>
    <row r="2099" spans="1:3" x14ac:dyDescent="0.2">
      <c r="A2099" s="1" t="s">
        <v>2157</v>
      </c>
      <c r="B2099">
        <v>0.95314689650796891</v>
      </c>
      <c r="C2099">
        <v>-3.323002916516669</v>
      </c>
    </row>
    <row r="2100" spans="1:3" x14ac:dyDescent="0.2">
      <c r="A2100" s="1" t="s">
        <v>3338</v>
      </c>
      <c r="B2100">
        <v>0.95290290354558682</v>
      </c>
      <c r="C2100">
        <v>11.84350983737419</v>
      </c>
    </row>
    <row r="2101" spans="1:3" x14ac:dyDescent="0.2">
      <c r="A2101" s="1" t="s">
        <v>1907</v>
      </c>
      <c r="B2101">
        <v>0.95247223389200941</v>
      </c>
      <c r="C2101">
        <v>17.116613710237029</v>
      </c>
    </row>
    <row r="2102" spans="1:3" x14ac:dyDescent="0.2">
      <c r="A2102" s="1" t="s">
        <v>1325</v>
      </c>
      <c r="B2102">
        <v>0.95213694679275462</v>
      </c>
      <c r="C2102">
        <v>-0.14144323227264011</v>
      </c>
    </row>
    <row r="2103" spans="1:3" x14ac:dyDescent="0.2">
      <c r="A2103" s="1" t="s">
        <v>2479</v>
      </c>
      <c r="B2103">
        <v>0.95167089966019369</v>
      </c>
      <c r="C2103">
        <v>12.686638805845551</v>
      </c>
    </row>
    <row r="2104" spans="1:3" x14ac:dyDescent="0.2">
      <c r="A2104" s="1" t="s">
        <v>515</v>
      </c>
      <c r="B2104">
        <v>0.95075639185192862</v>
      </c>
      <c r="C2104">
        <v>-38.841428101864167</v>
      </c>
    </row>
    <row r="2105" spans="1:3" x14ac:dyDescent="0.2">
      <c r="A2105" s="1" t="s">
        <v>268</v>
      </c>
      <c r="B2105">
        <v>0.95051997423544377</v>
      </c>
      <c r="C2105">
        <v>-14.127575430303599</v>
      </c>
    </row>
    <row r="2106" spans="1:3" x14ac:dyDescent="0.2">
      <c r="A2106" s="1" t="s">
        <v>4209</v>
      </c>
      <c r="B2106">
        <v>0.95037767754301494</v>
      </c>
      <c r="C2106">
        <v>8.9023671263180422</v>
      </c>
    </row>
    <row r="2107" spans="1:3" x14ac:dyDescent="0.2">
      <c r="A2107" s="1" t="s">
        <v>2482</v>
      </c>
      <c r="B2107">
        <v>0.95016669811670629</v>
      </c>
      <c r="C2107">
        <v>27.113639802365562</v>
      </c>
    </row>
    <row r="2108" spans="1:3" x14ac:dyDescent="0.2">
      <c r="A2108" s="1" t="s">
        <v>321</v>
      </c>
      <c r="B2108">
        <v>0.9486655695978492</v>
      </c>
      <c r="C2108">
        <v>1.312693369228922</v>
      </c>
    </row>
    <row r="2109" spans="1:3" x14ac:dyDescent="0.2">
      <c r="A2109" s="1" t="s">
        <v>2589</v>
      </c>
      <c r="B2109">
        <v>0.94855833761767883</v>
      </c>
      <c r="C2109">
        <v>2.246239571757267</v>
      </c>
    </row>
    <row r="2110" spans="1:3" x14ac:dyDescent="0.2">
      <c r="A2110" s="1" t="s">
        <v>2566</v>
      </c>
      <c r="B2110">
        <v>0.94795291382383529</v>
      </c>
      <c r="C2110">
        <v>-15.526146911048841</v>
      </c>
    </row>
    <row r="2111" spans="1:3" x14ac:dyDescent="0.2">
      <c r="A2111" s="1" t="s">
        <v>3264</v>
      </c>
      <c r="B2111">
        <v>0.94756579478619796</v>
      </c>
      <c r="C2111">
        <v>14.23307089900713</v>
      </c>
    </row>
    <row r="2112" spans="1:3" x14ac:dyDescent="0.2">
      <c r="A2112" s="1" t="s">
        <v>491</v>
      </c>
      <c r="B2112">
        <v>0.94745190822200787</v>
      </c>
      <c r="C2112">
        <v>1.6663797106439839</v>
      </c>
    </row>
    <row r="2113" spans="1:3" x14ac:dyDescent="0.2">
      <c r="A2113" s="1" t="s">
        <v>3607</v>
      </c>
      <c r="B2113">
        <v>0.94728274820228708</v>
      </c>
      <c r="C2113">
        <v>-9.7685047504265192</v>
      </c>
    </row>
    <row r="2114" spans="1:3" x14ac:dyDescent="0.2">
      <c r="A2114" s="1" t="s">
        <v>3555</v>
      </c>
      <c r="B2114">
        <v>0.94715784526314895</v>
      </c>
      <c r="C2114">
        <v>12.24780478642646</v>
      </c>
    </row>
    <row r="2115" spans="1:3" x14ac:dyDescent="0.2">
      <c r="A2115" s="1" t="s">
        <v>388</v>
      </c>
      <c r="B2115">
        <v>0.94705024913333025</v>
      </c>
      <c r="C2115">
        <v>13.54479383514116</v>
      </c>
    </row>
    <row r="2116" spans="1:3" x14ac:dyDescent="0.2">
      <c r="A2116" s="1" t="s">
        <v>2024</v>
      </c>
      <c r="B2116">
        <v>0.94699509701585849</v>
      </c>
      <c r="C2116">
        <v>-3.097559830330729</v>
      </c>
    </row>
    <row r="2117" spans="1:3" x14ac:dyDescent="0.2">
      <c r="A2117" s="1" t="s">
        <v>3613</v>
      </c>
      <c r="B2117">
        <v>0.94676995266232644</v>
      </c>
      <c r="C2117">
        <v>-2.9347775047347762</v>
      </c>
    </row>
    <row r="2118" spans="1:3" x14ac:dyDescent="0.2">
      <c r="A2118" s="1" t="s">
        <v>17</v>
      </c>
      <c r="B2118">
        <v>0.94595536340465713</v>
      </c>
      <c r="C2118">
        <v>2.5307955986163471</v>
      </c>
    </row>
    <row r="2119" spans="1:3" x14ac:dyDescent="0.2">
      <c r="A2119" s="1" t="s">
        <v>1367</v>
      </c>
      <c r="B2119">
        <v>0.94590706652970091</v>
      </c>
      <c r="C2119">
        <v>9.899043653837122</v>
      </c>
    </row>
    <row r="2120" spans="1:3" x14ac:dyDescent="0.2">
      <c r="A2120" s="1" t="s">
        <v>2288</v>
      </c>
      <c r="B2120">
        <v>0.94475557347496042</v>
      </c>
      <c r="C2120">
        <v>2.3825175956215721</v>
      </c>
    </row>
    <row r="2121" spans="1:3" x14ac:dyDescent="0.2">
      <c r="A2121" s="1" t="s">
        <v>2016</v>
      </c>
      <c r="B2121">
        <v>0.94469506729675568</v>
      </c>
      <c r="C2121">
        <v>-0.17201709214418909</v>
      </c>
    </row>
    <row r="2122" spans="1:3" x14ac:dyDescent="0.2">
      <c r="A2122" s="1" t="s">
        <v>201</v>
      </c>
      <c r="B2122">
        <v>0.94426435707842471</v>
      </c>
      <c r="C2122">
        <v>18.166455362686332</v>
      </c>
    </row>
    <row r="2123" spans="1:3" x14ac:dyDescent="0.2">
      <c r="A2123" s="1" t="s">
        <v>4170</v>
      </c>
      <c r="B2123">
        <v>0.94419413835742338</v>
      </c>
      <c r="C2123">
        <v>-0.29493861749805489</v>
      </c>
    </row>
    <row r="2124" spans="1:3" x14ac:dyDescent="0.2">
      <c r="A2124" s="1" t="s">
        <v>1642</v>
      </c>
      <c r="B2124">
        <v>0.94414403239495148</v>
      </c>
      <c r="C2124">
        <v>-11.719283966462671</v>
      </c>
    </row>
    <row r="2125" spans="1:3" x14ac:dyDescent="0.2">
      <c r="A2125" s="1" t="s">
        <v>649</v>
      </c>
      <c r="B2125">
        <v>0.94394754810544534</v>
      </c>
      <c r="C2125">
        <v>9.1264536931240094</v>
      </c>
    </row>
    <row r="2126" spans="1:3" x14ac:dyDescent="0.2">
      <c r="A2126" s="1" t="s">
        <v>3736</v>
      </c>
      <c r="B2126">
        <v>0.94359054846675361</v>
      </c>
      <c r="C2126">
        <v>4.7764090845059437</v>
      </c>
    </row>
    <row r="2127" spans="1:3" x14ac:dyDescent="0.2">
      <c r="A2127" s="1" t="s">
        <v>4236</v>
      </c>
      <c r="B2127">
        <v>0.94352016798478122</v>
      </c>
      <c r="C2127">
        <v>0.19998226090041729</v>
      </c>
    </row>
    <row r="2128" spans="1:3" x14ac:dyDescent="0.2">
      <c r="A2128" s="1" t="s">
        <v>1239</v>
      </c>
      <c r="B2128">
        <v>0.9433259223023307</v>
      </c>
      <c r="C2128">
        <v>13.69213270933442</v>
      </c>
    </row>
    <row r="2129" spans="1:3" x14ac:dyDescent="0.2">
      <c r="A2129" s="1" t="s">
        <v>2149</v>
      </c>
      <c r="B2129">
        <v>0.94319246384786626</v>
      </c>
      <c r="C2129">
        <v>13.50378521080833</v>
      </c>
    </row>
    <row r="2130" spans="1:3" x14ac:dyDescent="0.2">
      <c r="A2130" s="1" t="s">
        <v>2611</v>
      </c>
      <c r="B2130">
        <v>0.94317364711676843</v>
      </c>
      <c r="C2130">
        <v>-11.112450239216971</v>
      </c>
    </row>
    <row r="2131" spans="1:3" x14ac:dyDescent="0.2">
      <c r="A2131" s="1" t="s">
        <v>3704</v>
      </c>
      <c r="B2131">
        <v>0.94302347604796843</v>
      </c>
      <c r="C2131">
        <v>2.3341002885212401</v>
      </c>
    </row>
    <row r="2132" spans="1:3" x14ac:dyDescent="0.2">
      <c r="A2132" s="1" t="s">
        <v>2146</v>
      </c>
      <c r="B2132">
        <v>0.94296667204152884</v>
      </c>
      <c r="C2132">
        <v>-2.1166397971481778</v>
      </c>
    </row>
    <row r="2133" spans="1:3" x14ac:dyDescent="0.2">
      <c r="A2133" s="1" t="s">
        <v>2853</v>
      </c>
      <c r="B2133">
        <v>0.94288512547494485</v>
      </c>
      <c r="C2133">
        <v>-6.6693797054265964</v>
      </c>
    </row>
    <row r="2134" spans="1:3" x14ac:dyDescent="0.2">
      <c r="A2134" s="1" t="s">
        <v>592</v>
      </c>
      <c r="B2134">
        <v>0.942863563658763</v>
      </c>
      <c r="C2134">
        <v>-36.960666155363228</v>
      </c>
    </row>
    <row r="2135" spans="1:3" x14ac:dyDescent="0.2">
      <c r="A2135" s="1" t="s">
        <v>4106</v>
      </c>
      <c r="B2135">
        <v>0.94266368269004075</v>
      </c>
      <c r="C2135">
        <v>-12.239926539258191</v>
      </c>
    </row>
    <row r="2136" spans="1:3" x14ac:dyDescent="0.2">
      <c r="A2136" s="1" t="s">
        <v>3439</v>
      </c>
      <c r="B2136">
        <v>0.94229994384045401</v>
      </c>
      <c r="C2136">
        <v>74.905539294714259</v>
      </c>
    </row>
    <row r="2137" spans="1:3" x14ac:dyDescent="0.2">
      <c r="A2137" s="1" t="s">
        <v>324</v>
      </c>
      <c r="B2137">
        <v>0.9422571500794481</v>
      </c>
      <c r="C2137">
        <v>-4.7940960102678067</v>
      </c>
    </row>
    <row r="2138" spans="1:3" x14ac:dyDescent="0.2">
      <c r="A2138" s="1" t="s">
        <v>4277</v>
      </c>
      <c r="B2138">
        <v>0.94216934499042948</v>
      </c>
      <c r="C2138">
        <v>25.94416357536771</v>
      </c>
    </row>
    <row r="2139" spans="1:3" x14ac:dyDescent="0.2">
      <c r="A2139" s="1" t="s">
        <v>4403</v>
      </c>
      <c r="B2139">
        <v>0.94202863708479501</v>
      </c>
      <c r="C2139">
        <v>12.354917643621491</v>
      </c>
    </row>
    <row r="2140" spans="1:3" x14ac:dyDescent="0.2">
      <c r="A2140" s="1" t="s">
        <v>3508</v>
      </c>
      <c r="B2140">
        <v>0.94182169100567281</v>
      </c>
      <c r="C2140">
        <v>21.217006579118991</v>
      </c>
    </row>
    <row r="2141" spans="1:3" x14ac:dyDescent="0.2">
      <c r="A2141" s="1" t="s">
        <v>2176</v>
      </c>
      <c r="B2141">
        <v>0.94135380576443806</v>
      </c>
      <c r="C2141">
        <v>5.103538950367045</v>
      </c>
    </row>
    <row r="2142" spans="1:3" x14ac:dyDescent="0.2">
      <c r="A2142" s="1" t="s">
        <v>3673</v>
      </c>
      <c r="B2142">
        <v>0.94129336927634732</v>
      </c>
      <c r="C2142">
        <v>-8.0295512529543728E-2</v>
      </c>
    </row>
    <row r="2143" spans="1:3" x14ac:dyDescent="0.2">
      <c r="A2143" s="1" t="s">
        <v>3677</v>
      </c>
      <c r="B2143">
        <v>0.94086467278112784</v>
      </c>
      <c r="C2143">
        <v>-15.871955005295639</v>
      </c>
    </row>
    <row r="2144" spans="1:3" x14ac:dyDescent="0.2">
      <c r="A2144" s="1" t="s">
        <v>1316</v>
      </c>
      <c r="B2144">
        <v>0.94051437479075051</v>
      </c>
      <c r="C2144">
        <v>11.29751078693776</v>
      </c>
    </row>
    <row r="2145" spans="1:3" x14ac:dyDescent="0.2">
      <c r="A2145" s="1" t="s">
        <v>1134</v>
      </c>
      <c r="B2145">
        <v>0.94023926529450952</v>
      </c>
      <c r="C2145">
        <v>3.262689977930473</v>
      </c>
    </row>
    <row r="2146" spans="1:3" x14ac:dyDescent="0.2">
      <c r="A2146" s="1" t="s">
        <v>519</v>
      </c>
      <c r="B2146">
        <v>0.94019132589259335</v>
      </c>
      <c r="C2146">
        <v>21.55013643454533</v>
      </c>
    </row>
    <row r="2147" spans="1:3" x14ac:dyDescent="0.2">
      <c r="A2147" s="1" t="s">
        <v>1073</v>
      </c>
      <c r="B2147">
        <v>0.93990395885070965</v>
      </c>
      <c r="C2147">
        <v>9.0101060693807469</v>
      </c>
    </row>
    <row r="2148" spans="1:3" x14ac:dyDescent="0.2">
      <c r="A2148" s="1" t="s">
        <v>4371</v>
      </c>
      <c r="B2148">
        <v>0.93990087798636868</v>
      </c>
      <c r="C2148">
        <v>-26.050754694339659</v>
      </c>
    </row>
    <row r="2149" spans="1:3" x14ac:dyDescent="0.2">
      <c r="A2149" s="1" t="s">
        <v>1512</v>
      </c>
      <c r="B2149">
        <v>0.93980734327840909</v>
      </c>
      <c r="C2149">
        <v>2.4305175121434588</v>
      </c>
    </row>
    <row r="2150" spans="1:3" x14ac:dyDescent="0.2">
      <c r="A2150" s="1" t="s">
        <v>2282</v>
      </c>
      <c r="B2150">
        <v>0.93898591933500852</v>
      </c>
      <c r="C2150">
        <v>5.4736600458086162</v>
      </c>
    </row>
    <row r="2151" spans="1:3" x14ac:dyDescent="0.2">
      <c r="A2151" s="1" t="s">
        <v>2080</v>
      </c>
      <c r="B2151">
        <v>0.93896256098670239</v>
      </c>
      <c r="C2151">
        <v>-4.4615922407091428</v>
      </c>
    </row>
    <row r="2152" spans="1:3" x14ac:dyDescent="0.2">
      <c r="A2152" s="1" t="s">
        <v>988</v>
      </c>
      <c r="B2152">
        <v>0.93888190200526467</v>
      </c>
      <c r="C2152">
        <v>12.05225730042209</v>
      </c>
    </row>
    <row r="2153" spans="1:3" x14ac:dyDescent="0.2">
      <c r="A2153" s="1" t="s">
        <v>1150</v>
      </c>
      <c r="B2153">
        <v>0.93822829338561387</v>
      </c>
      <c r="C2153">
        <v>-2.377717603969383</v>
      </c>
    </row>
    <row r="2154" spans="1:3" x14ac:dyDescent="0.2">
      <c r="A2154" s="1" t="s">
        <v>4271</v>
      </c>
      <c r="B2154">
        <v>0.93811062690717351</v>
      </c>
      <c r="C2154">
        <v>-0.8549724261349112</v>
      </c>
    </row>
    <row r="2155" spans="1:3" x14ac:dyDescent="0.2">
      <c r="A2155" s="1" t="s">
        <v>3974</v>
      </c>
      <c r="B2155">
        <v>0.93809507894852751</v>
      </c>
      <c r="C2155">
        <v>9.4171140571929453</v>
      </c>
    </row>
    <row r="2156" spans="1:3" x14ac:dyDescent="0.2">
      <c r="A2156" s="1" t="s">
        <v>706</v>
      </c>
      <c r="B2156">
        <v>0.93791624017871822</v>
      </c>
      <c r="C2156">
        <v>-3.3652115387625643E-2</v>
      </c>
    </row>
    <row r="2157" spans="1:3" x14ac:dyDescent="0.2">
      <c r="A2157" s="1" t="s">
        <v>4172</v>
      </c>
      <c r="B2157">
        <v>0.93781385076160473</v>
      </c>
      <c r="C2157">
        <v>1.061163371889789</v>
      </c>
    </row>
    <row r="2158" spans="1:3" x14ac:dyDescent="0.2">
      <c r="A2158" s="1" t="s">
        <v>2637</v>
      </c>
      <c r="B2158">
        <v>0.93715822992729259</v>
      </c>
      <c r="C2158">
        <v>6.585588546802529</v>
      </c>
    </row>
    <row r="2159" spans="1:3" x14ac:dyDescent="0.2">
      <c r="A2159" s="1" t="s">
        <v>4219</v>
      </c>
      <c r="B2159">
        <v>0.93687403401154701</v>
      </c>
      <c r="C2159">
        <v>15.461451371388909</v>
      </c>
    </row>
    <row r="2160" spans="1:3" x14ac:dyDescent="0.2">
      <c r="A2160" s="1" t="s">
        <v>2005</v>
      </c>
      <c r="B2160">
        <v>0.93662945188629054</v>
      </c>
      <c r="C2160">
        <v>3.701106606771118</v>
      </c>
    </row>
    <row r="2161" spans="1:3" x14ac:dyDescent="0.2">
      <c r="A2161" s="1" t="s">
        <v>2110</v>
      </c>
      <c r="B2161">
        <v>0.9359006803452431</v>
      </c>
      <c r="C2161">
        <v>-3.2710899633218031</v>
      </c>
    </row>
    <row r="2162" spans="1:3" x14ac:dyDescent="0.2">
      <c r="A2162" s="1" t="s">
        <v>2011</v>
      </c>
      <c r="B2162">
        <v>0.93528349152745116</v>
      </c>
      <c r="C2162">
        <v>-2.4059958156594519</v>
      </c>
    </row>
    <row r="2163" spans="1:3" x14ac:dyDescent="0.2">
      <c r="A2163" s="1" t="s">
        <v>1864</v>
      </c>
      <c r="B2163">
        <v>0.9349285053441807</v>
      </c>
      <c r="C2163">
        <v>6.5652929299253406</v>
      </c>
    </row>
    <row r="2164" spans="1:3" x14ac:dyDescent="0.2">
      <c r="A2164" s="1" t="s">
        <v>2308</v>
      </c>
      <c r="B2164">
        <v>0.93388232101842772</v>
      </c>
      <c r="C2164">
        <v>-38.10478590472016</v>
      </c>
    </row>
    <row r="2165" spans="1:3" x14ac:dyDescent="0.2">
      <c r="A2165" s="1" t="s">
        <v>2294</v>
      </c>
      <c r="B2165">
        <v>0.93360377518582072</v>
      </c>
      <c r="C2165">
        <v>15.353921123615439</v>
      </c>
    </row>
    <row r="2166" spans="1:3" x14ac:dyDescent="0.2">
      <c r="A2166" s="1" t="s">
        <v>3824</v>
      </c>
      <c r="B2166">
        <v>0.93305401268540766</v>
      </c>
      <c r="C2166">
        <v>11.57043205142252</v>
      </c>
    </row>
    <row r="2167" spans="1:3" x14ac:dyDescent="0.2">
      <c r="A2167" s="1" t="s">
        <v>4357</v>
      </c>
      <c r="B2167">
        <v>0.93295218098727439</v>
      </c>
      <c r="C2167">
        <v>0.24151262345631069</v>
      </c>
    </row>
    <row r="2168" spans="1:3" x14ac:dyDescent="0.2">
      <c r="A2168" s="1" t="s">
        <v>3897</v>
      </c>
      <c r="B2168">
        <v>0.93218149930123739</v>
      </c>
      <c r="C2168">
        <v>0.97940699233567208</v>
      </c>
    </row>
    <row r="2169" spans="1:3" x14ac:dyDescent="0.2">
      <c r="A2169" s="1" t="s">
        <v>3628</v>
      </c>
      <c r="B2169">
        <v>0.93204453099468654</v>
      </c>
      <c r="C2169">
        <v>-28.344576792040371</v>
      </c>
    </row>
    <row r="2170" spans="1:3" x14ac:dyDescent="0.2">
      <c r="A2170" s="1" t="s">
        <v>2136</v>
      </c>
      <c r="B2170">
        <v>0.93192618514503922</v>
      </c>
      <c r="C2170">
        <v>9.8521915614059772</v>
      </c>
    </row>
    <row r="2171" spans="1:3" x14ac:dyDescent="0.2">
      <c r="A2171" s="1" t="s">
        <v>778</v>
      </c>
      <c r="B2171">
        <v>0.93190136352050779</v>
      </c>
      <c r="C2171">
        <v>-37.42636969327009</v>
      </c>
    </row>
    <row r="2172" spans="1:3" x14ac:dyDescent="0.2">
      <c r="A2172" s="1" t="s">
        <v>3093</v>
      </c>
      <c r="B2172">
        <v>0.93174170309203708</v>
      </c>
      <c r="C2172">
        <v>1.274084740722192</v>
      </c>
    </row>
    <row r="2173" spans="1:3" x14ac:dyDescent="0.2">
      <c r="A2173" s="1" t="s">
        <v>2326</v>
      </c>
      <c r="B2173">
        <v>0.93157796995044462</v>
      </c>
      <c r="C2173">
        <v>1.684379679339687</v>
      </c>
    </row>
    <row r="2174" spans="1:3" x14ac:dyDescent="0.2">
      <c r="A2174" s="1" t="s">
        <v>1818</v>
      </c>
      <c r="B2174">
        <v>0.93134796106271178</v>
      </c>
      <c r="C2174">
        <v>5.9504244340444643</v>
      </c>
    </row>
    <row r="2175" spans="1:3" x14ac:dyDescent="0.2">
      <c r="A2175" s="1" t="s">
        <v>3192</v>
      </c>
      <c r="B2175">
        <v>0.93132028568506531</v>
      </c>
      <c r="C2175">
        <v>-30.149060610329371</v>
      </c>
    </row>
    <row r="2176" spans="1:3" x14ac:dyDescent="0.2">
      <c r="A2176" s="1" t="s">
        <v>3372</v>
      </c>
      <c r="B2176">
        <v>0.9312716260027617</v>
      </c>
      <c r="C2176">
        <v>-8.0326295084704089</v>
      </c>
    </row>
    <row r="2177" spans="1:3" x14ac:dyDescent="0.2">
      <c r="A2177" s="1" t="s">
        <v>1683</v>
      </c>
      <c r="B2177">
        <v>0.93076446880199726</v>
      </c>
      <c r="C2177">
        <v>-7.1015354755904827</v>
      </c>
    </row>
    <row r="2178" spans="1:3" x14ac:dyDescent="0.2">
      <c r="A2178" s="1" t="s">
        <v>3875</v>
      </c>
      <c r="B2178">
        <v>0.9307068589997296</v>
      </c>
      <c r="C2178">
        <v>35.598981566988591</v>
      </c>
    </row>
    <row r="2179" spans="1:3" x14ac:dyDescent="0.2">
      <c r="A2179" s="1" t="s">
        <v>2333</v>
      </c>
      <c r="B2179">
        <v>0.9302968224477749</v>
      </c>
      <c r="C2179">
        <v>-7.0617268491706913</v>
      </c>
    </row>
    <row r="2180" spans="1:3" x14ac:dyDescent="0.2">
      <c r="A2180" s="1" t="s">
        <v>2295</v>
      </c>
      <c r="B2180">
        <v>0.92995056696595801</v>
      </c>
      <c r="C2180">
        <v>4.9876608910245377</v>
      </c>
    </row>
    <row r="2181" spans="1:3" x14ac:dyDescent="0.2">
      <c r="A2181" s="1" t="s">
        <v>976</v>
      </c>
      <c r="B2181">
        <v>0.92920034948426045</v>
      </c>
      <c r="C2181">
        <v>3.0991772188222271</v>
      </c>
    </row>
    <row r="2182" spans="1:3" x14ac:dyDescent="0.2">
      <c r="A2182" s="1" t="s">
        <v>1023</v>
      </c>
      <c r="B2182">
        <v>0.92846456818973844</v>
      </c>
      <c r="C2182">
        <v>9.6484006114771965</v>
      </c>
    </row>
    <row r="2183" spans="1:3" x14ac:dyDescent="0.2">
      <c r="A2183" s="1" t="s">
        <v>4309</v>
      </c>
      <c r="B2183">
        <v>0.92831832028776273</v>
      </c>
      <c r="C2183">
        <v>19.197357917638399</v>
      </c>
    </row>
    <row r="2184" spans="1:3" x14ac:dyDescent="0.2">
      <c r="A2184" s="1" t="s">
        <v>3514</v>
      </c>
      <c r="B2184">
        <v>0.92780735540934445</v>
      </c>
      <c r="C2184">
        <v>-5.2607386769762163</v>
      </c>
    </row>
    <row r="2185" spans="1:3" x14ac:dyDescent="0.2">
      <c r="A2185" s="1" t="s">
        <v>48</v>
      </c>
      <c r="B2185">
        <v>0.92696672136562475</v>
      </c>
      <c r="C2185">
        <v>0.8571637266717792</v>
      </c>
    </row>
    <row r="2186" spans="1:3" x14ac:dyDescent="0.2">
      <c r="A2186" s="1" t="s">
        <v>2206</v>
      </c>
      <c r="B2186">
        <v>0.92656228170837263</v>
      </c>
      <c r="C2186">
        <v>31.403580167686648</v>
      </c>
    </row>
    <row r="2187" spans="1:3" x14ac:dyDescent="0.2">
      <c r="A2187" s="1" t="s">
        <v>508</v>
      </c>
      <c r="B2187">
        <v>0.9260598026811282</v>
      </c>
      <c r="C2187">
        <v>22.200952693995308</v>
      </c>
    </row>
    <row r="2188" spans="1:3" x14ac:dyDescent="0.2">
      <c r="A2188" s="1" t="s">
        <v>80</v>
      </c>
      <c r="B2188">
        <v>0.92553679593982396</v>
      </c>
      <c r="C2188">
        <v>27.02473560915546</v>
      </c>
    </row>
    <row r="2189" spans="1:3" x14ac:dyDescent="0.2">
      <c r="A2189" s="1" t="s">
        <v>2671</v>
      </c>
      <c r="B2189">
        <v>0.92548348806518055</v>
      </c>
      <c r="C2189">
        <v>16.535292982099161</v>
      </c>
    </row>
    <row r="2190" spans="1:3" x14ac:dyDescent="0.2">
      <c r="A2190" s="1" t="s">
        <v>755</v>
      </c>
      <c r="B2190">
        <v>0.92519022626937275</v>
      </c>
      <c r="C2190">
        <v>15.664355366338491</v>
      </c>
    </row>
    <row r="2191" spans="1:3" x14ac:dyDescent="0.2">
      <c r="A2191" s="1" t="s">
        <v>3221</v>
      </c>
      <c r="B2191">
        <v>0.92491820988620266</v>
      </c>
      <c r="C2191">
        <v>5.6057119900661032</v>
      </c>
    </row>
    <row r="2192" spans="1:3" x14ac:dyDescent="0.2">
      <c r="A2192" s="1" t="s">
        <v>4391</v>
      </c>
      <c r="B2192">
        <v>0.9249053297411659</v>
      </c>
      <c r="C2192">
        <v>16.877970647007569</v>
      </c>
    </row>
    <row r="2193" spans="1:3" x14ac:dyDescent="0.2">
      <c r="A2193" s="1" t="s">
        <v>2068</v>
      </c>
      <c r="B2193">
        <v>0.92486729310200089</v>
      </c>
      <c r="C2193">
        <v>6.2980586120719799</v>
      </c>
    </row>
    <row r="2194" spans="1:3" x14ac:dyDescent="0.2">
      <c r="A2194" s="1" t="s">
        <v>1382</v>
      </c>
      <c r="B2194">
        <v>0.92484090609494507</v>
      </c>
      <c r="C2194">
        <v>9.6081224206566578</v>
      </c>
    </row>
    <row r="2195" spans="1:3" x14ac:dyDescent="0.2">
      <c r="A2195" s="1" t="s">
        <v>1852</v>
      </c>
      <c r="B2195">
        <v>0.92465813604266212</v>
      </c>
      <c r="C2195">
        <v>-37.047013831280303</v>
      </c>
    </row>
    <row r="2196" spans="1:3" x14ac:dyDescent="0.2">
      <c r="A2196" s="1" t="s">
        <v>3385</v>
      </c>
      <c r="B2196">
        <v>0.92435731368262231</v>
      </c>
      <c r="C2196">
        <v>9.7565047712906312E-3</v>
      </c>
    </row>
    <row r="2197" spans="1:3" x14ac:dyDescent="0.2">
      <c r="A2197" s="1" t="s">
        <v>4423</v>
      </c>
      <c r="B2197">
        <v>0.92367319811493143</v>
      </c>
      <c r="C2197">
        <v>-1.353284602983299</v>
      </c>
    </row>
    <row r="2198" spans="1:3" x14ac:dyDescent="0.2">
      <c r="A2198" s="1" t="s">
        <v>1711</v>
      </c>
      <c r="B2198">
        <v>0.92348473782472829</v>
      </c>
      <c r="C2198">
        <v>2.5958563550324252</v>
      </c>
    </row>
    <row r="2199" spans="1:3" x14ac:dyDescent="0.2">
      <c r="A2199" s="1" t="s">
        <v>3180</v>
      </c>
      <c r="B2199">
        <v>0.92307321882905402</v>
      </c>
      <c r="C2199">
        <v>22.927160126678039</v>
      </c>
    </row>
    <row r="2200" spans="1:3" x14ac:dyDescent="0.2">
      <c r="A2200" s="1" t="s">
        <v>828</v>
      </c>
      <c r="B2200">
        <v>0.92280917886069502</v>
      </c>
      <c r="C2200">
        <v>52.669577965951362</v>
      </c>
    </row>
    <row r="2201" spans="1:3" x14ac:dyDescent="0.2">
      <c r="A2201" s="1" t="s">
        <v>381</v>
      </c>
      <c r="B2201">
        <v>0.92203800698302041</v>
      </c>
      <c r="C2201">
        <v>-3.3465333103768522</v>
      </c>
    </row>
    <row r="2202" spans="1:3" x14ac:dyDescent="0.2">
      <c r="A2202" s="1" t="s">
        <v>2469</v>
      </c>
      <c r="B2202">
        <v>0.92199042562304601</v>
      </c>
      <c r="C2202">
        <v>-1.1698414437540099</v>
      </c>
    </row>
    <row r="2203" spans="1:3" x14ac:dyDescent="0.2">
      <c r="A2203" s="1" t="s">
        <v>2305</v>
      </c>
      <c r="B2203">
        <v>0.92176523133962474</v>
      </c>
      <c r="C2203">
        <v>10.222782221248311</v>
      </c>
    </row>
    <row r="2204" spans="1:3" x14ac:dyDescent="0.2">
      <c r="A2204" s="1" t="s">
        <v>1416</v>
      </c>
      <c r="B2204">
        <v>0.92153163059663923</v>
      </c>
      <c r="C2204">
        <v>-3.9742365665451018</v>
      </c>
    </row>
    <row r="2205" spans="1:3" x14ac:dyDescent="0.2">
      <c r="A2205" s="1" t="s">
        <v>2806</v>
      </c>
      <c r="B2205">
        <v>0.92130586114502022</v>
      </c>
      <c r="C2205">
        <v>5.0284086462458282</v>
      </c>
    </row>
    <row r="2206" spans="1:3" x14ac:dyDescent="0.2">
      <c r="A2206" s="1" t="s">
        <v>4165</v>
      </c>
      <c r="B2206">
        <v>0.92114417148426186</v>
      </c>
      <c r="C2206">
        <v>1.326206389206277</v>
      </c>
    </row>
    <row r="2207" spans="1:3" x14ac:dyDescent="0.2">
      <c r="A2207" s="1" t="s">
        <v>1155</v>
      </c>
      <c r="B2207">
        <v>0.92095475105917335</v>
      </c>
      <c r="C2207">
        <v>1.9131097163309281</v>
      </c>
    </row>
    <row r="2208" spans="1:3" x14ac:dyDescent="0.2">
      <c r="A2208" s="1" t="s">
        <v>1355</v>
      </c>
      <c r="B2208">
        <v>0.91990937521523319</v>
      </c>
      <c r="C2208">
        <v>-2.2907960160069281</v>
      </c>
    </row>
    <row r="2209" spans="1:3" x14ac:dyDescent="0.2">
      <c r="A2209" s="1" t="s">
        <v>3568</v>
      </c>
      <c r="B2209">
        <v>0.91885483053966688</v>
      </c>
      <c r="C2209">
        <v>-3.300098608524161</v>
      </c>
    </row>
    <row r="2210" spans="1:3" x14ac:dyDescent="0.2">
      <c r="A2210" s="1" t="s">
        <v>1935</v>
      </c>
      <c r="B2210">
        <v>0.91875630384663509</v>
      </c>
      <c r="C2210">
        <v>-3.5343590706798751</v>
      </c>
    </row>
    <row r="2211" spans="1:3" x14ac:dyDescent="0.2">
      <c r="A2211" s="1" t="s">
        <v>1168</v>
      </c>
      <c r="B2211">
        <v>0.91774093614705221</v>
      </c>
      <c r="C2211">
        <v>14.143958010507809</v>
      </c>
    </row>
    <row r="2212" spans="1:3" x14ac:dyDescent="0.2">
      <c r="A2212" s="1" t="s">
        <v>1006</v>
      </c>
      <c r="B2212">
        <v>0.9176604923287266</v>
      </c>
      <c r="C2212">
        <v>-7.7425952302690074E-2</v>
      </c>
    </row>
    <row r="2213" spans="1:3" x14ac:dyDescent="0.2">
      <c r="A2213" s="1" t="s">
        <v>504</v>
      </c>
      <c r="B2213">
        <v>0.91737928079414621</v>
      </c>
      <c r="C2213">
        <v>5.9368070664224941</v>
      </c>
    </row>
    <row r="2214" spans="1:3" x14ac:dyDescent="0.2">
      <c r="A2214" s="1" t="s">
        <v>4343</v>
      </c>
      <c r="B2214">
        <v>0.91711098940564184</v>
      </c>
      <c r="C2214">
        <v>30.605842424621859</v>
      </c>
    </row>
    <row r="2215" spans="1:3" x14ac:dyDescent="0.2">
      <c r="A2215" s="1" t="s">
        <v>1528</v>
      </c>
      <c r="B2215">
        <v>0.91697141530153459</v>
      </c>
      <c r="C2215">
        <v>12.533560811198591</v>
      </c>
    </row>
    <row r="2216" spans="1:3" x14ac:dyDescent="0.2">
      <c r="A2216" s="1" t="s">
        <v>546</v>
      </c>
      <c r="B2216">
        <v>0.91675317698405678</v>
      </c>
      <c r="C2216">
        <v>7.8968732228291776</v>
      </c>
    </row>
    <row r="2217" spans="1:3" x14ac:dyDescent="0.2">
      <c r="A2217" s="1" t="s">
        <v>1364</v>
      </c>
      <c r="B2217">
        <v>0.91658648108962459</v>
      </c>
      <c r="C2217">
        <v>0.8420333182029256</v>
      </c>
    </row>
    <row r="2218" spans="1:3" x14ac:dyDescent="0.2">
      <c r="A2218" s="1" t="s">
        <v>3148</v>
      </c>
      <c r="B2218">
        <v>0.91611067599626983</v>
      </c>
      <c r="C2218">
        <v>12.60634329331601</v>
      </c>
    </row>
    <row r="2219" spans="1:3" x14ac:dyDescent="0.2">
      <c r="A2219" s="1" t="s">
        <v>158</v>
      </c>
      <c r="B2219">
        <v>0.91568470906667687</v>
      </c>
      <c r="C2219">
        <v>5.1557649464957382</v>
      </c>
    </row>
    <row r="2220" spans="1:3" x14ac:dyDescent="0.2">
      <c r="A2220" s="1" t="s">
        <v>3937</v>
      </c>
      <c r="B2220">
        <v>0.91562136397787508</v>
      </c>
      <c r="C2220">
        <v>0.72166831014207178</v>
      </c>
    </row>
    <row r="2221" spans="1:3" x14ac:dyDescent="0.2">
      <c r="A2221" s="1" t="s">
        <v>1267</v>
      </c>
      <c r="B2221">
        <v>0.91484167084973445</v>
      </c>
      <c r="C2221">
        <v>-16.211293545576439</v>
      </c>
    </row>
    <row r="2222" spans="1:3" x14ac:dyDescent="0.2">
      <c r="A2222" s="1" t="s">
        <v>3130</v>
      </c>
      <c r="B2222">
        <v>0.91447251808587948</v>
      </c>
      <c r="C2222">
        <v>-5.1243563054672947</v>
      </c>
    </row>
    <row r="2223" spans="1:3" x14ac:dyDescent="0.2">
      <c r="A2223" s="1" t="s">
        <v>4278</v>
      </c>
      <c r="B2223">
        <v>0.91424664041357495</v>
      </c>
      <c r="C2223">
        <v>6.0473633958897537</v>
      </c>
    </row>
    <row r="2224" spans="1:3" x14ac:dyDescent="0.2">
      <c r="A2224" s="1" t="s">
        <v>3216</v>
      </c>
      <c r="B2224">
        <v>0.91395284935192456</v>
      </c>
      <c r="C2224">
        <v>17.751516953883559</v>
      </c>
    </row>
    <row r="2225" spans="1:3" x14ac:dyDescent="0.2">
      <c r="A2225" s="1" t="s">
        <v>2160</v>
      </c>
      <c r="B2225">
        <v>0.91359419817646004</v>
      </c>
      <c r="C2225">
        <v>3.6782544726009161</v>
      </c>
    </row>
    <row r="2226" spans="1:3" x14ac:dyDescent="0.2">
      <c r="A2226" s="1" t="s">
        <v>3735</v>
      </c>
      <c r="B2226">
        <v>0.91348276709638421</v>
      </c>
      <c r="C2226">
        <v>21.060745981311339</v>
      </c>
    </row>
    <row r="2227" spans="1:3" x14ac:dyDescent="0.2">
      <c r="A2227" s="1" t="s">
        <v>2161</v>
      </c>
      <c r="B2227">
        <v>0.9127711160604014</v>
      </c>
      <c r="C2227">
        <v>6.525745172617091</v>
      </c>
    </row>
    <row r="2228" spans="1:3" x14ac:dyDescent="0.2">
      <c r="A2228" s="1" t="s">
        <v>4274</v>
      </c>
      <c r="B2228">
        <v>0.91271406787810216</v>
      </c>
      <c r="C2228">
        <v>0.78422472308743829</v>
      </c>
    </row>
    <row r="2229" spans="1:3" x14ac:dyDescent="0.2">
      <c r="A2229" s="1" t="s">
        <v>167</v>
      </c>
      <c r="B2229">
        <v>0.91174479984444479</v>
      </c>
      <c r="C2229">
        <v>12.72383874115001</v>
      </c>
    </row>
    <row r="2230" spans="1:3" x14ac:dyDescent="0.2">
      <c r="A2230" s="1" t="s">
        <v>1412</v>
      </c>
      <c r="B2230">
        <v>0.91164434672633654</v>
      </c>
      <c r="C2230">
        <v>3.5631068467707041</v>
      </c>
    </row>
    <row r="2231" spans="1:3" x14ac:dyDescent="0.2">
      <c r="A2231" s="1" t="s">
        <v>4178</v>
      </c>
      <c r="B2231">
        <v>0.91152371908011021</v>
      </c>
      <c r="C2231">
        <v>1.7779273427350559</v>
      </c>
    </row>
    <row r="2232" spans="1:3" x14ac:dyDescent="0.2">
      <c r="A2232" s="1" t="s">
        <v>2856</v>
      </c>
      <c r="B2232">
        <v>0.91099073967255673</v>
      </c>
      <c r="C2232">
        <v>-17.726212650064952</v>
      </c>
    </row>
    <row r="2233" spans="1:3" x14ac:dyDescent="0.2">
      <c r="A2233" s="1" t="s">
        <v>3360</v>
      </c>
      <c r="B2233">
        <v>0.91077636834097031</v>
      </c>
      <c r="C2233">
        <v>0.85293764706495989</v>
      </c>
    </row>
    <row r="2234" spans="1:3" x14ac:dyDescent="0.2">
      <c r="A2234" s="1" t="s">
        <v>460</v>
      </c>
      <c r="B2234">
        <v>0.91050556934533844</v>
      </c>
      <c r="C2234">
        <v>32.929247079570303</v>
      </c>
    </row>
    <row r="2235" spans="1:3" x14ac:dyDescent="0.2">
      <c r="A2235" s="1" t="s">
        <v>4038</v>
      </c>
      <c r="B2235">
        <v>0.91026891913377361</v>
      </c>
      <c r="C2235">
        <v>28.847636786718631</v>
      </c>
    </row>
    <row r="2236" spans="1:3" x14ac:dyDescent="0.2">
      <c r="A2236" s="1" t="s">
        <v>4059</v>
      </c>
      <c r="B2236">
        <v>0.91014336953814545</v>
      </c>
      <c r="C2236">
        <v>-44.641800622955422</v>
      </c>
    </row>
    <row r="2237" spans="1:3" x14ac:dyDescent="0.2">
      <c r="A2237" s="1" t="s">
        <v>3637</v>
      </c>
      <c r="B2237">
        <v>0.90981342545226529</v>
      </c>
      <c r="C2237">
        <v>9.6614440670537949</v>
      </c>
    </row>
    <row r="2238" spans="1:3" x14ac:dyDescent="0.2">
      <c r="A2238" s="1" t="s">
        <v>4372</v>
      </c>
      <c r="B2238">
        <v>0.90954249351568961</v>
      </c>
      <c r="C2238">
        <v>23.241403058429459</v>
      </c>
    </row>
    <row r="2239" spans="1:3" x14ac:dyDescent="0.2">
      <c r="A2239" s="1" t="s">
        <v>1242</v>
      </c>
      <c r="B2239">
        <v>0.90944791917145151</v>
      </c>
      <c r="C2239">
        <v>24.69720922224483</v>
      </c>
    </row>
    <row r="2240" spans="1:3" x14ac:dyDescent="0.2">
      <c r="A2240" s="1" t="s">
        <v>1331</v>
      </c>
      <c r="B2240">
        <v>0.90921181181414656</v>
      </c>
      <c r="C2240">
        <v>4.8797132526726053</v>
      </c>
    </row>
    <row r="2241" spans="1:3" x14ac:dyDescent="0.2">
      <c r="A2241" s="1" t="s">
        <v>1028</v>
      </c>
      <c r="B2241">
        <v>0.90906655228440447</v>
      </c>
      <c r="C2241">
        <v>-12.80554294688184</v>
      </c>
    </row>
    <row r="2242" spans="1:3" x14ac:dyDescent="0.2">
      <c r="A2242" s="1" t="s">
        <v>3169</v>
      </c>
      <c r="B2242">
        <v>0.90895038553473606</v>
      </c>
      <c r="C2242">
        <v>16.848753306515992</v>
      </c>
    </row>
    <row r="2243" spans="1:3" x14ac:dyDescent="0.2">
      <c r="A2243" s="1" t="s">
        <v>2231</v>
      </c>
      <c r="B2243">
        <v>0.90885995439544798</v>
      </c>
      <c r="C2243">
        <v>5.2373648045829482</v>
      </c>
    </row>
    <row r="2244" spans="1:3" x14ac:dyDescent="0.2">
      <c r="A2244" s="1" t="s">
        <v>642</v>
      </c>
      <c r="B2244">
        <v>0.90805580860831703</v>
      </c>
      <c r="C2244">
        <v>5.5484251331736809</v>
      </c>
    </row>
    <row r="2245" spans="1:3" x14ac:dyDescent="0.2">
      <c r="A2245" s="1" t="s">
        <v>994</v>
      </c>
      <c r="B2245">
        <v>0.90803233189479504</v>
      </c>
      <c r="C2245">
        <v>7.7400908867984546</v>
      </c>
    </row>
    <row r="2246" spans="1:3" x14ac:dyDescent="0.2">
      <c r="A2246" s="1" t="s">
        <v>2962</v>
      </c>
      <c r="B2246">
        <v>0.90744326245532481</v>
      </c>
      <c r="C2246">
        <v>-16.29184992721752</v>
      </c>
    </row>
    <row r="2247" spans="1:3" x14ac:dyDescent="0.2">
      <c r="A2247" s="1" t="s">
        <v>579</v>
      </c>
      <c r="B2247">
        <v>0.90736600736304285</v>
      </c>
      <c r="C2247">
        <v>16.37579760730851</v>
      </c>
    </row>
    <row r="2248" spans="1:3" x14ac:dyDescent="0.2">
      <c r="A2248" s="1" t="s">
        <v>1768</v>
      </c>
      <c r="B2248">
        <v>0.90686816773546086</v>
      </c>
      <c r="C2248">
        <v>14.34237505673903</v>
      </c>
    </row>
    <row r="2249" spans="1:3" x14ac:dyDescent="0.2">
      <c r="A2249" s="1" t="s">
        <v>4210</v>
      </c>
      <c r="B2249">
        <v>0.90630585386098894</v>
      </c>
      <c r="C2249">
        <v>9.1599492870447232</v>
      </c>
    </row>
    <row r="2250" spans="1:3" x14ac:dyDescent="0.2">
      <c r="A2250" s="1" t="s">
        <v>1606</v>
      </c>
      <c r="B2250">
        <v>0.90605898080792324</v>
      </c>
      <c r="C2250">
        <v>5.0408781897770609</v>
      </c>
    </row>
    <row r="2251" spans="1:3" x14ac:dyDescent="0.2">
      <c r="A2251" s="1" t="s">
        <v>1326</v>
      </c>
      <c r="B2251">
        <v>0.90602763708850009</v>
      </c>
      <c r="C2251">
        <v>3.1411249719565708</v>
      </c>
    </row>
    <row r="2252" spans="1:3" x14ac:dyDescent="0.2">
      <c r="A2252" s="1" t="s">
        <v>1076</v>
      </c>
      <c r="B2252">
        <v>0.905909529934256</v>
      </c>
      <c r="C2252">
        <v>0.19946052267735179</v>
      </c>
    </row>
    <row r="2253" spans="1:3" x14ac:dyDescent="0.2">
      <c r="A2253" s="1" t="s">
        <v>3825</v>
      </c>
      <c r="B2253">
        <v>0.90554623539899382</v>
      </c>
      <c r="C2253">
        <v>5.4865991537405989</v>
      </c>
    </row>
    <row r="2254" spans="1:3" x14ac:dyDescent="0.2">
      <c r="A2254" s="1" t="s">
        <v>2009</v>
      </c>
      <c r="B2254">
        <v>0.90382985941498184</v>
      </c>
      <c r="C2254">
        <v>1.646449310522935</v>
      </c>
    </row>
    <row r="2255" spans="1:3" x14ac:dyDescent="0.2">
      <c r="A2255" s="1" t="s">
        <v>4299</v>
      </c>
      <c r="B2255">
        <v>0.90357498269124092</v>
      </c>
      <c r="C2255">
        <v>24.79174818826402</v>
      </c>
    </row>
    <row r="2256" spans="1:3" x14ac:dyDescent="0.2">
      <c r="A2256" s="1" t="s">
        <v>2858</v>
      </c>
      <c r="B2256">
        <v>0.9035524787389847</v>
      </c>
      <c r="C2256">
        <v>-3.881419336662022</v>
      </c>
    </row>
    <row r="2257" spans="1:3" x14ac:dyDescent="0.2">
      <c r="A2257" s="1" t="s">
        <v>115</v>
      </c>
      <c r="B2257">
        <v>0.90354441943312858</v>
      </c>
      <c r="C2257">
        <v>13.424167957968759</v>
      </c>
    </row>
    <row r="2258" spans="1:3" x14ac:dyDescent="0.2">
      <c r="A2258" s="1" t="s">
        <v>1811</v>
      </c>
      <c r="B2258">
        <v>0.90354160642919579</v>
      </c>
      <c r="C2258">
        <v>20.187669238836101</v>
      </c>
    </row>
    <row r="2259" spans="1:3" x14ac:dyDescent="0.2">
      <c r="A2259" s="1" t="s">
        <v>970</v>
      </c>
      <c r="B2259">
        <v>0.90352089594425777</v>
      </c>
      <c r="C2259">
        <v>7.1692049231218729</v>
      </c>
    </row>
    <row r="2260" spans="1:3" x14ac:dyDescent="0.2">
      <c r="A2260" s="1" t="s">
        <v>2115</v>
      </c>
      <c r="B2260">
        <v>0.90344523818004385</v>
      </c>
      <c r="C2260">
        <v>-1.736553501646082</v>
      </c>
    </row>
    <row r="2261" spans="1:3" x14ac:dyDescent="0.2">
      <c r="A2261" s="1" t="s">
        <v>2184</v>
      </c>
      <c r="B2261">
        <v>0.90305222938793694</v>
      </c>
      <c r="C2261">
        <v>0.7622073700741383</v>
      </c>
    </row>
    <row r="2262" spans="1:3" x14ac:dyDescent="0.2">
      <c r="A2262" s="1" t="s">
        <v>4116</v>
      </c>
      <c r="B2262">
        <v>0.90240054092270139</v>
      </c>
      <c r="C2262">
        <v>17.997099135479761</v>
      </c>
    </row>
    <row r="2263" spans="1:3" x14ac:dyDescent="0.2">
      <c r="A2263" s="1" t="s">
        <v>3991</v>
      </c>
      <c r="B2263">
        <v>0.90226863178453998</v>
      </c>
      <c r="C2263">
        <v>-12.93670793616011</v>
      </c>
    </row>
    <row r="2264" spans="1:3" x14ac:dyDescent="0.2">
      <c r="A2264" s="1" t="s">
        <v>2220</v>
      </c>
      <c r="B2264">
        <v>0.90201714806208255</v>
      </c>
      <c r="C2264">
        <v>5.1142867577621596</v>
      </c>
    </row>
    <row r="2265" spans="1:3" x14ac:dyDescent="0.2">
      <c r="A2265" s="1" t="s">
        <v>1277</v>
      </c>
      <c r="B2265">
        <v>0.90074688588796947</v>
      </c>
      <c r="C2265">
        <v>-15.998111307632501</v>
      </c>
    </row>
    <row r="2266" spans="1:3" x14ac:dyDescent="0.2">
      <c r="A2266" s="1" t="s">
        <v>1151</v>
      </c>
      <c r="B2266">
        <v>0.90055019573587192</v>
      </c>
      <c r="C2266">
        <v>-7.4361261980413946</v>
      </c>
    </row>
    <row r="2267" spans="1:3" x14ac:dyDescent="0.2">
      <c r="A2267" s="1" t="s">
        <v>2924</v>
      </c>
      <c r="B2267">
        <v>0.90043551156390089</v>
      </c>
      <c r="C2267">
        <v>36.739396974961792</v>
      </c>
    </row>
    <row r="2268" spans="1:3" x14ac:dyDescent="0.2">
      <c r="A2268" s="1" t="s">
        <v>2535</v>
      </c>
      <c r="B2268">
        <v>0.90028137078441128</v>
      </c>
      <c r="C2268">
        <v>6.5595016356493314</v>
      </c>
    </row>
    <row r="2269" spans="1:3" x14ac:dyDescent="0.2">
      <c r="A2269" s="1" t="s">
        <v>4051</v>
      </c>
      <c r="B2269">
        <v>0.90007824435122463</v>
      </c>
      <c r="C2269">
        <v>11.349215044843399</v>
      </c>
    </row>
    <row r="2270" spans="1:3" x14ac:dyDescent="0.2">
      <c r="A2270" s="1" t="s">
        <v>2442</v>
      </c>
      <c r="B2270">
        <v>0.89971840260858482</v>
      </c>
      <c r="C2270">
        <v>23.854393296707311</v>
      </c>
    </row>
    <row r="2271" spans="1:3" x14ac:dyDescent="0.2">
      <c r="A2271" s="1" t="s">
        <v>1860</v>
      </c>
      <c r="B2271">
        <v>0.89947575723023665</v>
      </c>
      <c r="C2271">
        <v>12.16583971158312</v>
      </c>
    </row>
    <row r="2272" spans="1:3" x14ac:dyDescent="0.2">
      <c r="A2272" s="1" t="s">
        <v>3090</v>
      </c>
      <c r="B2272">
        <v>0.89946795902186849</v>
      </c>
      <c r="C2272">
        <v>24.083540724277</v>
      </c>
    </row>
    <row r="2273" spans="1:3" x14ac:dyDescent="0.2">
      <c r="A2273" s="1" t="s">
        <v>1576</v>
      </c>
      <c r="B2273">
        <v>0.89945106227244342</v>
      </c>
      <c r="C2273">
        <v>10.15073017264317</v>
      </c>
    </row>
    <row r="2274" spans="1:3" x14ac:dyDescent="0.2">
      <c r="A2274" s="1" t="s">
        <v>1341</v>
      </c>
      <c r="B2274">
        <v>0.89932752037325325</v>
      </c>
      <c r="C2274">
        <v>-5.5078860732416137</v>
      </c>
    </row>
    <row r="2275" spans="1:3" x14ac:dyDescent="0.2">
      <c r="A2275" s="1" t="s">
        <v>2053</v>
      </c>
      <c r="B2275">
        <v>0.89917596120527143</v>
      </c>
      <c r="C2275">
        <v>6.42744969139184</v>
      </c>
    </row>
    <row r="2276" spans="1:3" x14ac:dyDescent="0.2">
      <c r="A2276" s="1" t="s">
        <v>2102</v>
      </c>
      <c r="B2276">
        <v>0.89907696073505161</v>
      </c>
      <c r="C2276">
        <v>2.1178397950612271</v>
      </c>
    </row>
    <row r="2277" spans="1:3" x14ac:dyDescent="0.2">
      <c r="A2277" s="1" t="s">
        <v>1089</v>
      </c>
      <c r="B2277">
        <v>0.89815397250116213</v>
      </c>
      <c r="C2277">
        <v>2.2154570165964942</v>
      </c>
    </row>
    <row r="2278" spans="1:3" x14ac:dyDescent="0.2">
      <c r="A2278" s="1" t="s">
        <v>1802</v>
      </c>
      <c r="B2278">
        <v>0.89799317914960941</v>
      </c>
      <c r="C2278">
        <v>14.78783515159104</v>
      </c>
    </row>
    <row r="2279" spans="1:3" x14ac:dyDescent="0.2">
      <c r="A2279" s="1" t="s">
        <v>4120</v>
      </c>
      <c r="B2279">
        <v>0.89754106221991203</v>
      </c>
      <c r="C2279">
        <v>3.2826203780515111</v>
      </c>
    </row>
    <row r="2280" spans="1:3" x14ac:dyDescent="0.2">
      <c r="A2280" s="1" t="s">
        <v>1575</v>
      </c>
      <c r="B2280">
        <v>0.89736504934408567</v>
      </c>
      <c r="C2280">
        <v>10.399964521800831</v>
      </c>
    </row>
    <row r="2281" spans="1:3" x14ac:dyDescent="0.2">
      <c r="A2281" s="1" t="s">
        <v>663</v>
      </c>
      <c r="B2281">
        <v>0.89720991790536031</v>
      </c>
      <c r="C2281">
        <v>-5.8451376606301553</v>
      </c>
    </row>
    <row r="2282" spans="1:3" x14ac:dyDescent="0.2">
      <c r="A2282" s="1" t="s">
        <v>3081</v>
      </c>
      <c r="B2282">
        <v>0.89588178426038434</v>
      </c>
      <c r="C2282">
        <v>12.28782210813546</v>
      </c>
    </row>
    <row r="2283" spans="1:3" x14ac:dyDescent="0.2">
      <c r="A2283" s="1" t="s">
        <v>1160</v>
      </c>
      <c r="B2283">
        <v>0.89578701665410609</v>
      </c>
      <c r="C2283">
        <v>4.8245133486724363</v>
      </c>
    </row>
    <row r="2284" spans="1:3" x14ac:dyDescent="0.2">
      <c r="A2284" s="1" t="s">
        <v>3545</v>
      </c>
      <c r="B2284">
        <v>0.89538670499884288</v>
      </c>
      <c r="C2284">
        <v>9.5181747510004318</v>
      </c>
    </row>
    <row r="2285" spans="1:3" x14ac:dyDescent="0.2">
      <c r="A2285" s="1" t="s">
        <v>442</v>
      </c>
      <c r="B2285">
        <v>0.89538094673351165</v>
      </c>
      <c r="C2285">
        <v>-31.311284676026641</v>
      </c>
    </row>
    <row r="2286" spans="1:3" x14ac:dyDescent="0.2">
      <c r="A2286" s="1" t="s">
        <v>1467</v>
      </c>
      <c r="B2286">
        <v>0.89535973761619403</v>
      </c>
      <c r="C2286">
        <v>-15.383086290284719</v>
      </c>
    </row>
    <row r="2287" spans="1:3" x14ac:dyDescent="0.2">
      <c r="A2287" s="1" t="s">
        <v>3075</v>
      </c>
      <c r="B2287">
        <v>0.89526948984490473</v>
      </c>
      <c r="C2287">
        <v>-18.558698158785809</v>
      </c>
    </row>
    <row r="2288" spans="1:3" x14ac:dyDescent="0.2">
      <c r="A2288" s="1" t="s">
        <v>1655</v>
      </c>
      <c r="B2288">
        <v>0.89508643343126837</v>
      </c>
      <c r="C2288">
        <v>-10.26947779221253</v>
      </c>
    </row>
    <row r="2289" spans="1:3" x14ac:dyDescent="0.2">
      <c r="A2289" s="1" t="s">
        <v>108</v>
      </c>
      <c r="B2289">
        <v>0.89463210302412322</v>
      </c>
      <c r="C2289">
        <v>-15.64458148768437</v>
      </c>
    </row>
    <row r="2290" spans="1:3" x14ac:dyDescent="0.2">
      <c r="A2290" s="1" t="s">
        <v>1641</v>
      </c>
      <c r="B2290">
        <v>0.89437003503278822</v>
      </c>
      <c r="C2290">
        <v>-17.776612562412929</v>
      </c>
    </row>
    <row r="2291" spans="1:3" x14ac:dyDescent="0.2">
      <c r="A2291" s="1" t="s">
        <v>4275</v>
      </c>
      <c r="B2291">
        <v>0.89427355628143723</v>
      </c>
      <c r="C2291">
        <v>7.4051871214137011</v>
      </c>
    </row>
    <row r="2292" spans="1:3" x14ac:dyDescent="0.2">
      <c r="A2292" s="1" t="s">
        <v>3933</v>
      </c>
      <c r="B2292">
        <v>0.89424614968978922</v>
      </c>
      <c r="C2292">
        <v>-0.89681583162464207</v>
      </c>
    </row>
    <row r="2293" spans="1:3" x14ac:dyDescent="0.2">
      <c r="A2293" s="1" t="s">
        <v>2017</v>
      </c>
      <c r="B2293">
        <v>0.89421627391942438</v>
      </c>
      <c r="C2293">
        <v>1.749231740466539</v>
      </c>
    </row>
    <row r="2294" spans="1:3" x14ac:dyDescent="0.2">
      <c r="A2294" s="1" t="s">
        <v>2000</v>
      </c>
      <c r="B2294">
        <v>0.89380975656169781</v>
      </c>
      <c r="C2294">
        <v>1.5299973391350601</v>
      </c>
    </row>
    <row r="2295" spans="1:3" x14ac:dyDescent="0.2">
      <c r="A2295" s="1" t="s">
        <v>1789</v>
      </c>
      <c r="B2295">
        <v>0.8936404840078368</v>
      </c>
      <c r="C2295">
        <v>-1.1121893701054451</v>
      </c>
    </row>
    <row r="2296" spans="1:3" x14ac:dyDescent="0.2">
      <c r="A2296" s="1" t="s">
        <v>181</v>
      </c>
      <c r="B2296">
        <v>0.89361919064820627</v>
      </c>
      <c r="C2296">
        <v>3.729593513750411</v>
      </c>
    </row>
    <row r="2297" spans="1:3" x14ac:dyDescent="0.2">
      <c r="A2297" s="1" t="s">
        <v>2483</v>
      </c>
      <c r="B2297">
        <v>0.89358745583693411</v>
      </c>
      <c r="C2297">
        <v>1.2240500451303591</v>
      </c>
    </row>
    <row r="2298" spans="1:3" x14ac:dyDescent="0.2">
      <c r="A2298" s="1" t="s">
        <v>2984</v>
      </c>
      <c r="B2298">
        <v>0.89318582914633071</v>
      </c>
      <c r="C2298">
        <v>7.2709438766193468</v>
      </c>
    </row>
    <row r="2299" spans="1:3" x14ac:dyDescent="0.2">
      <c r="A2299" s="1" t="s">
        <v>185</v>
      </c>
      <c r="B2299">
        <v>0.8929888656249666</v>
      </c>
      <c r="C2299">
        <v>24.523105177208379</v>
      </c>
    </row>
    <row r="2300" spans="1:3" x14ac:dyDescent="0.2">
      <c r="A2300" s="1" t="s">
        <v>3036</v>
      </c>
      <c r="B2300">
        <v>0.8927753678468977</v>
      </c>
      <c r="C2300">
        <v>77.015135625851073</v>
      </c>
    </row>
    <row r="2301" spans="1:3" x14ac:dyDescent="0.2">
      <c r="A2301" s="1" t="s">
        <v>1991</v>
      </c>
      <c r="B2301">
        <v>0.89245933909457265</v>
      </c>
      <c r="C2301">
        <v>-59.193810097721567</v>
      </c>
    </row>
    <row r="2302" spans="1:3" x14ac:dyDescent="0.2">
      <c r="A2302" s="1" t="s">
        <v>1623</v>
      </c>
      <c r="B2302">
        <v>0.89174275185428642</v>
      </c>
      <c r="C2302">
        <v>-0.61601631997161777</v>
      </c>
    </row>
    <row r="2303" spans="1:3" x14ac:dyDescent="0.2">
      <c r="A2303" s="1" t="s">
        <v>1572</v>
      </c>
      <c r="B2303">
        <v>0.89168748215537885</v>
      </c>
      <c r="C2303">
        <v>1.975613955453992</v>
      </c>
    </row>
    <row r="2304" spans="1:3" x14ac:dyDescent="0.2">
      <c r="A2304" s="1" t="s">
        <v>1177</v>
      </c>
      <c r="B2304">
        <v>0.89151560383570316</v>
      </c>
      <c r="C2304">
        <v>26.51045824268132</v>
      </c>
    </row>
    <row r="2305" spans="1:3" x14ac:dyDescent="0.2">
      <c r="A2305" s="1" t="s">
        <v>2790</v>
      </c>
      <c r="B2305">
        <v>0.891232106326315</v>
      </c>
      <c r="C2305">
        <v>34.393818445533128</v>
      </c>
    </row>
    <row r="2306" spans="1:3" x14ac:dyDescent="0.2">
      <c r="A2306" s="1" t="s">
        <v>3681</v>
      </c>
      <c r="B2306">
        <v>0.89072386358533018</v>
      </c>
      <c r="C2306">
        <v>7.8564906843640294</v>
      </c>
    </row>
    <row r="2307" spans="1:3" x14ac:dyDescent="0.2">
      <c r="A2307" s="1" t="s">
        <v>1426</v>
      </c>
      <c r="B2307">
        <v>0.8898839682204146</v>
      </c>
      <c r="C2307">
        <v>-4.1124450218347448</v>
      </c>
    </row>
    <row r="2308" spans="1:3" x14ac:dyDescent="0.2">
      <c r="A2308" s="1" t="s">
        <v>362</v>
      </c>
      <c r="B2308">
        <v>0.88968175844060682</v>
      </c>
      <c r="C2308">
        <v>-16.168041446884441</v>
      </c>
    </row>
    <row r="2309" spans="1:3" x14ac:dyDescent="0.2">
      <c r="A2309" s="1" t="s">
        <v>1095</v>
      </c>
      <c r="B2309">
        <v>0.8893801520302006</v>
      </c>
      <c r="C2309">
        <v>2.832099422435788</v>
      </c>
    </row>
    <row r="2310" spans="1:3" x14ac:dyDescent="0.2">
      <c r="A2310" s="1" t="s">
        <v>3877</v>
      </c>
      <c r="B2310">
        <v>0.88900887821541097</v>
      </c>
      <c r="C2310">
        <v>32.527821690744879</v>
      </c>
    </row>
    <row r="2311" spans="1:3" x14ac:dyDescent="0.2">
      <c r="A2311" s="1" t="s">
        <v>585</v>
      </c>
      <c r="B2311">
        <v>0.88882279899798777</v>
      </c>
      <c r="C2311">
        <v>30.136017154752771</v>
      </c>
    </row>
    <row r="2312" spans="1:3" x14ac:dyDescent="0.2">
      <c r="A2312" s="1" t="s">
        <v>2912</v>
      </c>
      <c r="B2312">
        <v>0.88845004545705408</v>
      </c>
      <c r="C2312">
        <v>21.159302331648121</v>
      </c>
    </row>
    <row r="2313" spans="1:3" x14ac:dyDescent="0.2">
      <c r="A2313" s="1" t="s">
        <v>2041</v>
      </c>
      <c r="B2313">
        <v>0.88819405749289004</v>
      </c>
      <c r="C2313">
        <v>22.86898631480641</v>
      </c>
    </row>
    <row r="2314" spans="1:3" x14ac:dyDescent="0.2">
      <c r="A2314" s="1" t="s">
        <v>3312</v>
      </c>
      <c r="B2314">
        <v>0.88817060186874153</v>
      </c>
      <c r="C2314">
        <v>8.9501583475507012</v>
      </c>
    </row>
    <row r="2315" spans="1:3" x14ac:dyDescent="0.2">
      <c r="A2315" s="1" t="s">
        <v>2214</v>
      </c>
      <c r="B2315">
        <v>0.88684981863130352</v>
      </c>
      <c r="C2315">
        <v>2.5673172742308279</v>
      </c>
    </row>
    <row r="2316" spans="1:3" x14ac:dyDescent="0.2">
      <c r="A2316" s="1" t="s">
        <v>3582</v>
      </c>
      <c r="B2316">
        <v>0.8860023936566741</v>
      </c>
      <c r="C2316">
        <v>17.941847057657291</v>
      </c>
    </row>
    <row r="2317" spans="1:3" x14ac:dyDescent="0.2">
      <c r="A2317" s="1" t="s">
        <v>2015</v>
      </c>
      <c r="B2317">
        <v>0.88409827164313293</v>
      </c>
      <c r="C2317">
        <v>1.833283768202141</v>
      </c>
    </row>
    <row r="2318" spans="1:3" x14ac:dyDescent="0.2">
      <c r="A2318" s="1" t="s">
        <v>761</v>
      </c>
      <c r="B2318">
        <v>0.88392419838366254</v>
      </c>
      <c r="C2318">
        <v>-9.3786097763308209</v>
      </c>
    </row>
    <row r="2319" spans="1:3" x14ac:dyDescent="0.2">
      <c r="A2319" s="1" t="s">
        <v>997</v>
      </c>
      <c r="B2319">
        <v>0.88389086117657345</v>
      </c>
      <c r="C2319">
        <v>-14.588792019492139</v>
      </c>
    </row>
    <row r="2320" spans="1:3" x14ac:dyDescent="0.2">
      <c r="A2320" s="1" t="s">
        <v>669</v>
      </c>
      <c r="B2320">
        <v>0.88365029801662609</v>
      </c>
      <c r="C2320">
        <v>34.06121032832985</v>
      </c>
    </row>
    <row r="2321" spans="1:3" x14ac:dyDescent="0.2">
      <c r="A2321" s="1" t="s">
        <v>4287</v>
      </c>
      <c r="B2321">
        <v>0.88361063022146658</v>
      </c>
      <c r="C2321">
        <v>-3.071577266822143</v>
      </c>
    </row>
    <row r="2322" spans="1:3" x14ac:dyDescent="0.2">
      <c r="A2322" s="1" t="s">
        <v>2363</v>
      </c>
      <c r="B2322">
        <v>0.88333108942163585</v>
      </c>
      <c r="C2322">
        <v>14.503383472376569</v>
      </c>
    </row>
    <row r="2323" spans="1:3" x14ac:dyDescent="0.2">
      <c r="A2323" s="1" t="s">
        <v>3105</v>
      </c>
      <c r="B2323">
        <v>0.88303914864667221</v>
      </c>
      <c r="C2323">
        <v>2.601230258729986</v>
      </c>
    </row>
    <row r="2324" spans="1:3" x14ac:dyDescent="0.2">
      <c r="A2324" s="1" t="s">
        <v>2156</v>
      </c>
      <c r="B2324">
        <v>0.88250975382248265</v>
      </c>
      <c r="C2324">
        <v>1.3965367016753061</v>
      </c>
    </row>
    <row r="2325" spans="1:3" x14ac:dyDescent="0.2">
      <c r="A2325" s="1" t="s">
        <v>978</v>
      </c>
      <c r="B2325">
        <v>0.88225600693773842</v>
      </c>
      <c r="C2325">
        <v>-3.0120469355705488</v>
      </c>
    </row>
    <row r="2326" spans="1:3" x14ac:dyDescent="0.2">
      <c r="A2326" s="1" t="s">
        <v>2727</v>
      </c>
      <c r="B2326">
        <v>0.88173693886069993</v>
      </c>
      <c r="C2326">
        <v>15.31546901657563</v>
      </c>
    </row>
    <row r="2327" spans="1:3" x14ac:dyDescent="0.2">
      <c r="A2327" s="1" t="s">
        <v>4069</v>
      </c>
      <c r="B2327">
        <v>0.88119354954255302</v>
      </c>
      <c r="C2327">
        <v>-29.080853772428231</v>
      </c>
    </row>
    <row r="2328" spans="1:3" x14ac:dyDescent="0.2">
      <c r="A2328" s="1" t="s">
        <v>1026</v>
      </c>
      <c r="B2328">
        <v>0.88097462684073147</v>
      </c>
      <c r="C2328">
        <v>-2.268100403303646</v>
      </c>
    </row>
    <row r="2329" spans="1:3" x14ac:dyDescent="0.2">
      <c r="A2329" s="1" t="s">
        <v>1649</v>
      </c>
      <c r="B2329">
        <v>0.88095514368942218</v>
      </c>
      <c r="C2329">
        <v>10.36005154773644</v>
      </c>
    </row>
    <row r="2330" spans="1:3" x14ac:dyDescent="0.2">
      <c r="A2330" s="1" t="s">
        <v>1369</v>
      </c>
      <c r="B2330">
        <v>0.88094359139226563</v>
      </c>
      <c r="C2330">
        <v>6.593571141615409</v>
      </c>
    </row>
    <row r="2331" spans="1:3" x14ac:dyDescent="0.2">
      <c r="A2331" s="1" t="s">
        <v>1373</v>
      </c>
      <c r="B2331">
        <v>0.88083068170845957</v>
      </c>
      <c r="C2331">
        <v>21.21225876128911</v>
      </c>
    </row>
    <row r="2332" spans="1:3" x14ac:dyDescent="0.2">
      <c r="A2332" s="1" t="s">
        <v>4341</v>
      </c>
      <c r="B2332">
        <v>0.88076226216743903</v>
      </c>
      <c r="C2332">
        <v>24.763626498040878</v>
      </c>
    </row>
    <row r="2333" spans="1:3" x14ac:dyDescent="0.2">
      <c r="A2333" s="1" t="s">
        <v>2389</v>
      </c>
      <c r="B2333">
        <v>0.88062058329296111</v>
      </c>
      <c r="C2333">
        <v>13.31345510703459</v>
      </c>
    </row>
    <row r="2334" spans="1:3" x14ac:dyDescent="0.2">
      <c r="A2334" s="1" t="s">
        <v>4399</v>
      </c>
      <c r="B2334">
        <v>0.88021059530376944</v>
      </c>
      <c r="C2334">
        <v>24.220810050765131</v>
      </c>
    </row>
    <row r="2335" spans="1:3" x14ac:dyDescent="0.2">
      <c r="A2335" s="1" t="s">
        <v>2100</v>
      </c>
      <c r="B2335">
        <v>0.87989934737229369</v>
      </c>
      <c r="C2335">
        <v>22.951890518451268</v>
      </c>
    </row>
    <row r="2336" spans="1:3" x14ac:dyDescent="0.2">
      <c r="A2336" s="1" t="s">
        <v>950</v>
      </c>
      <c r="B2336">
        <v>0.87953887980754508</v>
      </c>
      <c r="C2336">
        <v>7.6447693134446721</v>
      </c>
    </row>
    <row r="2337" spans="1:3" x14ac:dyDescent="0.2">
      <c r="A2337" s="1" t="s">
        <v>3098</v>
      </c>
      <c r="B2337">
        <v>0.87946241705229378</v>
      </c>
      <c r="C2337">
        <v>-5.2233300463825252</v>
      </c>
    </row>
    <row r="2338" spans="1:3" x14ac:dyDescent="0.2">
      <c r="A2338" s="1" t="s">
        <v>1156</v>
      </c>
      <c r="B2338">
        <v>0.87934830903470762</v>
      </c>
      <c r="C2338">
        <v>3.7576108563289439</v>
      </c>
    </row>
    <row r="2339" spans="1:3" x14ac:dyDescent="0.2">
      <c r="A2339" s="1" t="s">
        <v>1295</v>
      </c>
      <c r="B2339">
        <v>0.87918920475784657</v>
      </c>
      <c r="C2339">
        <v>2.9549687739673511</v>
      </c>
    </row>
    <row r="2340" spans="1:3" x14ac:dyDescent="0.2">
      <c r="A2340" s="1" t="s">
        <v>4349</v>
      </c>
      <c r="B2340">
        <v>0.87887646846596035</v>
      </c>
      <c r="C2340">
        <v>-0.98415481016554807</v>
      </c>
    </row>
    <row r="2341" spans="1:3" x14ac:dyDescent="0.2">
      <c r="A2341" s="1" t="s">
        <v>699</v>
      </c>
      <c r="B2341">
        <v>0.87881825257148072</v>
      </c>
      <c r="C2341">
        <v>15.89955495729572</v>
      </c>
    </row>
    <row r="2342" spans="1:3" x14ac:dyDescent="0.2">
      <c r="A2342" s="1" t="s">
        <v>4016</v>
      </c>
      <c r="B2342">
        <v>0.8769091484335082</v>
      </c>
      <c r="C2342">
        <v>10.700068347707219</v>
      </c>
    </row>
    <row r="2343" spans="1:3" x14ac:dyDescent="0.2">
      <c r="A2343" s="1" t="s">
        <v>3343</v>
      </c>
      <c r="B2343">
        <v>0.87688998861862444</v>
      </c>
      <c r="C2343">
        <v>8.3950810520329515</v>
      </c>
    </row>
    <row r="2344" spans="1:3" x14ac:dyDescent="0.2">
      <c r="A2344" s="1" t="s">
        <v>1939</v>
      </c>
      <c r="B2344">
        <v>0.87681362202337287</v>
      </c>
      <c r="C2344">
        <v>17.019622574569439</v>
      </c>
    </row>
    <row r="2345" spans="1:3" x14ac:dyDescent="0.2">
      <c r="A2345" s="1" t="s">
        <v>1245</v>
      </c>
      <c r="B2345">
        <v>0.87646063192940737</v>
      </c>
      <c r="C2345">
        <v>-3.9603583298115992</v>
      </c>
    </row>
    <row r="2346" spans="1:3" x14ac:dyDescent="0.2">
      <c r="A2346" s="1" t="s">
        <v>3102</v>
      </c>
      <c r="B2346">
        <v>0.87546744884870109</v>
      </c>
      <c r="C2346">
        <v>3.9348453307037738</v>
      </c>
    </row>
    <row r="2347" spans="1:3" x14ac:dyDescent="0.2">
      <c r="A2347" s="1" t="s">
        <v>937</v>
      </c>
      <c r="B2347">
        <v>0.87461987346251235</v>
      </c>
      <c r="C2347">
        <v>7.3555698164003172</v>
      </c>
    </row>
    <row r="2348" spans="1:3" x14ac:dyDescent="0.2">
      <c r="A2348" s="1" t="s">
        <v>1856</v>
      </c>
      <c r="B2348">
        <v>0.87390091279098392</v>
      </c>
      <c r="C2348">
        <v>-0.76116389362801495</v>
      </c>
    </row>
    <row r="2349" spans="1:3" x14ac:dyDescent="0.2">
      <c r="A2349" s="1" t="s">
        <v>4190</v>
      </c>
      <c r="B2349">
        <v>0.8738901998719556</v>
      </c>
      <c r="C2349">
        <v>12.25203086603328</v>
      </c>
    </row>
    <row r="2350" spans="1:3" x14ac:dyDescent="0.2">
      <c r="A2350" s="1" t="s">
        <v>1687</v>
      </c>
      <c r="B2350">
        <v>0.87338695226116447</v>
      </c>
      <c r="C2350">
        <v>2.9855426338388962</v>
      </c>
    </row>
    <row r="2351" spans="1:3" x14ac:dyDescent="0.2">
      <c r="A2351" s="1" t="s">
        <v>344</v>
      </c>
      <c r="B2351">
        <v>0.87332428014964747</v>
      </c>
      <c r="C2351">
        <v>5.0760955198338777</v>
      </c>
    </row>
    <row r="2352" spans="1:3" x14ac:dyDescent="0.2">
      <c r="A2352" s="1" t="s">
        <v>3357</v>
      </c>
      <c r="B2352">
        <v>0.87308076379626565</v>
      </c>
      <c r="C2352">
        <v>4.2823751610866774</v>
      </c>
    </row>
    <row r="2353" spans="1:3" x14ac:dyDescent="0.2">
      <c r="A2353" s="1" t="s">
        <v>2643</v>
      </c>
      <c r="B2353">
        <v>0.87288483302044795</v>
      </c>
      <c r="C2353">
        <v>5.6175554477296554</v>
      </c>
    </row>
    <row r="2354" spans="1:3" x14ac:dyDescent="0.2">
      <c r="A2354" s="1" t="s">
        <v>1042</v>
      </c>
      <c r="B2354">
        <v>0.8725320407989583</v>
      </c>
      <c r="C2354">
        <v>0.96547658177985718</v>
      </c>
    </row>
    <row r="2355" spans="1:3" x14ac:dyDescent="0.2">
      <c r="A2355" s="1" t="s">
        <v>1910</v>
      </c>
      <c r="B2355">
        <v>0.87212816572139695</v>
      </c>
      <c r="C2355">
        <v>15.15999102610256</v>
      </c>
    </row>
    <row r="2356" spans="1:3" x14ac:dyDescent="0.2">
      <c r="A2356" s="1" t="s">
        <v>1093</v>
      </c>
      <c r="B2356">
        <v>0.87158817937216893</v>
      </c>
      <c r="C2356">
        <v>0.3733036986022627</v>
      </c>
    </row>
    <row r="2357" spans="1:3" x14ac:dyDescent="0.2">
      <c r="A2357" s="1" t="s">
        <v>1321</v>
      </c>
      <c r="B2357">
        <v>0.87100577802151224</v>
      </c>
      <c r="C2357">
        <v>2.9115079799861201</v>
      </c>
    </row>
    <row r="2358" spans="1:3" x14ac:dyDescent="0.2">
      <c r="A2358" s="1" t="s">
        <v>2025</v>
      </c>
      <c r="B2358">
        <v>0.87049982434154549</v>
      </c>
      <c r="C2358">
        <v>4.3504619991965221</v>
      </c>
    </row>
    <row r="2359" spans="1:3" x14ac:dyDescent="0.2">
      <c r="A2359" s="1" t="s">
        <v>1116</v>
      </c>
      <c r="B2359">
        <v>0.87049079841607202</v>
      </c>
      <c r="C2359">
        <v>-31.092728534385159</v>
      </c>
    </row>
    <row r="2360" spans="1:3" x14ac:dyDescent="0.2">
      <c r="A2360" s="1" t="s">
        <v>1205</v>
      </c>
      <c r="B2360">
        <v>0.8698901086619677</v>
      </c>
      <c r="C2360">
        <v>-6.5135886720196998</v>
      </c>
    </row>
    <row r="2361" spans="1:3" x14ac:dyDescent="0.2">
      <c r="A2361" s="1" t="s">
        <v>2137</v>
      </c>
      <c r="B2361">
        <v>0.86943684762185636</v>
      </c>
      <c r="C2361">
        <v>28.68521967787882</v>
      </c>
    </row>
    <row r="2362" spans="1:3" x14ac:dyDescent="0.2">
      <c r="A2362" s="1" t="s">
        <v>1877</v>
      </c>
      <c r="B2362">
        <v>0.86917588618577402</v>
      </c>
      <c r="C2362">
        <v>39.07099292001233</v>
      </c>
    </row>
    <row r="2363" spans="1:3" x14ac:dyDescent="0.2">
      <c r="A2363" s="1" t="s">
        <v>1034</v>
      </c>
      <c r="B2363">
        <v>0.8690725841091228</v>
      </c>
      <c r="C2363">
        <v>5.7165813624671964</v>
      </c>
    </row>
    <row r="2364" spans="1:3" x14ac:dyDescent="0.2">
      <c r="A2364" s="1" t="s">
        <v>1077</v>
      </c>
      <c r="B2364">
        <v>0.86888392741114884</v>
      </c>
      <c r="C2364">
        <v>5.5241121319789013</v>
      </c>
    </row>
    <row r="2365" spans="1:3" x14ac:dyDescent="0.2">
      <c r="A2365" s="1" t="s">
        <v>3406</v>
      </c>
      <c r="B2365">
        <v>0.8685575955525624</v>
      </c>
      <c r="C2365">
        <v>53.538115585885933</v>
      </c>
    </row>
    <row r="2366" spans="1:3" x14ac:dyDescent="0.2">
      <c r="A2366" s="1" t="s">
        <v>738</v>
      </c>
      <c r="B2366">
        <v>0.86848674975307494</v>
      </c>
      <c r="C2366">
        <v>20.775511694762269</v>
      </c>
    </row>
    <row r="2367" spans="1:3" x14ac:dyDescent="0.2">
      <c r="A2367" s="1" t="s">
        <v>3789</v>
      </c>
      <c r="B2367">
        <v>0.86845697165436275</v>
      </c>
      <c r="C2367">
        <v>13.77587169413618</v>
      </c>
    </row>
    <row r="2368" spans="1:3" x14ac:dyDescent="0.2">
      <c r="A2368" s="1" t="s">
        <v>968</v>
      </c>
      <c r="B2368">
        <v>0.86839910023731437</v>
      </c>
      <c r="C2368">
        <v>9.4623487611325867</v>
      </c>
    </row>
    <row r="2369" spans="1:3" x14ac:dyDescent="0.2">
      <c r="A2369" s="1" t="s">
        <v>2365</v>
      </c>
      <c r="B2369">
        <v>0.86767474472986283</v>
      </c>
      <c r="C2369">
        <v>-1.1745370877615871</v>
      </c>
    </row>
    <row r="2370" spans="1:3" x14ac:dyDescent="0.2">
      <c r="A2370" s="1" t="s">
        <v>4430</v>
      </c>
      <c r="B2370">
        <v>0.86692352368027181</v>
      </c>
      <c r="C2370">
        <v>16.165797972525262</v>
      </c>
    </row>
    <row r="2371" spans="1:3" x14ac:dyDescent="0.2">
      <c r="A2371" s="1" t="s">
        <v>1418</v>
      </c>
      <c r="B2371">
        <v>0.86644699906400513</v>
      </c>
      <c r="C2371">
        <v>15.800529042558191</v>
      </c>
    </row>
    <row r="2372" spans="1:3" x14ac:dyDescent="0.2">
      <c r="A2372" s="1" t="s">
        <v>1863</v>
      </c>
      <c r="B2372">
        <v>0.86566430783259929</v>
      </c>
      <c r="C2372">
        <v>4.3262011718240476</v>
      </c>
    </row>
    <row r="2373" spans="1:3" x14ac:dyDescent="0.2">
      <c r="A2373" s="1" t="s">
        <v>308</v>
      </c>
      <c r="B2373">
        <v>0.86556235954463168</v>
      </c>
      <c r="C2373">
        <v>19.786817762056071</v>
      </c>
    </row>
    <row r="2374" spans="1:3" x14ac:dyDescent="0.2">
      <c r="A2374" s="1" t="s">
        <v>1510</v>
      </c>
      <c r="B2374">
        <v>0.86539669435280719</v>
      </c>
      <c r="C2374">
        <v>-11.894901052346</v>
      </c>
    </row>
    <row r="2375" spans="1:3" x14ac:dyDescent="0.2">
      <c r="A2375" s="1" t="s">
        <v>3655</v>
      </c>
      <c r="B2375">
        <v>0.86531669797513433</v>
      </c>
      <c r="C2375">
        <v>-21.22170222312657</v>
      </c>
    </row>
    <row r="2376" spans="1:3" x14ac:dyDescent="0.2">
      <c r="A2376" s="1" t="s">
        <v>55</v>
      </c>
      <c r="B2376">
        <v>0.86491316642078864</v>
      </c>
      <c r="C2376">
        <v>-78.48862871542832</v>
      </c>
    </row>
    <row r="2377" spans="1:3" x14ac:dyDescent="0.2">
      <c r="A2377" s="1" t="s">
        <v>2855</v>
      </c>
      <c r="B2377">
        <v>0.86457959984151944</v>
      </c>
      <c r="C2377">
        <v>-1.235267416926233</v>
      </c>
    </row>
    <row r="2378" spans="1:3" x14ac:dyDescent="0.2">
      <c r="A2378" s="1" t="s">
        <v>1181</v>
      </c>
      <c r="B2378">
        <v>0.86453935672736215</v>
      </c>
      <c r="C2378">
        <v>108.32193335315939</v>
      </c>
    </row>
    <row r="2379" spans="1:3" x14ac:dyDescent="0.2">
      <c r="A2379" s="1" t="s">
        <v>853</v>
      </c>
      <c r="B2379">
        <v>0.86343914676470135</v>
      </c>
      <c r="C2379">
        <v>2.4091262449978341</v>
      </c>
    </row>
    <row r="2380" spans="1:3" x14ac:dyDescent="0.2">
      <c r="A2380" s="1" t="s">
        <v>4366</v>
      </c>
      <c r="B2380">
        <v>0.8634363479265218</v>
      </c>
      <c r="C2380">
        <v>-5.8867723708306601</v>
      </c>
    </row>
    <row r="2381" spans="1:3" x14ac:dyDescent="0.2">
      <c r="A2381" s="1" t="s">
        <v>1243</v>
      </c>
      <c r="B2381">
        <v>0.8634165492335335</v>
      </c>
      <c r="C2381">
        <v>8.1138641498014792</v>
      </c>
    </row>
    <row r="2382" spans="1:3" x14ac:dyDescent="0.2">
      <c r="A2382" s="1" t="s">
        <v>3528</v>
      </c>
      <c r="B2382">
        <v>0.86313651130355351</v>
      </c>
      <c r="C2382">
        <v>3.0082382465421809</v>
      </c>
    </row>
    <row r="2383" spans="1:3" x14ac:dyDescent="0.2">
      <c r="A2383" s="1" t="s">
        <v>1004</v>
      </c>
      <c r="B2383">
        <v>0.86216246668706908</v>
      </c>
      <c r="C2383">
        <v>5.6699901391475844</v>
      </c>
    </row>
    <row r="2384" spans="1:3" x14ac:dyDescent="0.2">
      <c r="A2384" s="1" t="s">
        <v>1908</v>
      </c>
      <c r="B2384">
        <v>0.86140899229706491</v>
      </c>
      <c r="C2384">
        <v>-9.5303834254201316</v>
      </c>
    </row>
    <row r="2385" spans="1:3" x14ac:dyDescent="0.2">
      <c r="A2385" s="1" t="s">
        <v>1798</v>
      </c>
      <c r="B2385">
        <v>0.86138283487659051</v>
      </c>
      <c r="C2385">
        <v>-3.4496809570765992</v>
      </c>
    </row>
    <row r="2386" spans="1:3" x14ac:dyDescent="0.2">
      <c r="A2386" s="1" t="s">
        <v>2850</v>
      </c>
      <c r="B2386">
        <v>0.86130359056173178</v>
      </c>
      <c r="C2386">
        <v>10.852311561197279</v>
      </c>
    </row>
    <row r="2387" spans="1:3" x14ac:dyDescent="0.2">
      <c r="A2387" s="1" t="s">
        <v>1397</v>
      </c>
      <c r="B2387">
        <v>0.86085774022338479</v>
      </c>
      <c r="C2387">
        <v>5.7820073356394142</v>
      </c>
    </row>
    <row r="2388" spans="1:3" x14ac:dyDescent="0.2">
      <c r="A2388" s="1" t="s">
        <v>1846</v>
      </c>
      <c r="B2388">
        <v>0.86065979399539672</v>
      </c>
      <c r="C2388">
        <v>7.7925255782163854</v>
      </c>
    </row>
    <row r="2389" spans="1:3" x14ac:dyDescent="0.2">
      <c r="A2389" s="1" t="s">
        <v>2352</v>
      </c>
      <c r="B2389">
        <v>0.86063571911465919</v>
      </c>
      <c r="C2389">
        <v>9.8661741457840932</v>
      </c>
    </row>
    <row r="2390" spans="1:3" x14ac:dyDescent="0.2">
      <c r="A2390" s="1" t="s">
        <v>3742</v>
      </c>
      <c r="B2390">
        <v>0.86058706469200619</v>
      </c>
      <c r="C2390">
        <v>4.4124966739188274</v>
      </c>
    </row>
    <row r="2391" spans="1:3" x14ac:dyDescent="0.2">
      <c r="A2391" s="1" t="s">
        <v>3698</v>
      </c>
      <c r="B2391">
        <v>0.85964241388148754</v>
      </c>
      <c r="C2391">
        <v>18.266994318270751</v>
      </c>
    </row>
    <row r="2392" spans="1:3" x14ac:dyDescent="0.2">
      <c r="A2392" s="1" t="s">
        <v>3730</v>
      </c>
      <c r="B2392">
        <v>0.85862935036108734</v>
      </c>
      <c r="C2392">
        <v>-24.37576630301513</v>
      </c>
    </row>
    <row r="2393" spans="1:3" x14ac:dyDescent="0.2">
      <c r="A2393" s="1" t="s">
        <v>2181</v>
      </c>
      <c r="B2393">
        <v>0.85840964144284393</v>
      </c>
      <c r="C2393">
        <v>11.614518931271419</v>
      </c>
    </row>
    <row r="2394" spans="1:3" x14ac:dyDescent="0.2">
      <c r="A2394" s="1" t="s">
        <v>1062</v>
      </c>
      <c r="B2394">
        <v>0.85833426085698539</v>
      </c>
      <c r="C2394">
        <v>3.1086206806596839</v>
      </c>
    </row>
    <row r="2395" spans="1:3" x14ac:dyDescent="0.2">
      <c r="A2395" s="1" t="s">
        <v>3452</v>
      </c>
      <c r="B2395">
        <v>0.85818385412190057</v>
      </c>
      <c r="C2395">
        <v>6.6483014812148156</v>
      </c>
    </row>
    <row r="2396" spans="1:3" x14ac:dyDescent="0.2">
      <c r="A2396" s="1" t="s">
        <v>1427</v>
      </c>
      <c r="B2396">
        <v>0.85798623076464542</v>
      </c>
      <c r="C2396">
        <v>-0.75370303703819641</v>
      </c>
    </row>
    <row r="2397" spans="1:3" x14ac:dyDescent="0.2">
      <c r="A2397" s="1" t="s">
        <v>1678</v>
      </c>
      <c r="B2397">
        <v>0.85794820841900299</v>
      </c>
      <c r="C2397">
        <v>6.3984932200117939</v>
      </c>
    </row>
    <row r="2398" spans="1:3" x14ac:dyDescent="0.2">
      <c r="A2398" s="1" t="s">
        <v>4419</v>
      </c>
      <c r="B2398">
        <v>0.85792260022184452</v>
      </c>
      <c r="C2398">
        <v>2.5569346835918538</v>
      </c>
    </row>
    <row r="2399" spans="1:3" x14ac:dyDescent="0.2">
      <c r="A2399" s="1" t="s">
        <v>3032</v>
      </c>
      <c r="B2399">
        <v>0.85715082457535596</v>
      </c>
      <c r="C2399">
        <v>29.304575122478049</v>
      </c>
    </row>
    <row r="2400" spans="1:3" x14ac:dyDescent="0.2">
      <c r="A2400" s="1" t="s">
        <v>3219</v>
      </c>
      <c r="B2400">
        <v>0.85683871113611487</v>
      </c>
      <c r="C2400">
        <v>-5.220617007622594</v>
      </c>
    </row>
    <row r="2401" spans="1:3" x14ac:dyDescent="0.2">
      <c r="A2401" s="1" t="s">
        <v>1540</v>
      </c>
      <c r="B2401">
        <v>0.85641928998883143</v>
      </c>
      <c r="C2401">
        <v>-9.1025059086853748</v>
      </c>
    </row>
    <row r="2402" spans="1:3" x14ac:dyDescent="0.2">
      <c r="A2402" s="1" t="s">
        <v>3416</v>
      </c>
      <c r="B2402">
        <v>0.85527717757567601</v>
      </c>
      <c r="C2402">
        <v>-15.48341655057992</v>
      </c>
    </row>
    <row r="2403" spans="1:3" x14ac:dyDescent="0.2">
      <c r="A2403" s="1" t="s">
        <v>3111</v>
      </c>
      <c r="B2403">
        <v>0.85504016587140819</v>
      </c>
      <c r="C2403">
        <v>6.988005238251759</v>
      </c>
    </row>
    <row r="2404" spans="1:3" x14ac:dyDescent="0.2">
      <c r="A2404" s="1" t="s">
        <v>2340</v>
      </c>
      <c r="B2404">
        <v>0.85482113168817908</v>
      </c>
      <c r="C2404">
        <v>9.4049575565955532</v>
      </c>
    </row>
    <row r="2405" spans="1:3" x14ac:dyDescent="0.2">
      <c r="A2405" s="1" t="s">
        <v>2629</v>
      </c>
      <c r="B2405">
        <v>0.85470461189734503</v>
      </c>
      <c r="C2405">
        <v>1.9898574089436389</v>
      </c>
    </row>
    <row r="2406" spans="1:3" x14ac:dyDescent="0.2">
      <c r="A2406" s="1" t="s">
        <v>1334</v>
      </c>
      <c r="B2406">
        <v>0.85407021353210011</v>
      </c>
      <c r="C2406">
        <v>4.4745313486411344</v>
      </c>
    </row>
    <row r="2407" spans="1:3" x14ac:dyDescent="0.2">
      <c r="A2407" s="1" t="s">
        <v>1101</v>
      </c>
      <c r="B2407">
        <v>0.85383521883941826</v>
      </c>
      <c r="C2407">
        <v>-0.83572028570385659</v>
      </c>
    </row>
    <row r="2408" spans="1:3" x14ac:dyDescent="0.2">
      <c r="A2408" s="1" t="s">
        <v>1258</v>
      </c>
      <c r="B2408">
        <v>0.85377700148821767</v>
      </c>
      <c r="C2408">
        <v>3.9093845054182448</v>
      </c>
    </row>
    <row r="2409" spans="1:3" x14ac:dyDescent="0.2">
      <c r="A2409" s="1" t="s">
        <v>562</v>
      </c>
      <c r="B2409">
        <v>0.8537668815266044</v>
      </c>
      <c r="C2409">
        <v>3.840358538506893</v>
      </c>
    </row>
    <row r="2410" spans="1:3" x14ac:dyDescent="0.2">
      <c r="A2410" s="1" t="s">
        <v>852</v>
      </c>
      <c r="B2410">
        <v>0.85369356128890217</v>
      </c>
      <c r="C2410">
        <v>33.403559298157752</v>
      </c>
    </row>
    <row r="2411" spans="1:3" x14ac:dyDescent="0.2">
      <c r="A2411" s="1" t="s">
        <v>3045</v>
      </c>
      <c r="B2411">
        <v>0.85332650507950325</v>
      </c>
      <c r="C2411">
        <v>-2.854273296916003</v>
      </c>
    </row>
    <row r="2412" spans="1:3" x14ac:dyDescent="0.2">
      <c r="A2412" s="1" t="s">
        <v>2324</v>
      </c>
      <c r="B2412">
        <v>0.85305650698680358</v>
      </c>
      <c r="C2412">
        <v>17.551847735916979</v>
      </c>
    </row>
    <row r="2413" spans="1:3" x14ac:dyDescent="0.2">
      <c r="A2413" s="1" t="s">
        <v>3136</v>
      </c>
      <c r="B2413">
        <v>0.85189923374751286</v>
      </c>
      <c r="C2413">
        <v>19.005723468307011</v>
      </c>
    </row>
    <row r="2414" spans="1:3" x14ac:dyDescent="0.2">
      <c r="A2414" s="1" t="s">
        <v>813</v>
      </c>
      <c r="B2414">
        <v>0.85176724814170801</v>
      </c>
      <c r="C2414">
        <v>23.87974977434822</v>
      </c>
    </row>
    <row r="2415" spans="1:3" x14ac:dyDescent="0.2">
      <c r="A2415" s="1" t="s">
        <v>534</v>
      </c>
      <c r="B2415">
        <v>0.85125579768265414</v>
      </c>
      <c r="C2415">
        <v>-0.84005071295528189</v>
      </c>
    </row>
    <row r="2416" spans="1:3" x14ac:dyDescent="0.2">
      <c r="A2416" s="1" t="s">
        <v>4431</v>
      </c>
      <c r="B2416">
        <v>0.85104799438206302</v>
      </c>
      <c r="C2416">
        <v>-2.7799256001293839</v>
      </c>
    </row>
    <row r="2417" spans="1:3" x14ac:dyDescent="0.2">
      <c r="A2417" s="1" t="s">
        <v>963</v>
      </c>
      <c r="B2417">
        <v>0.85069245409592908</v>
      </c>
      <c r="C2417">
        <v>26.24865000234783</v>
      </c>
    </row>
    <row r="2418" spans="1:3" x14ac:dyDescent="0.2">
      <c r="A2418" s="1" t="s">
        <v>1327</v>
      </c>
      <c r="B2418">
        <v>0.85065666240083715</v>
      </c>
      <c r="C2418">
        <v>1.733527419952313</v>
      </c>
    </row>
    <row r="2419" spans="1:3" x14ac:dyDescent="0.2">
      <c r="A2419" s="1" t="s">
        <v>1043</v>
      </c>
      <c r="B2419">
        <v>0.85015990096801097</v>
      </c>
      <c r="C2419">
        <v>6.4338148977132219</v>
      </c>
    </row>
    <row r="2420" spans="1:3" x14ac:dyDescent="0.2">
      <c r="A2420" s="1" t="s">
        <v>1449</v>
      </c>
      <c r="B2420">
        <v>0.84984330980168887</v>
      </c>
      <c r="C2420">
        <v>11.371441093145931</v>
      </c>
    </row>
    <row r="2421" spans="1:3" x14ac:dyDescent="0.2">
      <c r="A2421" s="1" t="s">
        <v>3863</v>
      </c>
      <c r="B2421">
        <v>0.84859888428600339</v>
      </c>
      <c r="C2421">
        <v>7.2181439684452737</v>
      </c>
    </row>
    <row r="2422" spans="1:3" x14ac:dyDescent="0.2">
      <c r="A2422" s="1" t="s">
        <v>3623</v>
      </c>
      <c r="B2422">
        <v>0.84778881797751937</v>
      </c>
      <c r="C2422">
        <v>-43.733663071890312</v>
      </c>
    </row>
    <row r="2423" spans="1:3" x14ac:dyDescent="0.2">
      <c r="A2423" s="1" t="s">
        <v>3217</v>
      </c>
      <c r="B2423">
        <v>0.84769274705823106</v>
      </c>
      <c r="C2423">
        <v>30.79951165302321</v>
      </c>
    </row>
    <row r="2424" spans="1:3" x14ac:dyDescent="0.2">
      <c r="A2424" s="1" t="s">
        <v>1224</v>
      </c>
      <c r="B2424">
        <v>0.84749482075424176</v>
      </c>
      <c r="C2424">
        <v>-1.3468150490173061</v>
      </c>
    </row>
    <row r="2425" spans="1:3" x14ac:dyDescent="0.2">
      <c r="A2425" s="1" t="s">
        <v>2070</v>
      </c>
      <c r="B2425">
        <v>0.84746098897164102</v>
      </c>
      <c r="C2425">
        <v>-6.6811709892678426</v>
      </c>
    </row>
    <row r="2426" spans="1:3" x14ac:dyDescent="0.2">
      <c r="A2426" s="1" t="s">
        <v>307</v>
      </c>
      <c r="B2426">
        <v>0.84674484696625751</v>
      </c>
      <c r="C2426">
        <v>8.1276380388903693</v>
      </c>
    </row>
    <row r="2427" spans="1:3" x14ac:dyDescent="0.2">
      <c r="A2427" s="1" t="s">
        <v>3608</v>
      </c>
      <c r="B2427">
        <v>0.84649784331910161</v>
      </c>
      <c r="C2427">
        <v>-23.932288813410761</v>
      </c>
    </row>
    <row r="2428" spans="1:3" x14ac:dyDescent="0.2">
      <c r="A2428" s="1" t="s">
        <v>4392</v>
      </c>
      <c r="B2428">
        <v>0.84634252327862336</v>
      </c>
      <c r="C2428">
        <v>11.19952834864635</v>
      </c>
    </row>
    <row r="2429" spans="1:3" x14ac:dyDescent="0.2">
      <c r="A2429" s="1" t="s">
        <v>2895</v>
      </c>
      <c r="B2429">
        <v>0.84620582692483659</v>
      </c>
      <c r="C2429">
        <v>15.34844287227326</v>
      </c>
    </row>
    <row r="2430" spans="1:3" x14ac:dyDescent="0.2">
      <c r="A2430" s="1" t="s">
        <v>3573</v>
      </c>
      <c r="B2430">
        <v>0.84593704132397407</v>
      </c>
      <c r="C2430">
        <v>9.2765577798995142</v>
      </c>
    </row>
    <row r="2431" spans="1:3" x14ac:dyDescent="0.2">
      <c r="A2431" s="1" t="s">
        <v>3699</v>
      </c>
      <c r="B2431">
        <v>0.84577585210557615</v>
      </c>
      <c r="C2431">
        <v>-28.105516338232469</v>
      </c>
    </row>
    <row r="2432" spans="1:3" x14ac:dyDescent="0.2">
      <c r="A2432" s="1" t="s">
        <v>223</v>
      </c>
      <c r="B2432">
        <v>0.84520616255611203</v>
      </c>
      <c r="C2432">
        <v>-104.1669144923226</v>
      </c>
    </row>
    <row r="2433" spans="1:3" x14ac:dyDescent="0.2">
      <c r="A2433" s="1" t="s">
        <v>245</v>
      </c>
      <c r="B2433">
        <v>0.8432121567141847</v>
      </c>
      <c r="C2433">
        <v>-8.3643506706944866</v>
      </c>
    </row>
    <row r="2434" spans="1:3" x14ac:dyDescent="0.2">
      <c r="A2434" s="1" t="s">
        <v>1465</v>
      </c>
      <c r="B2434">
        <v>0.84285421796685589</v>
      </c>
      <c r="C2434">
        <v>22.254848252437821</v>
      </c>
    </row>
    <row r="2435" spans="1:3" x14ac:dyDescent="0.2">
      <c r="A2435" s="1" t="s">
        <v>1071</v>
      </c>
      <c r="B2435">
        <v>0.84276575874171433</v>
      </c>
      <c r="C2435">
        <v>3.698654437122721</v>
      </c>
    </row>
    <row r="2436" spans="1:3" x14ac:dyDescent="0.2">
      <c r="A2436" s="1" t="s">
        <v>1417</v>
      </c>
      <c r="B2436">
        <v>0.84268909991495033</v>
      </c>
      <c r="C2436">
        <v>-6.0688590106799838</v>
      </c>
    </row>
    <row r="2437" spans="1:3" x14ac:dyDescent="0.2">
      <c r="A2437" s="1" t="s">
        <v>57</v>
      </c>
      <c r="B2437">
        <v>0.84250250523581782</v>
      </c>
      <c r="C2437">
        <v>23.236290023843441</v>
      </c>
    </row>
    <row r="2438" spans="1:3" x14ac:dyDescent="0.2">
      <c r="A2438" s="1" t="s">
        <v>2810</v>
      </c>
      <c r="B2438">
        <v>0.84234188412242006</v>
      </c>
      <c r="C2438">
        <v>-8.4482983507854783</v>
      </c>
    </row>
    <row r="2439" spans="1:3" x14ac:dyDescent="0.2">
      <c r="A2439" s="1" t="s">
        <v>1874</v>
      </c>
      <c r="B2439">
        <v>0.84213190670117855</v>
      </c>
      <c r="C2439">
        <v>3.897488873932395</v>
      </c>
    </row>
    <row r="2440" spans="1:3" x14ac:dyDescent="0.2">
      <c r="A2440" s="1" t="s">
        <v>3008</v>
      </c>
      <c r="B2440">
        <v>0.84211421175220968</v>
      </c>
      <c r="C2440">
        <v>-70.316590753755207</v>
      </c>
    </row>
    <row r="2441" spans="1:3" x14ac:dyDescent="0.2">
      <c r="A2441" s="1" t="s">
        <v>2885</v>
      </c>
      <c r="B2441">
        <v>0.84189190531034452</v>
      </c>
      <c r="C2441">
        <v>-12.550099912869721</v>
      </c>
    </row>
    <row r="2442" spans="1:3" x14ac:dyDescent="0.2">
      <c r="A2442" s="1" t="s">
        <v>2114</v>
      </c>
      <c r="B2442">
        <v>0.84175904373425536</v>
      </c>
      <c r="C2442">
        <v>-2.506221728310035</v>
      </c>
    </row>
    <row r="2443" spans="1:3" x14ac:dyDescent="0.2">
      <c r="A2443" s="1" t="s">
        <v>3104</v>
      </c>
      <c r="B2443">
        <v>0.84164000323803212</v>
      </c>
      <c r="C2443">
        <v>6.1782675160564908</v>
      </c>
    </row>
    <row r="2444" spans="1:3" x14ac:dyDescent="0.2">
      <c r="A2444" s="1" t="s">
        <v>1889</v>
      </c>
      <c r="B2444">
        <v>0.84120778650116013</v>
      </c>
      <c r="C2444">
        <v>-5.1962518326055083</v>
      </c>
    </row>
    <row r="2445" spans="1:3" x14ac:dyDescent="0.2">
      <c r="A2445" s="1" t="s">
        <v>3408</v>
      </c>
      <c r="B2445">
        <v>0.84038292653317725</v>
      </c>
      <c r="C2445">
        <v>-93.682219683096193</v>
      </c>
    </row>
    <row r="2446" spans="1:3" x14ac:dyDescent="0.2">
      <c r="A2446" s="1" t="s">
        <v>441</v>
      </c>
      <c r="B2446">
        <v>0.83937400375280713</v>
      </c>
      <c r="C2446">
        <v>27.497639134540631</v>
      </c>
    </row>
    <row r="2447" spans="1:3" x14ac:dyDescent="0.2">
      <c r="A2447" s="1" t="s">
        <v>45</v>
      </c>
      <c r="B2447">
        <v>0.83871315190728191</v>
      </c>
      <c r="C2447">
        <v>5.4685991850448952</v>
      </c>
    </row>
    <row r="2448" spans="1:3" x14ac:dyDescent="0.2">
      <c r="A2448" s="1" t="s">
        <v>2665</v>
      </c>
      <c r="B2448">
        <v>0.83862973378293293</v>
      </c>
      <c r="C2448">
        <v>26.914127105865902</v>
      </c>
    </row>
    <row r="2449" spans="1:3" x14ac:dyDescent="0.2">
      <c r="A2449" s="1" t="s">
        <v>1592</v>
      </c>
      <c r="B2449">
        <v>0.83849613334255657</v>
      </c>
      <c r="C2449">
        <v>20.644242357839381</v>
      </c>
    </row>
    <row r="2450" spans="1:3" x14ac:dyDescent="0.2">
      <c r="A2450" s="1" t="s">
        <v>3566</v>
      </c>
      <c r="B2450">
        <v>0.8381148711877574</v>
      </c>
      <c r="C2450">
        <v>0.19351270693442471</v>
      </c>
    </row>
    <row r="2451" spans="1:3" x14ac:dyDescent="0.2">
      <c r="A2451" s="1" t="s">
        <v>1185</v>
      </c>
      <c r="B2451">
        <v>0.83756651435025442</v>
      </c>
      <c r="C2451">
        <v>9.3135490199147473</v>
      </c>
    </row>
    <row r="2452" spans="1:3" x14ac:dyDescent="0.2">
      <c r="A2452" s="1" t="s">
        <v>3283</v>
      </c>
      <c r="B2452">
        <v>0.83752630966089181</v>
      </c>
      <c r="C2452">
        <v>11.602518952140951</v>
      </c>
    </row>
    <row r="2453" spans="1:3" x14ac:dyDescent="0.2">
      <c r="A2453" s="1" t="s">
        <v>1516</v>
      </c>
      <c r="B2453">
        <v>0.83634554610587208</v>
      </c>
      <c r="C2453">
        <v>-2.446326180302298</v>
      </c>
    </row>
    <row r="2454" spans="1:3" x14ac:dyDescent="0.2">
      <c r="A2454" s="1" t="s">
        <v>2285</v>
      </c>
      <c r="B2454">
        <v>0.83626580121630589</v>
      </c>
      <c r="C2454">
        <v>2.7975603520689551</v>
      </c>
    </row>
    <row r="2455" spans="1:3" x14ac:dyDescent="0.2">
      <c r="A2455" s="1" t="s">
        <v>2400</v>
      </c>
      <c r="B2455">
        <v>0.836151946563788</v>
      </c>
      <c r="C2455">
        <v>14.095905920163609</v>
      </c>
    </row>
    <row r="2456" spans="1:3" x14ac:dyDescent="0.2">
      <c r="A2456" s="1" t="s">
        <v>3543</v>
      </c>
      <c r="B2456">
        <v>0.83607423678299653</v>
      </c>
      <c r="C2456">
        <v>-2.5698216177015318</v>
      </c>
    </row>
    <row r="2457" spans="1:3" x14ac:dyDescent="0.2">
      <c r="A2457" s="1" t="s">
        <v>2472</v>
      </c>
      <c r="B2457">
        <v>0.83567167205764448</v>
      </c>
      <c r="C2457">
        <v>4.94446096615484</v>
      </c>
    </row>
    <row r="2458" spans="1:3" x14ac:dyDescent="0.2">
      <c r="A2458" s="1" t="s">
        <v>1772</v>
      </c>
      <c r="B2458">
        <v>0.83559515112672</v>
      </c>
      <c r="C2458">
        <v>19.462192239665669</v>
      </c>
    </row>
    <row r="2459" spans="1:3" x14ac:dyDescent="0.2">
      <c r="A2459" s="1" t="s">
        <v>1330</v>
      </c>
      <c r="B2459">
        <v>0.83502099927736484</v>
      </c>
      <c r="C2459">
        <v>-5.8554680774468206</v>
      </c>
    </row>
    <row r="2460" spans="1:3" x14ac:dyDescent="0.2">
      <c r="A2460" s="1" t="s">
        <v>1631</v>
      </c>
      <c r="B2460">
        <v>0.83401813891905996</v>
      </c>
      <c r="C2460">
        <v>26.473675697955301</v>
      </c>
    </row>
    <row r="2461" spans="1:3" x14ac:dyDescent="0.2">
      <c r="A2461" s="1" t="s">
        <v>383</v>
      </c>
      <c r="B2461">
        <v>0.8334029013646167</v>
      </c>
      <c r="C2461">
        <v>9.811391632362378</v>
      </c>
    </row>
    <row r="2462" spans="1:3" x14ac:dyDescent="0.2">
      <c r="A2462" s="1" t="s">
        <v>3547</v>
      </c>
      <c r="B2462">
        <v>0.83261466999732547</v>
      </c>
      <c r="C2462">
        <v>0.41034711243980221</v>
      </c>
    </row>
    <row r="2463" spans="1:3" x14ac:dyDescent="0.2">
      <c r="A2463" s="1" t="s">
        <v>1800</v>
      </c>
      <c r="B2463">
        <v>0.83242990454288746</v>
      </c>
      <c r="C2463">
        <v>1.538762541282537</v>
      </c>
    </row>
    <row r="2464" spans="1:3" x14ac:dyDescent="0.2">
      <c r="A2464" s="1" t="s">
        <v>3146</v>
      </c>
      <c r="B2464">
        <v>0.83148622132871353</v>
      </c>
      <c r="C2464">
        <v>-7.3429959252244767</v>
      </c>
    </row>
    <row r="2465" spans="1:3" x14ac:dyDescent="0.2">
      <c r="A2465" s="1" t="s">
        <v>3316</v>
      </c>
      <c r="B2465">
        <v>0.83128324333260561</v>
      </c>
      <c r="C2465">
        <v>3.8403585385068908</v>
      </c>
    </row>
    <row r="2466" spans="1:3" x14ac:dyDescent="0.2">
      <c r="A2466" s="1" t="s">
        <v>987</v>
      </c>
      <c r="B2466">
        <v>0.83039765406887411</v>
      </c>
      <c r="C2466">
        <v>-2.582134639765846</v>
      </c>
    </row>
    <row r="2467" spans="1:3" x14ac:dyDescent="0.2">
      <c r="A2467" s="1" t="s">
        <v>468</v>
      </c>
      <c r="B2467">
        <v>0.82900246451667636</v>
      </c>
      <c r="C2467">
        <v>14.9473305263817</v>
      </c>
    </row>
    <row r="2468" spans="1:3" x14ac:dyDescent="0.2">
      <c r="A2468" s="1" t="s">
        <v>946</v>
      </c>
      <c r="B2468">
        <v>0.82897280663652873</v>
      </c>
      <c r="C2468">
        <v>1.214971800049045</v>
      </c>
    </row>
    <row r="2469" spans="1:3" x14ac:dyDescent="0.2">
      <c r="A2469" s="1" t="s">
        <v>4017</v>
      </c>
      <c r="B2469">
        <v>0.82896904643887948</v>
      </c>
      <c r="C2469">
        <v>4.7087396369745456</v>
      </c>
    </row>
    <row r="2470" spans="1:3" x14ac:dyDescent="0.2">
      <c r="A2470" s="1" t="s">
        <v>2218</v>
      </c>
      <c r="B2470">
        <v>0.82851683853626246</v>
      </c>
      <c r="C2470">
        <v>-0.75239869148053506</v>
      </c>
    </row>
    <row r="2471" spans="1:3" x14ac:dyDescent="0.2">
      <c r="A2471" s="1" t="s">
        <v>1805</v>
      </c>
      <c r="B2471">
        <v>0.8284480865162881</v>
      </c>
      <c r="C2471">
        <v>-13.57103726776127</v>
      </c>
    </row>
    <row r="2472" spans="1:3" x14ac:dyDescent="0.2">
      <c r="A2472" s="1" t="s">
        <v>3198</v>
      </c>
      <c r="B2472">
        <v>0.82827384265019555</v>
      </c>
      <c r="C2472">
        <v>9.1945927050561664</v>
      </c>
    </row>
    <row r="2473" spans="1:3" x14ac:dyDescent="0.2">
      <c r="A2473" s="1" t="s">
        <v>3689</v>
      </c>
      <c r="B2473">
        <v>0.82808511338662194</v>
      </c>
      <c r="C2473">
        <v>44.088862454152242</v>
      </c>
    </row>
    <row r="2474" spans="1:3" x14ac:dyDescent="0.2">
      <c r="A2474" s="1" t="s">
        <v>2703</v>
      </c>
      <c r="B2474">
        <v>0.82782755374619921</v>
      </c>
      <c r="C2474">
        <v>11.89260540416451</v>
      </c>
    </row>
    <row r="2475" spans="1:3" x14ac:dyDescent="0.2">
      <c r="A2475" s="1" t="s">
        <v>2330</v>
      </c>
      <c r="B2475">
        <v>0.82776007644269067</v>
      </c>
      <c r="C2475">
        <v>-4.5475746998700872</v>
      </c>
    </row>
    <row r="2476" spans="1:3" x14ac:dyDescent="0.2">
      <c r="A2476" s="1" t="s">
        <v>609</v>
      </c>
      <c r="B2476">
        <v>0.82769468364628795</v>
      </c>
      <c r="C2476">
        <v>-12.488639150192791</v>
      </c>
    </row>
    <row r="2477" spans="1:3" x14ac:dyDescent="0.2">
      <c r="A2477" s="1" t="s">
        <v>350</v>
      </c>
      <c r="B2477">
        <v>0.82768545886765699</v>
      </c>
      <c r="C2477">
        <v>-6.776753431733157</v>
      </c>
    </row>
    <row r="2478" spans="1:3" x14ac:dyDescent="0.2">
      <c r="A2478" s="1" t="s">
        <v>2532</v>
      </c>
      <c r="B2478">
        <v>0.82751733720094689</v>
      </c>
      <c r="C2478">
        <v>7.9884904547992068</v>
      </c>
    </row>
    <row r="2479" spans="1:3" x14ac:dyDescent="0.2">
      <c r="A2479" s="1" t="s">
        <v>3857</v>
      </c>
      <c r="B2479">
        <v>0.82712913371885621</v>
      </c>
      <c r="C2479">
        <v>4.4148966697449241</v>
      </c>
    </row>
    <row r="2480" spans="1:3" x14ac:dyDescent="0.2">
      <c r="A2480" s="1" t="s">
        <v>4290</v>
      </c>
      <c r="B2480">
        <v>0.82689240094510263</v>
      </c>
      <c r="C2480">
        <v>4.5131399771478664</v>
      </c>
    </row>
    <row r="2481" spans="1:3" x14ac:dyDescent="0.2">
      <c r="A2481" s="1" t="s">
        <v>1553</v>
      </c>
      <c r="B2481">
        <v>0.82624105235858292</v>
      </c>
      <c r="C2481">
        <v>-35.325486390458451</v>
      </c>
    </row>
    <row r="2482" spans="1:3" x14ac:dyDescent="0.2">
      <c r="A2482" s="1" t="s">
        <v>2765</v>
      </c>
      <c r="B2482">
        <v>0.82558665795259678</v>
      </c>
      <c r="C2482">
        <v>9.0804885556720762</v>
      </c>
    </row>
    <row r="2483" spans="1:3" x14ac:dyDescent="0.2">
      <c r="A2483" s="1" t="s">
        <v>826</v>
      </c>
      <c r="B2483">
        <v>0.82546114223577016</v>
      </c>
      <c r="C2483">
        <v>18.61937631412815</v>
      </c>
    </row>
    <row r="2484" spans="1:3" x14ac:dyDescent="0.2">
      <c r="A2484" s="1" t="s">
        <v>88</v>
      </c>
      <c r="B2484">
        <v>0.82542128043511787</v>
      </c>
      <c r="C2484">
        <v>34.434514026932121</v>
      </c>
    </row>
    <row r="2485" spans="1:3" x14ac:dyDescent="0.2">
      <c r="A2485" s="1" t="s">
        <v>3468</v>
      </c>
      <c r="B2485">
        <v>0.82542087122010366</v>
      </c>
      <c r="C2485">
        <v>16.24165871015877</v>
      </c>
    </row>
    <row r="2486" spans="1:3" x14ac:dyDescent="0.2">
      <c r="A2486" s="1" t="s">
        <v>947</v>
      </c>
      <c r="B2486">
        <v>0.82512641518214191</v>
      </c>
      <c r="C2486">
        <v>6.4073627698038802</v>
      </c>
    </row>
    <row r="2487" spans="1:3" x14ac:dyDescent="0.2">
      <c r="A2487" s="1" t="s">
        <v>640</v>
      </c>
      <c r="B2487">
        <v>0.82496069397627236</v>
      </c>
      <c r="C2487">
        <v>9.4017749534348702</v>
      </c>
    </row>
    <row r="2488" spans="1:3" x14ac:dyDescent="0.2">
      <c r="A2488" s="1" t="s">
        <v>1021</v>
      </c>
      <c r="B2488">
        <v>0.82492599097192709</v>
      </c>
      <c r="C2488">
        <v>8.2637073674654484</v>
      </c>
    </row>
    <row r="2489" spans="1:3" x14ac:dyDescent="0.2">
      <c r="A2489" s="1" t="s">
        <v>536</v>
      </c>
      <c r="B2489">
        <v>0.8239048948736778</v>
      </c>
      <c r="C2489">
        <v>6.8876749779565554</v>
      </c>
    </row>
    <row r="2490" spans="1:3" x14ac:dyDescent="0.2">
      <c r="A2490" s="1" t="s">
        <v>1839</v>
      </c>
      <c r="B2490">
        <v>0.82237463655566656</v>
      </c>
      <c r="C2490">
        <v>6.4756583032029482</v>
      </c>
    </row>
    <row r="2491" spans="1:3" x14ac:dyDescent="0.2">
      <c r="A2491" s="1" t="s">
        <v>1764</v>
      </c>
      <c r="B2491">
        <v>0.82215949525396292</v>
      </c>
      <c r="C2491">
        <v>10.59692070100748</v>
      </c>
    </row>
    <row r="2492" spans="1:3" x14ac:dyDescent="0.2">
      <c r="A2492" s="1" t="s">
        <v>942</v>
      </c>
      <c r="B2492">
        <v>0.82110316020571528</v>
      </c>
      <c r="C2492">
        <v>4.7578873775871697</v>
      </c>
    </row>
    <row r="2493" spans="1:3" x14ac:dyDescent="0.2">
      <c r="A2493" s="1" t="s">
        <v>3404</v>
      </c>
      <c r="B2493">
        <v>0.81973285463219292</v>
      </c>
      <c r="C2493">
        <v>5.6669640574538134</v>
      </c>
    </row>
    <row r="2494" spans="1:3" x14ac:dyDescent="0.2">
      <c r="A2494" s="1" t="s">
        <v>2815</v>
      </c>
      <c r="B2494">
        <v>0.81961376065675584</v>
      </c>
      <c r="C2494">
        <v>4.1119754574339824</v>
      </c>
    </row>
    <row r="2495" spans="1:3" x14ac:dyDescent="0.2">
      <c r="A2495" s="1" t="s">
        <v>2033</v>
      </c>
      <c r="B2495">
        <v>0.81870058009624502</v>
      </c>
      <c r="C2495">
        <v>9.8963827888994995</v>
      </c>
    </row>
    <row r="2496" spans="1:3" x14ac:dyDescent="0.2">
      <c r="A2496" s="1" t="s">
        <v>349</v>
      </c>
      <c r="B2496">
        <v>0.81794427132254244</v>
      </c>
      <c r="C2496">
        <v>16.966457449639218</v>
      </c>
    </row>
    <row r="2497" spans="1:3" x14ac:dyDescent="0.2">
      <c r="A2497" s="1" t="s">
        <v>481</v>
      </c>
      <c r="B2497">
        <v>0.81693439280039115</v>
      </c>
      <c r="C2497">
        <v>2.806169032749509</v>
      </c>
    </row>
    <row r="2498" spans="1:3" x14ac:dyDescent="0.2">
      <c r="A2498" s="1" t="s">
        <v>885</v>
      </c>
      <c r="B2498">
        <v>0.8162068541670604</v>
      </c>
      <c r="C2498">
        <v>-15.274825608998951</v>
      </c>
    </row>
    <row r="2499" spans="1:3" x14ac:dyDescent="0.2">
      <c r="A2499" s="1" t="s">
        <v>695</v>
      </c>
      <c r="B2499">
        <v>0.8148818844075949</v>
      </c>
      <c r="C2499">
        <v>6.2953455733120443</v>
      </c>
    </row>
    <row r="2500" spans="1:3" x14ac:dyDescent="0.2">
      <c r="A2500" s="1" t="s">
        <v>1932</v>
      </c>
      <c r="B2500">
        <v>0.81331285672350617</v>
      </c>
      <c r="C2500">
        <v>-4.7295569920747971</v>
      </c>
    </row>
    <row r="2501" spans="1:3" x14ac:dyDescent="0.2">
      <c r="A2501" s="1" t="s">
        <v>3936</v>
      </c>
      <c r="B2501">
        <v>0.81270161353040182</v>
      </c>
      <c r="C2501">
        <v>6.027328648124092</v>
      </c>
    </row>
    <row r="2502" spans="1:3" x14ac:dyDescent="0.2">
      <c r="A2502" s="1" t="s">
        <v>844</v>
      </c>
      <c r="B2502">
        <v>0.81261525405513158</v>
      </c>
      <c r="C2502">
        <v>-5.3355559381635818</v>
      </c>
    </row>
    <row r="2503" spans="1:3" x14ac:dyDescent="0.2">
      <c r="A2503" s="1" t="s">
        <v>437</v>
      </c>
      <c r="B2503">
        <v>0.81232098395280661</v>
      </c>
      <c r="C2503">
        <v>13.228046559919029</v>
      </c>
    </row>
    <row r="2504" spans="1:3" x14ac:dyDescent="0.2">
      <c r="A2504" s="1" t="s">
        <v>622</v>
      </c>
      <c r="B2504">
        <v>0.81198582390341523</v>
      </c>
      <c r="C2504">
        <v>82.485039156453624</v>
      </c>
    </row>
    <row r="2505" spans="1:3" x14ac:dyDescent="0.2">
      <c r="A2505" s="1" t="s">
        <v>3822</v>
      </c>
      <c r="B2505">
        <v>0.81194482400938994</v>
      </c>
      <c r="C2505">
        <v>-2.6172997960003519</v>
      </c>
    </row>
    <row r="2506" spans="1:3" x14ac:dyDescent="0.2">
      <c r="A2506" s="1" t="s">
        <v>4096</v>
      </c>
      <c r="B2506">
        <v>0.81186334641089297</v>
      </c>
      <c r="C2506">
        <v>8.4062984238288347</v>
      </c>
    </row>
    <row r="2507" spans="1:3" x14ac:dyDescent="0.2">
      <c r="A2507" s="1" t="s">
        <v>527</v>
      </c>
      <c r="B2507">
        <v>0.81175031744861992</v>
      </c>
      <c r="C2507">
        <v>-16.77711864848931</v>
      </c>
    </row>
    <row r="2508" spans="1:3" x14ac:dyDescent="0.2">
      <c r="A2508" s="1" t="s">
        <v>4071</v>
      </c>
      <c r="B2508">
        <v>0.81155561788612229</v>
      </c>
      <c r="C2508">
        <v>14.74067001622606</v>
      </c>
    </row>
    <row r="2509" spans="1:3" x14ac:dyDescent="0.2">
      <c r="A2509" s="1" t="s">
        <v>2297</v>
      </c>
      <c r="B2509">
        <v>0.81152998923355113</v>
      </c>
      <c r="C2509">
        <v>-9.4766965622668433</v>
      </c>
    </row>
    <row r="2510" spans="1:3" x14ac:dyDescent="0.2">
      <c r="A2510" s="1" t="s">
        <v>4298</v>
      </c>
      <c r="B2510">
        <v>0.81062562892574874</v>
      </c>
      <c r="C2510">
        <v>28.880401947127051</v>
      </c>
    </row>
    <row r="2511" spans="1:3" x14ac:dyDescent="0.2">
      <c r="A2511" s="1" t="s">
        <v>3137</v>
      </c>
      <c r="B2511">
        <v>0.80950402859475956</v>
      </c>
      <c r="C2511">
        <v>-3.9580626816301181</v>
      </c>
    </row>
    <row r="2512" spans="1:3" x14ac:dyDescent="0.2">
      <c r="A2512" s="1" t="s">
        <v>857</v>
      </c>
      <c r="B2512">
        <v>0.80919692422214751</v>
      </c>
      <c r="C2512">
        <v>24.900374086305941</v>
      </c>
    </row>
    <row r="2513" spans="1:3" x14ac:dyDescent="0.2">
      <c r="A2513" s="1" t="s">
        <v>2844</v>
      </c>
      <c r="B2513">
        <v>0.80849189994496407</v>
      </c>
      <c r="C2513">
        <v>10.069443357489821</v>
      </c>
    </row>
    <row r="2514" spans="1:3" x14ac:dyDescent="0.2">
      <c r="A2514" s="1" t="s">
        <v>1430</v>
      </c>
      <c r="B2514">
        <v>0.80830250399444881</v>
      </c>
      <c r="C2514">
        <v>1.419232314378581</v>
      </c>
    </row>
    <row r="2515" spans="1:3" x14ac:dyDescent="0.2">
      <c r="A2515" s="1" t="s">
        <v>1578</v>
      </c>
      <c r="B2515">
        <v>0.80828408884369907</v>
      </c>
      <c r="C2515">
        <v>14.72887873238481</v>
      </c>
    </row>
    <row r="2516" spans="1:3" x14ac:dyDescent="0.2">
      <c r="A2516" s="1" t="s">
        <v>2879</v>
      </c>
      <c r="B2516">
        <v>0.80796659374117774</v>
      </c>
      <c r="C2516">
        <v>78.22442047926873</v>
      </c>
    </row>
    <row r="2517" spans="1:3" x14ac:dyDescent="0.2">
      <c r="A2517" s="1" t="s">
        <v>2059</v>
      </c>
      <c r="B2517">
        <v>0.80746458835807133</v>
      </c>
      <c r="C2517">
        <v>25.573938132281501</v>
      </c>
    </row>
    <row r="2518" spans="1:3" x14ac:dyDescent="0.2">
      <c r="A2518" s="1" t="s">
        <v>2759</v>
      </c>
      <c r="B2518">
        <v>0.8073164742438983</v>
      </c>
      <c r="C2518">
        <v>10.822311613371109</v>
      </c>
    </row>
    <row r="2519" spans="1:3" x14ac:dyDescent="0.2">
      <c r="A2519" s="1" t="s">
        <v>1246</v>
      </c>
      <c r="B2519">
        <v>0.80697053266323004</v>
      </c>
      <c r="C2519">
        <v>-3.2433856636771088</v>
      </c>
    </row>
    <row r="2520" spans="1:3" x14ac:dyDescent="0.2">
      <c r="A2520" s="1" t="s">
        <v>3118</v>
      </c>
      <c r="B2520">
        <v>0.80658613211414032</v>
      </c>
      <c r="C2520">
        <v>9.5014269540400811</v>
      </c>
    </row>
    <row r="2521" spans="1:3" x14ac:dyDescent="0.2">
      <c r="A2521" s="1" t="s">
        <v>1044</v>
      </c>
      <c r="B2521">
        <v>0.80642243733193564</v>
      </c>
      <c r="C2521">
        <v>2.623508480854817</v>
      </c>
    </row>
    <row r="2522" spans="1:3" x14ac:dyDescent="0.2">
      <c r="A2522" s="1" t="s">
        <v>1324</v>
      </c>
      <c r="B2522">
        <v>0.80636897884701486</v>
      </c>
      <c r="C2522">
        <v>-2.1585353764602151</v>
      </c>
    </row>
    <row r="2523" spans="1:3" x14ac:dyDescent="0.2">
      <c r="A2523" s="1" t="s">
        <v>615</v>
      </c>
      <c r="B2523">
        <v>0.80632625555691539</v>
      </c>
      <c r="C2523">
        <v>7.2243526532997278</v>
      </c>
    </row>
    <row r="2524" spans="1:3" x14ac:dyDescent="0.2">
      <c r="A2524" s="1" t="s">
        <v>215</v>
      </c>
      <c r="B2524">
        <v>0.80590604334876037</v>
      </c>
      <c r="C2524">
        <v>11.90971841788101</v>
      </c>
    </row>
    <row r="2525" spans="1:3" x14ac:dyDescent="0.2">
      <c r="A2525" s="1" t="s">
        <v>1450</v>
      </c>
      <c r="B2525">
        <v>0.80563056990156412</v>
      </c>
      <c r="C2525">
        <v>1.7105187643151929</v>
      </c>
    </row>
    <row r="2526" spans="1:3" x14ac:dyDescent="0.2">
      <c r="A2526" s="1" t="s">
        <v>3243</v>
      </c>
      <c r="B2526">
        <v>0.80540359393845473</v>
      </c>
      <c r="C2526">
        <v>100.2790256016946</v>
      </c>
    </row>
    <row r="2527" spans="1:3" x14ac:dyDescent="0.2">
      <c r="A2527" s="1" t="s">
        <v>4348</v>
      </c>
      <c r="B2527">
        <v>0.80515247171883086</v>
      </c>
      <c r="C2527">
        <v>16.81264902147996</v>
      </c>
    </row>
    <row r="2528" spans="1:3" x14ac:dyDescent="0.2">
      <c r="A2528" s="1" t="s">
        <v>3398</v>
      </c>
      <c r="B2528">
        <v>0.80466674291435469</v>
      </c>
      <c r="C2528">
        <v>29.625652824951612</v>
      </c>
    </row>
    <row r="2529" spans="1:3" x14ac:dyDescent="0.2">
      <c r="A2529" s="1" t="s">
        <v>3080</v>
      </c>
      <c r="B2529">
        <v>0.80404898243203049</v>
      </c>
      <c r="C2529">
        <v>-2.283126464127887</v>
      </c>
    </row>
    <row r="2530" spans="1:3" x14ac:dyDescent="0.2">
      <c r="A2530" s="1" t="s">
        <v>522</v>
      </c>
      <c r="B2530">
        <v>0.80389897252401132</v>
      </c>
      <c r="C2530">
        <v>31.061267719534399</v>
      </c>
    </row>
    <row r="2531" spans="1:3" x14ac:dyDescent="0.2">
      <c r="A2531" s="1" t="s">
        <v>3051</v>
      </c>
      <c r="B2531">
        <v>0.80363782994712518</v>
      </c>
      <c r="C2531">
        <v>-33.866601971126997</v>
      </c>
    </row>
    <row r="2532" spans="1:3" x14ac:dyDescent="0.2">
      <c r="A2532" s="1" t="s">
        <v>3371</v>
      </c>
      <c r="B2532">
        <v>0.80318567600126667</v>
      </c>
      <c r="C2532">
        <v>45.510859981113072</v>
      </c>
    </row>
    <row r="2533" spans="1:3" x14ac:dyDescent="0.2">
      <c r="A2533" s="1" t="s">
        <v>1161</v>
      </c>
      <c r="B2533">
        <v>0.80304415957335984</v>
      </c>
      <c r="C2533">
        <v>0.99938956627901543</v>
      </c>
    </row>
    <row r="2534" spans="1:3" x14ac:dyDescent="0.2">
      <c r="A2534" s="1" t="s">
        <v>1227</v>
      </c>
      <c r="B2534">
        <v>0.80272905460787958</v>
      </c>
      <c r="C2534">
        <v>51.351510693024899</v>
      </c>
    </row>
    <row r="2535" spans="1:3" x14ac:dyDescent="0.2">
      <c r="A2535" s="1" t="s">
        <v>1537</v>
      </c>
      <c r="B2535">
        <v>0.80240102191081586</v>
      </c>
      <c r="C2535">
        <v>33.518498228698732</v>
      </c>
    </row>
    <row r="2536" spans="1:3" x14ac:dyDescent="0.2">
      <c r="A2536" s="1" t="s">
        <v>2088</v>
      </c>
      <c r="B2536">
        <v>0.80216812761095158</v>
      </c>
      <c r="C2536">
        <v>31.984640026712999</v>
      </c>
    </row>
    <row r="2537" spans="1:3" x14ac:dyDescent="0.2">
      <c r="A2537" s="1" t="s">
        <v>3248</v>
      </c>
      <c r="B2537">
        <v>0.80128584876493558</v>
      </c>
      <c r="C2537">
        <v>6.2207370074138932</v>
      </c>
    </row>
    <row r="2538" spans="1:3" x14ac:dyDescent="0.2">
      <c r="A2538" s="1" t="s">
        <v>790</v>
      </c>
      <c r="B2538">
        <v>0.80033976319281497</v>
      </c>
      <c r="C2538">
        <v>-7.419534922547955</v>
      </c>
    </row>
    <row r="2539" spans="1:3" x14ac:dyDescent="0.2">
      <c r="A2539" s="1" t="s">
        <v>4318</v>
      </c>
      <c r="B2539">
        <v>0.80032889279301278</v>
      </c>
      <c r="C2539">
        <v>16.524232131770201</v>
      </c>
    </row>
    <row r="2540" spans="1:3" x14ac:dyDescent="0.2">
      <c r="A2540" s="1" t="s">
        <v>4214</v>
      </c>
      <c r="B2540">
        <v>0.79985186292331256</v>
      </c>
      <c r="C2540">
        <v>25.493746967396572</v>
      </c>
    </row>
    <row r="2541" spans="1:3" x14ac:dyDescent="0.2">
      <c r="A2541" s="1" t="s">
        <v>532</v>
      </c>
      <c r="B2541">
        <v>0.79977941834055866</v>
      </c>
      <c r="C2541">
        <v>7.7697777916907969</v>
      </c>
    </row>
    <row r="2542" spans="1:3" x14ac:dyDescent="0.2">
      <c r="A2542" s="1" t="s">
        <v>2797</v>
      </c>
      <c r="B2542">
        <v>0.79881707193876883</v>
      </c>
      <c r="C2542">
        <v>-5.8381985422634051</v>
      </c>
    </row>
    <row r="2543" spans="1:3" x14ac:dyDescent="0.2">
      <c r="A2543" s="1" t="s">
        <v>991</v>
      </c>
      <c r="B2543">
        <v>0.79874023894601742</v>
      </c>
      <c r="C2543">
        <v>-2.1998048699045749</v>
      </c>
    </row>
    <row r="2544" spans="1:3" x14ac:dyDescent="0.2">
      <c r="A2544" s="1" t="s">
        <v>8</v>
      </c>
      <c r="B2544">
        <v>0.79865297584143391</v>
      </c>
      <c r="C2544">
        <v>20.45083399854957</v>
      </c>
    </row>
    <row r="2545" spans="1:3" x14ac:dyDescent="0.2">
      <c r="A2545" s="1" t="s">
        <v>2020</v>
      </c>
      <c r="B2545">
        <v>0.79803326401622698</v>
      </c>
      <c r="C2545">
        <v>3.2729682209248319</v>
      </c>
    </row>
    <row r="2546" spans="1:3" x14ac:dyDescent="0.2">
      <c r="A2546" s="1" t="s">
        <v>2729</v>
      </c>
      <c r="B2546">
        <v>0.79776972920499278</v>
      </c>
      <c r="C2546">
        <v>-1.019998226090044</v>
      </c>
    </row>
    <row r="2547" spans="1:3" x14ac:dyDescent="0.2">
      <c r="A2547" s="1" t="s">
        <v>2063</v>
      </c>
      <c r="B2547">
        <v>0.79759665924149992</v>
      </c>
      <c r="C2547">
        <v>20.607772856047209</v>
      </c>
    </row>
    <row r="2548" spans="1:3" x14ac:dyDescent="0.2">
      <c r="A2548" s="1" t="s">
        <v>2507</v>
      </c>
      <c r="B2548">
        <v>0.79734788777951104</v>
      </c>
      <c r="C2548">
        <v>10.02817386404546</v>
      </c>
    </row>
    <row r="2549" spans="1:3" x14ac:dyDescent="0.2">
      <c r="A2549" s="1" t="s">
        <v>3317</v>
      </c>
      <c r="B2549">
        <v>0.79715590015389215</v>
      </c>
      <c r="C2549">
        <v>-2.1295267312578599</v>
      </c>
    </row>
    <row r="2550" spans="1:3" x14ac:dyDescent="0.2">
      <c r="A2550" s="1" t="s">
        <v>3164</v>
      </c>
      <c r="B2550">
        <v>0.79677642189336817</v>
      </c>
      <c r="C2550">
        <v>2.7951081824205519</v>
      </c>
    </row>
    <row r="2551" spans="1:3" x14ac:dyDescent="0.2">
      <c r="A2551" s="1" t="s">
        <v>2548</v>
      </c>
      <c r="B2551">
        <v>0.79648485357323895</v>
      </c>
      <c r="C2551">
        <v>2.5874041958187881</v>
      </c>
    </row>
    <row r="2552" spans="1:3" x14ac:dyDescent="0.2">
      <c r="A2552" s="1" t="s">
        <v>4099</v>
      </c>
      <c r="B2552">
        <v>0.79594227824546826</v>
      </c>
      <c r="C2552">
        <v>-11.526658214507449</v>
      </c>
    </row>
    <row r="2553" spans="1:3" x14ac:dyDescent="0.2">
      <c r="A2553" s="1" t="s">
        <v>1821</v>
      </c>
      <c r="B2553">
        <v>0.79590632863080435</v>
      </c>
      <c r="C2553">
        <v>2.1976657431900088</v>
      </c>
    </row>
    <row r="2554" spans="1:3" x14ac:dyDescent="0.2">
      <c r="A2554" s="1" t="s">
        <v>2640</v>
      </c>
      <c r="B2554">
        <v>0.79470257463227389</v>
      </c>
      <c r="C2554">
        <v>39.64600061565109</v>
      </c>
    </row>
    <row r="2555" spans="1:3" x14ac:dyDescent="0.2">
      <c r="A2555" s="1" t="s">
        <v>405</v>
      </c>
      <c r="B2555">
        <v>0.79464114952441467</v>
      </c>
      <c r="C2555">
        <v>3.9728800471651349</v>
      </c>
    </row>
    <row r="2556" spans="1:3" x14ac:dyDescent="0.2">
      <c r="A2556" s="1" t="s">
        <v>3726</v>
      </c>
      <c r="B2556">
        <v>0.79416559331221837</v>
      </c>
      <c r="C2556">
        <v>10.57985986111329</v>
      </c>
    </row>
    <row r="2557" spans="1:3" x14ac:dyDescent="0.2">
      <c r="A2557" s="1" t="s">
        <v>3331</v>
      </c>
      <c r="B2557">
        <v>0.79299304757254419</v>
      </c>
      <c r="C2557">
        <v>29.805913381020211</v>
      </c>
    </row>
    <row r="2558" spans="1:3" x14ac:dyDescent="0.2">
      <c r="A2558" s="1" t="s">
        <v>3435</v>
      </c>
      <c r="B2558">
        <v>0.79235076623494305</v>
      </c>
      <c r="C2558">
        <v>34.427679256209991</v>
      </c>
    </row>
    <row r="2559" spans="1:3" x14ac:dyDescent="0.2">
      <c r="A2559" s="1" t="s">
        <v>3442</v>
      </c>
      <c r="B2559">
        <v>0.79154329316914518</v>
      </c>
      <c r="C2559">
        <v>-1.1670240573494699</v>
      </c>
    </row>
    <row r="2560" spans="1:3" x14ac:dyDescent="0.2">
      <c r="A2560" s="1" t="s">
        <v>4360</v>
      </c>
      <c r="B2560">
        <v>0.79127267141506152</v>
      </c>
      <c r="C2560">
        <v>22.140796276876038</v>
      </c>
    </row>
    <row r="2561" spans="1:3" x14ac:dyDescent="0.2">
      <c r="A2561" s="1" t="s">
        <v>3125</v>
      </c>
      <c r="B2561">
        <v>0.79032989717521673</v>
      </c>
      <c r="C2561">
        <v>26.65012756499554</v>
      </c>
    </row>
    <row r="2562" spans="1:3" x14ac:dyDescent="0.2">
      <c r="A2562" s="1" t="s">
        <v>1650</v>
      </c>
      <c r="B2562">
        <v>0.78990395991711759</v>
      </c>
      <c r="C2562">
        <v>-0.31805162077979182</v>
      </c>
    </row>
    <row r="2563" spans="1:3" x14ac:dyDescent="0.2">
      <c r="A2563" s="1" t="s">
        <v>3258</v>
      </c>
      <c r="B2563">
        <v>0.78950368945620419</v>
      </c>
      <c r="C2563">
        <v>-1.3477020039965111</v>
      </c>
    </row>
    <row r="2564" spans="1:3" x14ac:dyDescent="0.2">
      <c r="A2564" s="1" t="s">
        <v>999</v>
      </c>
      <c r="B2564">
        <v>0.7892307188470391</v>
      </c>
      <c r="C2564">
        <v>6.3981801770779549</v>
      </c>
    </row>
    <row r="2565" spans="1:3" x14ac:dyDescent="0.2">
      <c r="A2565" s="1" t="s">
        <v>3285</v>
      </c>
      <c r="B2565">
        <v>0.78852164903064281</v>
      </c>
      <c r="C2565">
        <v>8.6269415183625782</v>
      </c>
    </row>
    <row r="2566" spans="1:3" x14ac:dyDescent="0.2">
      <c r="A2566" s="1" t="s">
        <v>2830</v>
      </c>
      <c r="B2566">
        <v>0.78767264857612429</v>
      </c>
      <c r="C2566">
        <v>-22.492708708332682</v>
      </c>
    </row>
    <row r="2567" spans="1:3" x14ac:dyDescent="0.2">
      <c r="A2567" s="1" t="s">
        <v>539</v>
      </c>
      <c r="B2567">
        <v>0.78734320037859273</v>
      </c>
      <c r="C2567">
        <v>5.6659205810076854</v>
      </c>
    </row>
    <row r="2568" spans="1:3" x14ac:dyDescent="0.2">
      <c r="A2568" s="1" t="s">
        <v>1468</v>
      </c>
      <c r="B2568">
        <v>0.78730796411174864</v>
      </c>
      <c r="C2568">
        <v>31.756640423234039</v>
      </c>
    </row>
    <row r="2569" spans="1:3" x14ac:dyDescent="0.2">
      <c r="A2569" s="1" t="s">
        <v>1171</v>
      </c>
      <c r="B2569">
        <v>0.78708199728314432</v>
      </c>
      <c r="C2569">
        <v>-7.379100210260507</v>
      </c>
    </row>
    <row r="2570" spans="1:3" x14ac:dyDescent="0.2">
      <c r="A2570" s="1" t="s">
        <v>3908</v>
      </c>
      <c r="B2570">
        <v>0.78696620804559114</v>
      </c>
      <c r="C2570">
        <v>16.952474865261099</v>
      </c>
    </row>
    <row r="2571" spans="1:3" x14ac:dyDescent="0.2">
      <c r="A2571" s="1" t="s">
        <v>559</v>
      </c>
      <c r="B2571">
        <v>0.78690834307295521</v>
      </c>
      <c r="C2571">
        <v>23.504306949031388</v>
      </c>
    </row>
    <row r="2572" spans="1:3" x14ac:dyDescent="0.2">
      <c r="A2572" s="1" t="s">
        <v>3115</v>
      </c>
      <c r="B2572">
        <v>0.78653216660906122</v>
      </c>
      <c r="C2572">
        <v>7.4261609979808743</v>
      </c>
    </row>
    <row r="2573" spans="1:3" x14ac:dyDescent="0.2">
      <c r="A2573" s="1" t="s">
        <v>703</v>
      </c>
      <c r="B2573">
        <v>0.78625647684265265</v>
      </c>
      <c r="C2573">
        <v>10.3255124773696</v>
      </c>
    </row>
    <row r="2574" spans="1:3" x14ac:dyDescent="0.2">
      <c r="A2574" s="1" t="s">
        <v>1471</v>
      </c>
      <c r="B2574">
        <v>0.78600104221343992</v>
      </c>
      <c r="C2574">
        <v>64.419279270818677</v>
      </c>
    </row>
    <row r="2575" spans="1:3" x14ac:dyDescent="0.2">
      <c r="A2575" s="1" t="s">
        <v>3576</v>
      </c>
      <c r="B2575">
        <v>0.78590008439991277</v>
      </c>
      <c r="C2575">
        <v>-1.9275618651098001</v>
      </c>
    </row>
    <row r="2576" spans="1:3" x14ac:dyDescent="0.2">
      <c r="A2576" s="1" t="s">
        <v>1148</v>
      </c>
      <c r="B2576">
        <v>0.78542090027422595</v>
      </c>
      <c r="C2576">
        <v>-0.13215629190210079</v>
      </c>
    </row>
    <row r="2577" spans="1:3" x14ac:dyDescent="0.2">
      <c r="A2577" s="1" t="s">
        <v>741</v>
      </c>
      <c r="B2577">
        <v>0.78508108054873349</v>
      </c>
      <c r="C2577">
        <v>8.4486635675416224</v>
      </c>
    </row>
    <row r="2578" spans="1:3" x14ac:dyDescent="0.2">
      <c r="A2578" s="1" t="s">
        <v>2956</v>
      </c>
      <c r="B2578">
        <v>0.7849122226634242</v>
      </c>
      <c r="C2578">
        <v>6.4805626424997502</v>
      </c>
    </row>
    <row r="2579" spans="1:3" x14ac:dyDescent="0.2">
      <c r="A2579" s="1" t="s">
        <v>1108</v>
      </c>
      <c r="B2579">
        <v>0.78451891457724998</v>
      </c>
      <c r="C2579">
        <v>2.4304131644988449</v>
      </c>
    </row>
    <row r="2580" spans="1:3" x14ac:dyDescent="0.2">
      <c r="A2580" s="1" t="s">
        <v>101</v>
      </c>
      <c r="B2580">
        <v>0.7843920067439667</v>
      </c>
      <c r="C2580">
        <v>-5.8146159745809118</v>
      </c>
    </row>
    <row r="2581" spans="1:3" x14ac:dyDescent="0.2">
      <c r="A2581" s="1" t="s">
        <v>3474</v>
      </c>
      <c r="B2581">
        <v>0.78419979392342221</v>
      </c>
      <c r="C2581">
        <v>2.225161347545483</v>
      </c>
    </row>
    <row r="2582" spans="1:3" x14ac:dyDescent="0.2">
      <c r="A2582" s="1" t="s">
        <v>1675</v>
      </c>
      <c r="B2582">
        <v>0.78380836926124486</v>
      </c>
      <c r="C2582">
        <v>-1.4481366119363279</v>
      </c>
    </row>
    <row r="2583" spans="1:3" x14ac:dyDescent="0.2">
      <c r="A2583" s="1" t="s">
        <v>3683</v>
      </c>
      <c r="B2583">
        <v>0.78355133121677745</v>
      </c>
      <c r="C2583">
        <v>6.0792416013189561</v>
      </c>
    </row>
    <row r="2584" spans="1:3" x14ac:dyDescent="0.2">
      <c r="A2584" s="1" t="s">
        <v>1835</v>
      </c>
      <c r="B2584">
        <v>0.78338393528094508</v>
      </c>
      <c r="C2584">
        <v>175.82645943224449</v>
      </c>
    </row>
    <row r="2585" spans="1:3" x14ac:dyDescent="0.2">
      <c r="A2585" s="1" t="s">
        <v>2963</v>
      </c>
      <c r="B2585">
        <v>0.78326416595483528</v>
      </c>
      <c r="C2585">
        <v>17.448126177171861</v>
      </c>
    </row>
    <row r="2586" spans="1:3" x14ac:dyDescent="0.2">
      <c r="A2586" s="1" t="s">
        <v>4132</v>
      </c>
      <c r="B2586">
        <v>0.78280967253817835</v>
      </c>
      <c r="C2586">
        <v>18.075046826005519</v>
      </c>
    </row>
    <row r="2587" spans="1:3" x14ac:dyDescent="0.2">
      <c r="A2587" s="1" t="s">
        <v>1872</v>
      </c>
      <c r="B2587">
        <v>0.78261111905524472</v>
      </c>
      <c r="C2587">
        <v>-10.4078427689691</v>
      </c>
    </row>
    <row r="2588" spans="1:3" x14ac:dyDescent="0.2">
      <c r="A2588" s="1" t="s">
        <v>3190</v>
      </c>
      <c r="B2588">
        <v>0.78254298509653919</v>
      </c>
      <c r="C2588">
        <v>-2.180291860361983</v>
      </c>
    </row>
    <row r="2589" spans="1:3" x14ac:dyDescent="0.2">
      <c r="A2589" s="1" t="s">
        <v>4167</v>
      </c>
      <c r="B2589">
        <v>0.78175422597985922</v>
      </c>
      <c r="C2589">
        <v>7.5622303265559543</v>
      </c>
    </row>
    <row r="2590" spans="1:3" x14ac:dyDescent="0.2">
      <c r="A2590" s="1" t="s">
        <v>1777</v>
      </c>
      <c r="B2590">
        <v>0.7817187747127845</v>
      </c>
      <c r="C2590">
        <v>-42.345735050895563</v>
      </c>
    </row>
    <row r="2591" spans="1:3" x14ac:dyDescent="0.2">
      <c r="A2591" s="1" t="s">
        <v>1475</v>
      </c>
      <c r="B2591">
        <v>0.78164424728423776</v>
      </c>
      <c r="C2591">
        <v>-6.5574146827570727</v>
      </c>
    </row>
    <row r="2592" spans="1:3" x14ac:dyDescent="0.2">
      <c r="A2592" s="1" t="s">
        <v>3001</v>
      </c>
      <c r="B2592">
        <v>0.78159560844046094</v>
      </c>
      <c r="C2592">
        <v>33.736219589183328</v>
      </c>
    </row>
    <row r="2593" spans="1:3" x14ac:dyDescent="0.2">
      <c r="A2593" s="1" t="s">
        <v>1322</v>
      </c>
      <c r="B2593">
        <v>0.78156684868437654</v>
      </c>
      <c r="C2593">
        <v>2.126187606630249</v>
      </c>
    </row>
    <row r="2594" spans="1:3" x14ac:dyDescent="0.2">
      <c r="A2594" s="1" t="s">
        <v>435</v>
      </c>
      <c r="B2594">
        <v>0.78021162806233868</v>
      </c>
      <c r="C2594">
        <v>10.64100758085638</v>
      </c>
    </row>
    <row r="2595" spans="1:3" x14ac:dyDescent="0.2">
      <c r="A2595" s="1" t="s">
        <v>4189</v>
      </c>
      <c r="B2595">
        <v>0.77984177464334981</v>
      </c>
      <c r="C2595">
        <v>-3.72192396187137</v>
      </c>
    </row>
    <row r="2596" spans="1:3" x14ac:dyDescent="0.2">
      <c r="A2596" s="1" t="s">
        <v>4303</v>
      </c>
      <c r="B2596">
        <v>0.77963966156316</v>
      </c>
      <c r="C2596">
        <v>3.3329681165771881</v>
      </c>
    </row>
    <row r="2597" spans="1:3" x14ac:dyDescent="0.2">
      <c r="A2597" s="1" t="s">
        <v>1938</v>
      </c>
      <c r="B2597">
        <v>0.77932765014652616</v>
      </c>
      <c r="C2597">
        <v>15.884476722649181</v>
      </c>
    </row>
    <row r="2598" spans="1:3" x14ac:dyDescent="0.2">
      <c r="A2598" s="1" t="s">
        <v>1990</v>
      </c>
      <c r="B2598">
        <v>0.77931182143081534</v>
      </c>
      <c r="C2598">
        <v>-2.7747082178987532</v>
      </c>
    </row>
    <row r="2599" spans="1:3" x14ac:dyDescent="0.2">
      <c r="A2599" s="1" t="s">
        <v>1836</v>
      </c>
      <c r="B2599">
        <v>0.77875621197016942</v>
      </c>
      <c r="C2599">
        <v>1.172137091935493</v>
      </c>
    </row>
    <row r="2600" spans="1:3" x14ac:dyDescent="0.2">
      <c r="A2600" s="1" t="s">
        <v>204</v>
      </c>
      <c r="B2600">
        <v>0.77871620106144168</v>
      </c>
      <c r="C2600">
        <v>17.368717619621531</v>
      </c>
    </row>
    <row r="2601" spans="1:3" x14ac:dyDescent="0.2">
      <c r="A2601" s="1" t="s">
        <v>4084</v>
      </c>
      <c r="B2601">
        <v>0.77843873959920773</v>
      </c>
      <c r="C2601">
        <v>7.2198135307590752</v>
      </c>
    </row>
    <row r="2602" spans="1:3" x14ac:dyDescent="0.2">
      <c r="A2602" s="1" t="s">
        <v>3058</v>
      </c>
      <c r="B2602">
        <v>0.77811129336189977</v>
      </c>
      <c r="C2602">
        <v>2.1505527816473342</v>
      </c>
    </row>
    <row r="2603" spans="1:3" x14ac:dyDescent="0.2">
      <c r="A2603" s="1" t="s">
        <v>2868</v>
      </c>
      <c r="B2603">
        <v>0.77766409744589526</v>
      </c>
      <c r="C2603">
        <v>13.025351260258679</v>
      </c>
    </row>
    <row r="2604" spans="1:3" x14ac:dyDescent="0.2">
      <c r="A2604" s="1" t="s">
        <v>1329</v>
      </c>
      <c r="B2604">
        <v>0.77695560311943923</v>
      </c>
      <c r="C2604">
        <v>7.6435693155316242</v>
      </c>
    </row>
    <row r="2605" spans="1:3" x14ac:dyDescent="0.2">
      <c r="A2605" s="1" t="s">
        <v>1336</v>
      </c>
      <c r="B2605">
        <v>0.7767130204777577</v>
      </c>
      <c r="C2605">
        <v>7.4735348286350796</v>
      </c>
    </row>
    <row r="2606" spans="1:3" x14ac:dyDescent="0.2">
      <c r="A2606" s="1" t="s">
        <v>1476</v>
      </c>
      <c r="B2606">
        <v>0.77640339579264173</v>
      </c>
      <c r="C2606">
        <v>-16.735170895354958</v>
      </c>
    </row>
    <row r="2607" spans="1:3" x14ac:dyDescent="0.2">
      <c r="A2607" s="1" t="s">
        <v>4079</v>
      </c>
      <c r="B2607">
        <v>0.77608037318254675</v>
      </c>
      <c r="C2607">
        <v>10.28606906770597</v>
      </c>
    </row>
    <row r="2608" spans="1:3" x14ac:dyDescent="0.2">
      <c r="A2608" s="1" t="s">
        <v>498</v>
      </c>
      <c r="B2608">
        <v>0.77565687461992583</v>
      </c>
      <c r="C2608">
        <v>20.674868391533231</v>
      </c>
    </row>
    <row r="2609" spans="1:3" x14ac:dyDescent="0.2">
      <c r="A2609" s="1" t="s">
        <v>974</v>
      </c>
      <c r="B2609">
        <v>0.7755168539087206</v>
      </c>
      <c r="C2609">
        <v>-18.274768217794389</v>
      </c>
    </row>
    <row r="2610" spans="1:3" x14ac:dyDescent="0.2">
      <c r="A2610" s="1" t="s">
        <v>75</v>
      </c>
      <c r="B2610">
        <v>0.7746864757952423</v>
      </c>
      <c r="C2610">
        <v>-5.0558520767789927</v>
      </c>
    </row>
    <row r="2611" spans="1:3" x14ac:dyDescent="0.2">
      <c r="A2611" s="1" t="s">
        <v>4281</v>
      </c>
      <c r="B2611">
        <v>0.77459702794027918</v>
      </c>
      <c r="C2611">
        <v>25.929294036010379</v>
      </c>
    </row>
    <row r="2612" spans="1:3" x14ac:dyDescent="0.2">
      <c r="A2612" s="1" t="s">
        <v>1808</v>
      </c>
      <c r="B2612">
        <v>0.77442885911258186</v>
      </c>
      <c r="C2612">
        <v>35.400721042224269</v>
      </c>
    </row>
    <row r="2613" spans="1:3" x14ac:dyDescent="0.2">
      <c r="A2613" s="1" t="s">
        <v>2914</v>
      </c>
      <c r="B2613">
        <v>0.77425466929115538</v>
      </c>
      <c r="C2613">
        <v>6.7800925563607706</v>
      </c>
    </row>
    <row r="2614" spans="1:3" x14ac:dyDescent="0.2">
      <c r="A2614" s="1" t="s">
        <v>1748</v>
      </c>
      <c r="B2614">
        <v>0.77414376611662528</v>
      </c>
      <c r="C2614">
        <v>-22.825995085225951</v>
      </c>
    </row>
    <row r="2615" spans="1:3" x14ac:dyDescent="0.2">
      <c r="A2615" s="1" t="s">
        <v>2250</v>
      </c>
      <c r="B2615">
        <v>0.77329078144101304</v>
      </c>
      <c r="C2615">
        <v>1.884048897306265</v>
      </c>
    </row>
    <row r="2616" spans="1:3" x14ac:dyDescent="0.2">
      <c r="A2616" s="1" t="s">
        <v>2252</v>
      </c>
      <c r="B2616">
        <v>0.77302926147034834</v>
      </c>
      <c r="C2616">
        <v>-0.62337282891681833</v>
      </c>
    </row>
    <row r="2617" spans="1:3" x14ac:dyDescent="0.2">
      <c r="A2617" s="1" t="s">
        <v>4076</v>
      </c>
      <c r="B2617">
        <v>0.77220688350744937</v>
      </c>
      <c r="C2617">
        <v>8.0419686226632656</v>
      </c>
    </row>
    <row r="2618" spans="1:3" x14ac:dyDescent="0.2">
      <c r="A2618" s="1" t="s">
        <v>2500</v>
      </c>
      <c r="B2618">
        <v>0.77201922973163728</v>
      </c>
      <c r="C2618">
        <v>11.74067523360829</v>
      </c>
    </row>
    <row r="2619" spans="1:3" x14ac:dyDescent="0.2">
      <c r="A2619" s="1" t="s">
        <v>3487</v>
      </c>
      <c r="B2619">
        <v>0.7719726345138026</v>
      </c>
      <c r="C2619">
        <v>12.241596101571989</v>
      </c>
    </row>
    <row r="2620" spans="1:3" x14ac:dyDescent="0.2">
      <c r="A2620" s="1" t="s">
        <v>1466</v>
      </c>
      <c r="B2620">
        <v>0.77167888126607986</v>
      </c>
      <c r="C2620">
        <v>7.6537432108813723</v>
      </c>
    </row>
    <row r="2621" spans="1:3" x14ac:dyDescent="0.2">
      <c r="A2621" s="1" t="s">
        <v>1539</v>
      </c>
      <c r="B2621">
        <v>0.77146107381357709</v>
      </c>
      <c r="C2621">
        <v>37.981499162610127</v>
      </c>
    </row>
    <row r="2622" spans="1:3" x14ac:dyDescent="0.2">
      <c r="A2622" s="1" t="s">
        <v>3900</v>
      </c>
      <c r="B2622">
        <v>0.77143751633255642</v>
      </c>
      <c r="C2622">
        <v>18.08615985015679</v>
      </c>
    </row>
    <row r="2623" spans="1:3" x14ac:dyDescent="0.2">
      <c r="A2623" s="1" t="s">
        <v>2023</v>
      </c>
      <c r="B2623">
        <v>0.77128423788840506</v>
      </c>
      <c r="C2623">
        <v>3.7205674424914039</v>
      </c>
    </row>
    <row r="2624" spans="1:3" x14ac:dyDescent="0.2">
      <c r="A2624" s="1" t="s">
        <v>754</v>
      </c>
      <c r="B2624">
        <v>0.77123689708520293</v>
      </c>
      <c r="C2624">
        <v>10.08702593560707</v>
      </c>
    </row>
    <row r="2625" spans="1:3" x14ac:dyDescent="0.2">
      <c r="A2625" s="1" t="s">
        <v>4000</v>
      </c>
      <c r="B2625">
        <v>0.77116162489298601</v>
      </c>
      <c r="C2625">
        <v>22.642186709240502</v>
      </c>
    </row>
    <row r="2626" spans="1:3" x14ac:dyDescent="0.2">
      <c r="A2626" s="1" t="s">
        <v>962</v>
      </c>
      <c r="B2626">
        <v>0.77102611632242046</v>
      </c>
      <c r="C2626">
        <v>4.8894697574439014</v>
      </c>
    </row>
    <row r="2627" spans="1:3" x14ac:dyDescent="0.2">
      <c r="A2627" s="1" t="s">
        <v>439</v>
      </c>
      <c r="B2627">
        <v>0.77076052761481006</v>
      </c>
      <c r="C2627">
        <v>1.3759802156865799</v>
      </c>
    </row>
    <row r="2628" spans="1:3" x14ac:dyDescent="0.2">
      <c r="A2628" s="1" t="s">
        <v>2752</v>
      </c>
      <c r="B2628">
        <v>0.77061190449115746</v>
      </c>
      <c r="C2628">
        <v>6.738092629404119</v>
      </c>
    </row>
    <row r="2629" spans="1:3" x14ac:dyDescent="0.2">
      <c r="A2629" s="1" t="s">
        <v>896</v>
      </c>
      <c r="B2629">
        <v>0.7705714544902591</v>
      </c>
      <c r="C2629">
        <v>9.3750097825916772</v>
      </c>
    </row>
    <row r="2630" spans="1:3" x14ac:dyDescent="0.2">
      <c r="A2630" s="1" t="s">
        <v>2490</v>
      </c>
      <c r="B2630">
        <v>0.77037490223288585</v>
      </c>
      <c r="C2630">
        <v>0.46236441327928057</v>
      </c>
    </row>
    <row r="2631" spans="1:3" x14ac:dyDescent="0.2">
      <c r="A2631" s="1" t="s">
        <v>3156</v>
      </c>
      <c r="B2631">
        <v>0.77026186599059243</v>
      </c>
      <c r="C2631">
        <v>-2.2100309390766291</v>
      </c>
    </row>
    <row r="2632" spans="1:3" x14ac:dyDescent="0.2">
      <c r="A2632" s="1" t="s">
        <v>2901</v>
      </c>
      <c r="B2632">
        <v>0.7699274570008442</v>
      </c>
      <c r="C2632">
        <v>-21.82676204041384</v>
      </c>
    </row>
    <row r="2633" spans="1:3" x14ac:dyDescent="0.2">
      <c r="A2633" s="1" t="s">
        <v>2261</v>
      </c>
      <c r="B2633">
        <v>0.76983695374384387</v>
      </c>
      <c r="C2633">
        <v>6.2307022074744216</v>
      </c>
    </row>
    <row r="2634" spans="1:3" x14ac:dyDescent="0.2">
      <c r="A2634" s="1" t="s">
        <v>3483</v>
      </c>
      <c r="B2634">
        <v>0.76963036515536531</v>
      </c>
      <c r="C2634">
        <v>-72.136726718736156</v>
      </c>
    </row>
    <row r="2635" spans="1:3" x14ac:dyDescent="0.2">
      <c r="A2635" s="1" t="s">
        <v>483</v>
      </c>
      <c r="B2635">
        <v>0.76935121302632059</v>
      </c>
      <c r="C2635">
        <v>7.8811167284926444</v>
      </c>
    </row>
    <row r="2636" spans="1:3" x14ac:dyDescent="0.2">
      <c r="A2636" s="1" t="s">
        <v>2108</v>
      </c>
      <c r="B2636">
        <v>0.7693030999910172</v>
      </c>
      <c r="C2636">
        <v>-5.8850506346945526</v>
      </c>
    </row>
    <row r="2637" spans="1:3" x14ac:dyDescent="0.2">
      <c r="A2637" s="1" t="s">
        <v>700</v>
      </c>
      <c r="B2637">
        <v>0.76925353338731728</v>
      </c>
      <c r="C2637">
        <v>22.498291307319469</v>
      </c>
    </row>
    <row r="2638" spans="1:3" x14ac:dyDescent="0.2">
      <c r="A2638" s="1" t="s">
        <v>1441</v>
      </c>
      <c r="B2638">
        <v>0.76830952974132571</v>
      </c>
      <c r="C2638">
        <v>-2.7079257253465632</v>
      </c>
    </row>
    <row r="2639" spans="1:3" x14ac:dyDescent="0.2">
      <c r="A2639" s="1" t="s">
        <v>1955</v>
      </c>
      <c r="B2639">
        <v>0.76746995438814813</v>
      </c>
      <c r="C2639">
        <v>-0.72704221383962919</v>
      </c>
    </row>
    <row r="2640" spans="1:3" x14ac:dyDescent="0.2">
      <c r="A2640" s="1" t="s">
        <v>2127</v>
      </c>
      <c r="B2640">
        <v>0.76697576745565155</v>
      </c>
      <c r="C2640">
        <v>-11.884518461707019</v>
      </c>
    </row>
    <row r="2641" spans="1:3" x14ac:dyDescent="0.2">
      <c r="A2641" s="1" t="s">
        <v>2911</v>
      </c>
      <c r="B2641">
        <v>0.76664512088652847</v>
      </c>
      <c r="C2641">
        <v>16.733449159218861</v>
      </c>
    </row>
    <row r="2642" spans="1:3" x14ac:dyDescent="0.2">
      <c r="A2642" s="1" t="s">
        <v>2037</v>
      </c>
      <c r="B2642">
        <v>0.76663622167875345</v>
      </c>
      <c r="C2642">
        <v>7.7925255782163871</v>
      </c>
    </row>
    <row r="2643" spans="1:3" x14ac:dyDescent="0.2">
      <c r="A2643" s="1" t="s">
        <v>3231</v>
      </c>
      <c r="B2643">
        <v>0.76631060889013647</v>
      </c>
      <c r="C2643">
        <v>45.226512649543217</v>
      </c>
    </row>
    <row r="2644" spans="1:3" x14ac:dyDescent="0.2">
      <c r="A2644" s="1" t="s">
        <v>170</v>
      </c>
      <c r="B2644">
        <v>0.76566622929404171</v>
      </c>
      <c r="C2644">
        <v>4.836565501625218</v>
      </c>
    </row>
    <row r="2645" spans="1:3" x14ac:dyDescent="0.2">
      <c r="A2645" s="1" t="s">
        <v>4452</v>
      </c>
      <c r="B2645">
        <v>0.76564883002165296</v>
      </c>
      <c r="C2645">
        <v>4.1990013930410566</v>
      </c>
    </row>
    <row r="2646" spans="1:3" x14ac:dyDescent="0.2">
      <c r="A2646" s="1" t="s">
        <v>3658</v>
      </c>
      <c r="B2646">
        <v>0.76542957016335766</v>
      </c>
      <c r="C2646">
        <v>10.697511830414211</v>
      </c>
    </row>
    <row r="2647" spans="1:3" x14ac:dyDescent="0.2">
      <c r="A2647" s="1" t="s">
        <v>1328</v>
      </c>
      <c r="B2647">
        <v>0.76513464132526843</v>
      </c>
      <c r="C2647">
        <v>-0.51625997172178817</v>
      </c>
    </row>
    <row r="2648" spans="1:3" x14ac:dyDescent="0.2">
      <c r="A2648" s="1" t="s">
        <v>1180</v>
      </c>
      <c r="B2648">
        <v>0.76470860975289212</v>
      </c>
      <c r="C2648">
        <v>5.6888770628224998</v>
      </c>
    </row>
    <row r="2649" spans="1:3" x14ac:dyDescent="0.2">
      <c r="A2649" s="1" t="s">
        <v>2725</v>
      </c>
      <c r="B2649">
        <v>0.7646226553084321</v>
      </c>
      <c r="C2649">
        <v>0.46497310439460132</v>
      </c>
    </row>
    <row r="2650" spans="1:3" x14ac:dyDescent="0.2">
      <c r="A2650" s="1" t="s">
        <v>772</v>
      </c>
      <c r="B2650">
        <v>0.76457397550301642</v>
      </c>
      <c r="C2650">
        <v>-25.539190366625441</v>
      </c>
    </row>
    <row r="2651" spans="1:3" x14ac:dyDescent="0.2">
      <c r="A2651" s="1" t="s">
        <v>2515</v>
      </c>
      <c r="B2651">
        <v>0.76194011578502963</v>
      </c>
      <c r="C2651">
        <v>2.455665294495144</v>
      </c>
    </row>
    <row r="2652" spans="1:3" x14ac:dyDescent="0.2">
      <c r="A2652" s="1" t="s">
        <v>1407</v>
      </c>
      <c r="B2652">
        <v>0.76111881729385944</v>
      </c>
      <c r="C2652">
        <v>4.293905575816388</v>
      </c>
    </row>
    <row r="2653" spans="1:3" x14ac:dyDescent="0.2">
      <c r="A2653" s="1" t="s">
        <v>3852</v>
      </c>
      <c r="B2653">
        <v>0.76075738783591762</v>
      </c>
      <c r="C2653">
        <v>12.31244815226408</v>
      </c>
    </row>
    <row r="2654" spans="1:3" x14ac:dyDescent="0.2">
      <c r="A2654" s="1" t="s">
        <v>2272</v>
      </c>
      <c r="B2654">
        <v>0.76032854401776562</v>
      </c>
      <c r="C2654">
        <v>7.1005441729666554</v>
      </c>
    </row>
    <row r="2655" spans="1:3" x14ac:dyDescent="0.2">
      <c r="A2655" s="1" t="s">
        <v>2655</v>
      </c>
      <c r="B2655">
        <v>0.76032110482323789</v>
      </c>
      <c r="C2655">
        <v>29.214210062243371</v>
      </c>
    </row>
    <row r="2656" spans="1:3" x14ac:dyDescent="0.2">
      <c r="A2656" s="1" t="s">
        <v>284</v>
      </c>
      <c r="B2656">
        <v>0.75998862892192665</v>
      </c>
      <c r="C2656">
        <v>16.30379773252568</v>
      </c>
    </row>
    <row r="2657" spans="1:3" x14ac:dyDescent="0.2">
      <c r="A2657" s="1" t="s">
        <v>4365</v>
      </c>
      <c r="B2657">
        <v>0.75957095870531244</v>
      </c>
      <c r="C2657">
        <v>3.5887763673454489</v>
      </c>
    </row>
    <row r="2658" spans="1:3" x14ac:dyDescent="0.2">
      <c r="A2658" s="1" t="s">
        <v>2555</v>
      </c>
      <c r="B2658">
        <v>0.75949644781544889</v>
      </c>
      <c r="C2658">
        <v>15.85160721459615</v>
      </c>
    </row>
    <row r="2659" spans="1:3" x14ac:dyDescent="0.2">
      <c r="A2659" s="1" t="s">
        <v>1483</v>
      </c>
      <c r="B2659">
        <v>0.75850164465615</v>
      </c>
      <c r="C2659">
        <v>-3.537593847662873</v>
      </c>
    </row>
    <row r="2660" spans="1:3" x14ac:dyDescent="0.2">
      <c r="A2660" s="1" t="s">
        <v>1581</v>
      </c>
      <c r="B2660">
        <v>0.75775838399306417</v>
      </c>
      <c r="C2660">
        <v>3.4903765384755849</v>
      </c>
    </row>
    <row r="2661" spans="1:3" x14ac:dyDescent="0.2">
      <c r="A2661" s="1" t="s">
        <v>1282</v>
      </c>
      <c r="B2661">
        <v>0.75731167735966431</v>
      </c>
      <c r="C2661">
        <v>7.4558479028732121</v>
      </c>
    </row>
    <row r="2662" spans="1:3" x14ac:dyDescent="0.2">
      <c r="A2662" s="1" t="s">
        <v>3103</v>
      </c>
      <c r="B2662">
        <v>0.7568701512505337</v>
      </c>
      <c r="C2662">
        <v>6.8378489776539508</v>
      </c>
    </row>
    <row r="2663" spans="1:3" x14ac:dyDescent="0.2">
      <c r="A2663" s="1" t="s">
        <v>1285</v>
      </c>
      <c r="B2663">
        <v>0.75682010362729402</v>
      </c>
      <c r="C2663">
        <v>-12.7946907918421</v>
      </c>
    </row>
    <row r="2664" spans="1:3" x14ac:dyDescent="0.2">
      <c r="A2664" s="1" t="s">
        <v>2045</v>
      </c>
      <c r="B2664">
        <v>0.75633626192181858</v>
      </c>
      <c r="C2664">
        <v>-11.901683649245831</v>
      </c>
    </row>
    <row r="2665" spans="1:3" x14ac:dyDescent="0.2">
      <c r="A2665" s="1" t="s">
        <v>905</v>
      </c>
      <c r="B2665">
        <v>0.75602082149881766</v>
      </c>
      <c r="C2665">
        <v>-56.421188832715067</v>
      </c>
    </row>
    <row r="2666" spans="1:3" x14ac:dyDescent="0.2">
      <c r="A2666" s="1" t="s">
        <v>380</v>
      </c>
      <c r="B2666">
        <v>0.7554303872211281</v>
      </c>
      <c r="C2666">
        <v>17.564891191493579</v>
      </c>
    </row>
    <row r="2667" spans="1:3" x14ac:dyDescent="0.2">
      <c r="A2667" s="1" t="s">
        <v>4248</v>
      </c>
      <c r="B2667">
        <v>0.75535182864413675</v>
      </c>
      <c r="C2667">
        <v>3.035264286496886</v>
      </c>
    </row>
    <row r="2668" spans="1:3" x14ac:dyDescent="0.2">
      <c r="A2668" s="1" t="s">
        <v>3702</v>
      </c>
      <c r="B2668">
        <v>0.75508267646214833</v>
      </c>
      <c r="C2668">
        <v>10.1615301538606</v>
      </c>
    </row>
    <row r="2669" spans="1:3" x14ac:dyDescent="0.2">
      <c r="A2669" s="1" t="s">
        <v>874</v>
      </c>
      <c r="B2669">
        <v>0.75468201478709096</v>
      </c>
      <c r="C2669">
        <v>-2.2777525604303301</v>
      </c>
    </row>
    <row r="2670" spans="1:3" x14ac:dyDescent="0.2">
      <c r="A2670" s="1" t="s">
        <v>4177</v>
      </c>
      <c r="B2670">
        <v>0.7545277886964753</v>
      </c>
      <c r="C2670">
        <v>-3.7808282072552948</v>
      </c>
    </row>
    <row r="2671" spans="1:3" x14ac:dyDescent="0.2">
      <c r="A2671" s="1" t="s">
        <v>1187</v>
      </c>
      <c r="B2671">
        <v>0.75425052800849479</v>
      </c>
      <c r="C2671">
        <v>25.93863315020322</v>
      </c>
    </row>
    <row r="2672" spans="1:3" x14ac:dyDescent="0.2">
      <c r="A2672" s="1" t="s">
        <v>4221</v>
      </c>
      <c r="B2672">
        <v>0.75275972047713413</v>
      </c>
      <c r="C2672">
        <v>3.8081151163215359</v>
      </c>
    </row>
    <row r="2673" spans="1:3" x14ac:dyDescent="0.2">
      <c r="A2673" s="1" t="s">
        <v>2198</v>
      </c>
      <c r="B2673">
        <v>0.75256803925163163</v>
      </c>
      <c r="C2673">
        <v>3.4597505047817312</v>
      </c>
    </row>
    <row r="2674" spans="1:3" x14ac:dyDescent="0.2">
      <c r="A2674" s="1" t="s">
        <v>1311</v>
      </c>
      <c r="B2674">
        <v>0.75256175767058286</v>
      </c>
      <c r="C2674">
        <v>-68.70384573244219</v>
      </c>
    </row>
    <row r="2675" spans="1:3" x14ac:dyDescent="0.2">
      <c r="A2675" s="1" t="s">
        <v>1926</v>
      </c>
      <c r="B2675">
        <v>0.75226181665126401</v>
      </c>
      <c r="C2675">
        <v>-2.2821873353263751</v>
      </c>
    </row>
    <row r="2676" spans="1:3" x14ac:dyDescent="0.2">
      <c r="A2676" s="1" t="s">
        <v>687</v>
      </c>
      <c r="B2676">
        <v>0.7520790512141069</v>
      </c>
      <c r="C2676">
        <v>-18.70447181830988</v>
      </c>
    </row>
    <row r="2677" spans="1:3" x14ac:dyDescent="0.2">
      <c r="A2677" s="1" t="s">
        <v>2121</v>
      </c>
      <c r="B2677">
        <v>0.75202448096476293</v>
      </c>
      <c r="C2677">
        <v>24.186531849509819</v>
      </c>
    </row>
    <row r="2678" spans="1:3" x14ac:dyDescent="0.2">
      <c r="A2678" s="1" t="s">
        <v>1237</v>
      </c>
      <c r="B2678">
        <v>0.75130444483315917</v>
      </c>
      <c r="C2678">
        <v>7.9961078328559454</v>
      </c>
    </row>
    <row r="2679" spans="1:3" x14ac:dyDescent="0.2">
      <c r="A2679" s="1" t="s">
        <v>2594</v>
      </c>
      <c r="B2679">
        <v>0.75124962069609535</v>
      </c>
      <c r="C2679">
        <v>42.068900749737828</v>
      </c>
    </row>
    <row r="2680" spans="1:3" x14ac:dyDescent="0.2">
      <c r="A2680" s="1" t="s">
        <v>2798</v>
      </c>
      <c r="B2680">
        <v>0.75115763411718617</v>
      </c>
      <c r="C2680">
        <v>6.8389446279223858</v>
      </c>
    </row>
    <row r="2681" spans="1:3" x14ac:dyDescent="0.2">
      <c r="A2681" s="1" t="s">
        <v>496</v>
      </c>
      <c r="B2681">
        <v>0.75109630834376928</v>
      </c>
      <c r="C2681">
        <v>1.3534411244502149</v>
      </c>
    </row>
    <row r="2682" spans="1:3" x14ac:dyDescent="0.2">
      <c r="A2682" s="1" t="s">
        <v>4115</v>
      </c>
      <c r="B2682">
        <v>0.75096593553453383</v>
      </c>
      <c r="C2682">
        <v>4.5361486327849914</v>
      </c>
    </row>
    <row r="2683" spans="1:3" x14ac:dyDescent="0.2">
      <c r="A2683" s="1" t="s">
        <v>3631</v>
      </c>
      <c r="B2683">
        <v>0.74951921253981035</v>
      </c>
      <c r="C2683">
        <v>1.5600494607835571</v>
      </c>
    </row>
    <row r="2684" spans="1:3" x14ac:dyDescent="0.2">
      <c r="A2684" s="1" t="s">
        <v>3397</v>
      </c>
      <c r="B2684">
        <v>0.74889220948957202</v>
      </c>
      <c r="C2684">
        <v>8.9834974200044861</v>
      </c>
    </row>
    <row r="2685" spans="1:3" x14ac:dyDescent="0.2">
      <c r="A2685" s="1" t="s">
        <v>3520</v>
      </c>
      <c r="B2685">
        <v>0.74876748342959709</v>
      </c>
      <c r="C2685">
        <v>0.51886866283711131</v>
      </c>
    </row>
    <row r="2686" spans="1:3" x14ac:dyDescent="0.2">
      <c r="A2686" s="1" t="s">
        <v>3286</v>
      </c>
      <c r="B2686">
        <v>0.74817950496740182</v>
      </c>
      <c r="C2686">
        <v>8.1235163069281651</v>
      </c>
    </row>
    <row r="2687" spans="1:3" x14ac:dyDescent="0.2">
      <c r="A2687" s="1" t="s">
        <v>471</v>
      </c>
      <c r="B2687">
        <v>0.74729218659405838</v>
      </c>
      <c r="C2687">
        <v>18.029603426776649</v>
      </c>
    </row>
    <row r="2688" spans="1:3" x14ac:dyDescent="0.2">
      <c r="A2688" s="1" t="s">
        <v>2273</v>
      </c>
      <c r="B2688">
        <v>0.74665333031387637</v>
      </c>
      <c r="C2688">
        <v>7.9634470200921381</v>
      </c>
    </row>
    <row r="2689" spans="1:3" x14ac:dyDescent="0.2">
      <c r="A2689" s="1" t="s">
        <v>3843</v>
      </c>
      <c r="B2689">
        <v>0.74664455554451159</v>
      </c>
      <c r="C2689">
        <v>5.1523214742235242</v>
      </c>
    </row>
    <row r="2690" spans="1:3" x14ac:dyDescent="0.2">
      <c r="A2690" s="1" t="s">
        <v>4370</v>
      </c>
      <c r="B2690">
        <v>0.74659376656864962</v>
      </c>
      <c r="C2690">
        <v>17.021031267771711</v>
      </c>
    </row>
    <row r="2691" spans="1:3" x14ac:dyDescent="0.2">
      <c r="A2691" s="1" t="s">
        <v>3470</v>
      </c>
      <c r="B2691">
        <v>0.74652180859918205</v>
      </c>
      <c r="C2691">
        <v>12.28030907772334</v>
      </c>
    </row>
    <row r="2692" spans="1:3" x14ac:dyDescent="0.2">
      <c r="A2692" s="1" t="s">
        <v>651</v>
      </c>
      <c r="B2692">
        <v>0.74632822785674646</v>
      </c>
      <c r="C2692">
        <v>5.3634689330975096</v>
      </c>
    </row>
    <row r="2693" spans="1:3" x14ac:dyDescent="0.2">
      <c r="A2693" s="1" t="s">
        <v>3305</v>
      </c>
      <c r="B2693">
        <v>0.74584635545467193</v>
      </c>
      <c r="C2693">
        <v>21.230102208517891</v>
      </c>
    </row>
    <row r="2694" spans="1:3" x14ac:dyDescent="0.2">
      <c r="A2694" s="1" t="s">
        <v>3501</v>
      </c>
      <c r="B2694">
        <v>0.74574464991118072</v>
      </c>
      <c r="C2694">
        <v>9.7227483082638155</v>
      </c>
    </row>
    <row r="2695" spans="1:3" x14ac:dyDescent="0.2">
      <c r="A2695" s="1" t="s">
        <v>1254</v>
      </c>
      <c r="B2695">
        <v>0.74517174465870262</v>
      </c>
      <c r="C2695">
        <v>-41.799475131347577</v>
      </c>
    </row>
    <row r="2696" spans="1:3" x14ac:dyDescent="0.2">
      <c r="A2696" s="1" t="s">
        <v>3880</v>
      </c>
      <c r="B2696">
        <v>0.74481765289034851</v>
      </c>
      <c r="C2696">
        <v>-3.0878554993817411</v>
      </c>
    </row>
    <row r="2697" spans="1:3" x14ac:dyDescent="0.2">
      <c r="A2697" s="1" t="s">
        <v>1525</v>
      </c>
      <c r="B2697">
        <v>0.74468901510060892</v>
      </c>
      <c r="C2697">
        <v>7.8496559136418904</v>
      </c>
    </row>
    <row r="2698" spans="1:3" x14ac:dyDescent="0.2">
      <c r="A2698" s="1" t="s">
        <v>949</v>
      </c>
      <c r="B2698">
        <v>0.74355857474068732</v>
      </c>
      <c r="C2698">
        <v>7.5329608122420666</v>
      </c>
    </row>
    <row r="2699" spans="1:3" x14ac:dyDescent="0.2">
      <c r="A2699" s="1" t="s">
        <v>1230</v>
      </c>
      <c r="B2699">
        <v>0.74302426963291257</v>
      </c>
      <c r="C2699">
        <v>15.1562345108965</v>
      </c>
    </row>
    <row r="2700" spans="1:3" x14ac:dyDescent="0.2">
      <c r="A2700" s="1" t="s">
        <v>1758</v>
      </c>
      <c r="B2700">
        <v>0.7428514871396622</v>
      </c>
      <c r="C2700">
        <v>31.253632602378079</v>
      </c>
    </row>
    <row r="2701" spans="1:3" x14ac:dyDescent="0.2">
      <c r="A2701" s="1" t="s">
        <v>871</v>
      </c>
      <c r="B2701">
        <v>0.74266149015366034</v>
      </c>
      <c r="C2701">
        <v>1.5390234103940701</v>
      </c>
    </row>
    <row r="2702" spans="1:3" x14ac:dyDescent="0.2">
      <c r="A2702" s="1" t="s">
        <v>3233</v>
      </c>
      <c r="B2702">
        <v>0.74214642239466733</v>
      </c>
      <c r="C2702">
        <v>-16.149624087610281</v>
      </c>
    </row>
    <row r="2703" spans="1:3" x14ac:dyDescent="0.2">
      <c r="A2703" s="1" t="s">
        <v>2698</v>
      </c>
      <c r="B2703">
        <v>0.74211461626645359</v>
      </c>
      <c r="C2703">
        <v>14.679835339416799</v>
      </c>
    </row>
    <row r="2704" spans="1:3" x14ac:dyDescent="0.2">
      <c r="A2704" s="1" t="s">
        <v>134</v>
      </c>
      <c r="B2704">
        <v>0.74097382121652666</v>
      </c>
      <c r="C2704">
        <v>28.902941038363409</v>
      </c>
    </row>
    <row r="2705" spans="1:3" x14ac:dyDescent="0.2">
      <c r="A2705" s="1" t="s">
        <v>1558</v>
      </c>
      <c r="B2705">
        <v>0.74092567509710949</v>
      </c>
      <c r="C2705">
        <v>3.6570719007445178</v>
      </c>
    </row>
    <row r="2706" spans="1:3" x14ac:dyDescent="0.2">
      <c r="A2706" s="1" t="s">
        <v>2927</v>
      </c>
      <c r="B2706">
        <v>0.74091580252849321</v>
      </c>
      <c r="C2706">
        <v>-1.743283924723612</v>
      </c>
    </row>
    <row r="2707" spans="1:3" x14ac:dyDescent="0.2">
      <c r="A2707" s="1" t="s">
        <v>1521</v>
      </c>
      <c r="B2707">
        <v>0.74065048464670713</v>
      </c>
      <c r="C2707">
        <v>3.4915243625663268</v>
      </c>
    </row>
    <row r="2708" spans="1:3" x14ac:dyDescent="0.2">
      <c r="A2708" s="1" t="s">
        <v>1530</v>
      </c>
      <c r="B2708">
        <v>0.74007716044436289</v>
      </c>
      <c r="C2708">
        <v>8.5620372834134191</v>
      </c>
    </row>
    <row r="2709" spans="1:3" x14ac:dyDescent="0.2">
      <c r="A2709" s="1" t="s">
        <v>1145</v>
      </c>
      <c r="B2709">
        <v>0.73996694015895292</v>
      </c>
      <c r="C2709">
        <v>-6.8191185754461259E-2</v>
      </c>
    </row>
    <row r="2710" spans="1:3" x14ac:dyDescent="0.2">
      <c r="A2710" s="1" t="s">
        <v>3559</v>
      </c>
      <c r="B2710">
        <v>0.73963493837058036</v>
      </c>
      <c r="C2710">
        <v>16.84739678713602</v>
      </c>
    </row>
    <row r="2711" spans="1:3" x14ac:dyDescent="0.2">
      <c r="A2711" s="1" t="s">
        <v>1140</v>
      </c>
      <c r="B2711">
        <v>0.73930404279694883</v>
      </c>
      <c r="C2711">
        <v>-4.8826349867217607</v>
      </c>
    </row>
    <row r="2712" spans="1:3" x14ac:dyDescent="0.2">
      <c r="A2712" s="1" t="s">
        <v>3461</v>
      </c>
      <c r="B2712">
        <v>0.73788024997367829</v>
      </c>
      <c r="C2712">
        <v>-66.289867321969879</v>
      </c>
    </row>
    <row r="2713" spans="1:3" x14ac:dyDescent="0.2">
      <c r="A2713" s="1" t="s">
        <v>4291</v>
      </c>
      <c r="B2713">
        <v>0.73769597517824881</v>
      </c>
      <c r="C2713">
        <v>-1.220763094325054</v>
      </c>
    </row>
    <row r="2714" spans="1:3" x14ac:dyDescent="0.2">
      <c r="A2714" s="1" t="s">
        <v>1886</v>
      </c>
      <c r="B2714">
        <v>0.73724582449990839</v>
      </c>
      <c r="C2714">
        <v>-9.6329571600745076</v>
      </c>
    </row>
    <row r="2715" spans="1:3" x14ac:dyDescent="0.2">
      <c r="A2715" s="1" t="s">
        <v>3750</v>
      </c>
      <c r="B2715">
        <v>0.73609260246142127</v>
      </c>
      <c r="C2715">
        <v>7.0578138124977183</v>
      </c>
    </row>
    <row r="2716" spans="1:3" x14ac:dyDescent="0.2">
      <c r="A2716" s="1" t="s">
        <v>1998</v>
      </c>
      <c r="B2716">
        <v>0.73595647759336724</v>
      </c>
      <c r="C2716">
        <v>5.3597645917137564</v>
      </c>
    </row>
    <row r="2717" spans="1:3" x14ac:dyDescent="0.2">
      <c r="A2717" s="1" t="s">
        <v>619</v>
      </c>
      <c r="B2717">
        <v>0.73512694394412825</v>
      </c>
      <c r="C2717">
        <v>5.4224775261260412</v>
      </c>
    </row>
    <row r="2718" spans="1:3" x14ac:dyDescent="0.2">
      <c r="A2718" s="1" t="s">
        <v>3459</v>
      </c>
      <c r="B2718">
        <v>0.73511509434090483</v>
      </c>
      <c r="C2718">
        <v>9.4035488633932811</v>
      </c>
    </row>
    <row r="2719" spans="1:3" x14ac:dyDescent="0.2">
      <c r="A2719" s="1" t="s">
        <v>1997</v>
      </c>
      <c r="B2719">
        <v>0.73507693694584331</v>
      </c>
      <c r="C2719">
        <v>5.1988083498985214</v>
      </c>
    </row>
    <row r="2720" spans="1:3" x14ac:dyDescent="0.2">
      <c r="A2720" s="1" t="s">
        <v>2230</v>
      </c>
      <c r="B2720">
        <v>0.73495112382193439</v>
      </c>
      <c r="C2720">
        <v>17.310543807749909</v>
      </c>
    </row>
    <row r="2721" spans="1:3" x14ac:dyDescent="0.2">
      <c r="A2721" s="1" t="s">
        <v>172</v>
      </c>
      <c r="B2721">
        <v>0.7349084587593534</v>
      </c>
      <c r="C2721">
        <v>-1.0811459458331361</v>
      </c>
    </row>
    <row r="2722" spans="1:3" x14ac:dyDescent="0.2">
      <c r="A2722" s="1" t="s">
        <v>2980</v>
      </c>
      <c r="B2722">
        <v>0.73472849224743841</v>
      </c>
      <c r="C2722">
        <v>32.897473221785702</v>
      </c>
    </row>
    <row r="2723" spans="1:3" x14ac:dyDescent="0.2">
      <c r="A2723" s="1" t="s">
        <v>2612</v>
      </c>
      <c r="B2723">
        <v>0.73328510698911409</v>
      </c>
      <c r="C2723">
        <v>-1.883005420860137</v>
      </c>
    </row>
    <row r="2724" spans="1:3" x14ac:dyDescent="0.2">
      <c r="A2724" s="1" t="s">
        <v>2259</v>
      </c>
      <c r="B2724">
        <v>0.73287009672500547</v>
      </c>
      <c r="C2724">
        <v>-57.787516891274969</v>
      </c>
    </row>
    <row r="2725" spans="1:3" x14ac:dyDescent="0.2">
      <c r="A2725" s="1" t="s">
        <v>2267</v>
      </c>
      <c r="B2725">
        <v>0.73189185697335735</v>
      </c>
      <c r="C2725">
        <v>-1.414119279792559</v>
      </c>
    </row>
    <row r="2726" spans="1:3" x14ac:dyDescent="0.2">
      <c r="A2726" s="1" t="s">
        <v>2473</v>
      </c>
      <c r="B2726">
        <v>0.73167480774154947</v>
      </c>
      <c r="C2726">
        <v>-13.262063892062789</v>
      </c>
    </row>
    <row r="2727" spans="1:3" x14ac:dyDescent="0.2">
      <c r="A2727" s="1" t="s">
        <v>3806</v>
      </c>
      <c r="B2727">
        <v>0.7314969930044728</v>
      </c>
      <c r="C2727">
        <v>9.7956351380258493</v>
      </c>
    </row>
    <row r="2728" spans="1:3" x14ac:dyDescent="0.2">
      <c r="A2728" s="1" t="s">
        <v>2369</v>
      </c>
      <c r="B2728">
        <v>0.73142839334021847</v>
      </c>
      <c r="C2728">
        <v>-2.4179436209676171</v>
      </c>
    </row>
    <row r="2729" spans="1:3" x14ac:dyDescent="0.2">
      <c r="A2729" s="1" t="s">
        <v>869</v>
      </c>
      <c r="B2729">
        <v>0.73124703647301692</v>
      </c>
      <c r="C2729">
        <v>7.5496564353801174</v>
      </c>
    </row>
    <row r="2730" spans="1:3" x14ac:dyDescent="0.2">
      <c r="A2730" s="1" t="s">
        <v>2072</v>
      </c>
      <c r="B2730">
        <v>0.73120370434457793</v>
      </c>
      <c r="C2730">
        <v>-4.6643397141918549E-2</v>
      </c>
    </row>
    <row r="2731" spans="1:3" x14ac:dyDescent="0.2">
      <c r="A2731" s="1" t="s">
        <v>4146</v>
      </c>
      <c r="B2731">
        <v>0.73077365398380267</v>
      </c>
      <c r="C2731">
        <v>13.31246380441077</v>
      </c>
    </row>
    <row r="2732" spans="1:3" x14ac:dyDescent="0.2">
      <c r="A2732" s="1" t="s">
        <v>2932</v>
      </c>
      <c r="B2732">
        <v>0.72985796313431206</v>
      </c>
      <c r="C2732">
        <v>5.7293639489322636</v>
      </c>
    </row>
    <row r="2733" spans="1:3" x14ac:dyDescent="0.2">
      <c r="A2733" s="1" t="s">
        <v>624</v>
      </c>
      <c r="B2733">
        <v>0.7295118578051456</v>
      </c>
      <c r="C2733">
        <v>-27.981707857899369</v>
      </c>
    </row>
    <row r="2734" spans="1:3" x14ac:dyDescent="0.2">
      <c r="A2734" s="1" t="s">
        <v>229</v>
      </c>
      <c r="B2734">
        <v>0.72931458597282262</v>
      </c>
      <c r="C2734">
        <v>3.2826725518738238</v>
      </c>
    </row>
    <row r="2735" spans="1:3" x14ac:dyDescent="0.2">
      <c r="A2735" s="1" t="s">
        <v>2347</v>
      </c>
      <c r="B2735">
        <v>0.7287254619681155</v>
      </c>
      <c r="C2735">
        <v>22.88088194629227</v>
      </c>
    </row>
    <row r="2736" spans="1:3" x14ac:dyDescent="0.2">
      <c r="A2736" s="1" t="s">
        <v>1273</v>
      </c>
      <c r="B2736">
        <v>0.72837261885011029</v>
      </c>
      <c r="C2736">
        <v>14.772339526366039</v>
      </c>
    </row>
    <row r="2737" spans="1:3" x14ac:dyDescent="0.2">
      <c r="A2737" s="1" t="s">
        <v>2866</v>
      </c>
      <c r="B2737">
        <v>0.72788655096678323</v>
      </c>
      <c r="C2737">
        <v>10.881581075511169</v>
      </c>
    </row>
    <row r="2738" spans="1:3" x14ac:dyDescent="0.2">
      <c r="A2738" s="1" t="s">
        <v>3632</v>
      </c>
      <c r="B2738">
        <v>0.72667894954481371</v>
      </c>
      <c r="C2738">
        <v>-45.479242644795399</v>
      </c>
    </row>
    <row r="2739" spans="1:3" x14ac:dyDescent="0.2">
      <c r="A2739" s="1" t="s">
        <v>2946</v>
      </c>
      <c r="B2739">
        <v>0.72585908670942889</v>
      </c>
      <c r="C2739">
        <v>-9.1451840953320076</v>
      </c>
    </row>
    <row r="2740" spans="1:3" x14ac:dyDescent="0.2">
      <c r="A2740" s="1" t="s">
        <v>782</v>
      </c>
      <c r="B2740">
        <v>0.72541725199517493</v>
      </c>
      <c r="C2740">
        <v>21.493997401743641</v>
      </c>
    </row>
    <row r="2741" spans="1:3" x14ac:dyDescent="0.2">
      <c r="A2741" s="1" t="s">
        <v>995</v>
      </c>
      <c r="B2741">
        <v>0.72507597361767129</v>
      </c>
      <c r="C2741">
        <v>4.5274877782821248</v>
      </c>
    </row>
    <row r="2742" spans="1:3" x14ac:dyDescent="0.2">
      <c r="A2742" s="1" t="s">
        <v>1833</v>
      </c>
      <c r="B2742">
        <v>0.72503333909451417</v>
      </c>
      <c r="C2742">
        <v>7.3357437639238858</v>
      </c>
    </row>
    <row r="2743" spans="1:3" x14ac:dyDescent="0.2">
      <c r="A2743" s="1" t="s">
        <v>420</v>
      </c>
      <c r="B2743">
        <v>0.72478903622065516</v>
      </c>
      <c r="C2743">
        <v>-0.48333828984645483</v>
      </c>
    </row>
    <row r="2744" spans="1:3" x14ac:dyDescent="0.2">
      <c r="A2744" s="1" t="s">
        <v>1847</v>
      </c>
      <c r="B2744">
        <v>0.72308027483734205</v>
      </c>
      <c r="C2744">
        <v>15.567938142716271</v>
      </c>
    </row>
    <row r="2745" spans="1:3" x14ac:dyDescent="0.2">
      <c r="A2745" s="1" t="s">
        <v>2977</v>
      </c>
      <c r="B2745">
        <v>0.72255085529140994</v>
      </c>
      <c r="C2745">
        <v>10.849285479503511</v>
      </c>
    </row>
    <row r="2746" spans="1:3" x14ac:dyDescent="0.2">
      <c r="A2746" s="1" t="s">
        <v>4292</v>
      </c>
      <c r="B2746">
        <v>0.71960701970299978</v>
      </c>
      <c r="C2746">
        <v>-1.3818758576072041</v>
      </c>
    </row>
    <row r="2747" spans="1:3" x14ac:dyDescent="0.2">
      <c r="A2747" s="1" t="s">
        <v>3306</v>
      </c>
      <c r="B2747">
        <v>0.71934074440503115</v>
      </c>
      <c r="C2747">
        <v>19.38090542451231</v>
      </c>
    </row>
    <row r="2748" spans="1:3" x14ac:dyDescent="0.2">
      <c r="A2748" s="1" t="s">
        <v>1954</v>
      </c>
      <c r="B2748">
        <v>0.71886404037116824</v>
      </c>
      <c r="C2748">
        <v>49.180297077744207</v>
      </c>
    </row>
    <row r="2749" spans="1:3" x14ac:dyDescent="0.2">
      <c r="A2749" s="1" t="s">
        <v>4422</v>
      </c>
      <c r="B2749">
        <v>0.71871088457656895</v>
      </c>
      <c r="C2749">
        <v>7.9329253340428956</v>
      </c>
    </row>
    <row r="2750" spans="1:3" x14ac:dyDescent="0.2">
      <c r="A2750" s="1" t="s">
        <v>3427</v>
      </c>
      <c r="B2750">
        <v>0.71779153113584082</v>
      </c>
      <c r="C2750">
        <v>-40.752294343835921</v>
      </c>
    </row>
    <row r="2751" spans="1:3" x14ac:dyDescent="0.2">
      <c r="A2751" s="1" t="s">
        <v>588</v>
      </c>
      <c r="B2751">
        <v>0.71735945131854773</v>
      </c>
      <c r="C2751">
        <v>9.5941398362785453</v>
      </c>
    </row>
    <row r="2752" spans="1:3" x14ac:dyDescent="0.2">
      <c r="A2752" s="1" t="s">
        <v>2022</v>
      </c>
      <c r="B2752">
        <v>0.71713333651223299</v>
      </c>
      <c r="C2752">
        <v>5.5340251582171156</v>
      </c>
    </row>
    <row r="2753" spans="1:3" x14ac:dyDescent="0.2">
      <c r="A2753" s="1" t="s">
        <v>83</v>
      </c>
      <c r="B2753">
        <v>0.71698899975552233</v>
      </c>
      <c r="C2753">
        <v>6.717849186349242</v>
      </c>
    </row>
    <row r="2754" spans="1:3" x14ac:dyDescent="0.2">
      <c r="A2754" s="1" t="s">
        <v>3488</v>
      </c>
      <c r="B2754">
        <v>0.716906795508372</v>
      </c>
      <c r="C2754">
        <v>4.7102005039991246</v>
      </c>
    </row>
    <row r="2755" spans="1:3" x14ac:dyDescent="0.2">
      <c r="A2755" s="1" t="s">
        <v>2916</v>
      </c>
      <c r="B2755">
        <v>0.71675420634763987</v>
      </c>
      <c r="C2755">
        <v>16.552092952881821</v>
      </c>
    </row>
    <row r="2756" spans="1:3" x14ac:dyDescent="0.2">
      <c r="A2756" s="1" t="s">
        <v>2246</v>
      </c>
      <c r="B2756">
        <v>0.71654324234427724</v>
      </c>
      <c r="C2756">
        <v>5.7633812810760316</v>
      </c>
    </row>
    <row r="2757" spans="1:3" x14ac:dyDescent="0.2">
      <c r="A2757" s="1" t="s">
        <v>948</v>
      </c>
      <c r="B2757">
        <v>0.71633260965544865</v>
      </c>
      <c r="C2757">
        <v>-4.1895579312036003E-2</v>
      </c>
    </row>
    <row r="2758" spans="1:3" x14ac:dyDescent="0.2">
      <c r="A2758" s="1" t="s">
        <v>603</v>
      </c>
      <c r="B2758">
        <v>0.71529027791959554</v>
      </c>
      <c r="C2758">
        <v>16.280580381599329</v>
      </c>
    </row>
    <row r="2759" spans="1:3" x14ac:dyDescent="0.2">
      <c r="A2759" s="1" t="s">
        <v>227</v>
      </c>
      <c r="B2759">
        <v>0.71468352792290946</v>
      </c>
      <c r="C2759">
        <v>18.273359524592131</v>
      </c>
    </row>
    <row r="2760" spans="1:3" x14ac:dyDescent="0.2">
      <c r="A2760" s="1" t="s">
        <v>417</v>
      </c>
      <c r="B2760">
        <v>0.71457343808631513</v>
      </c>
      <c r="C2760">
        <v>3.5009678244037801</v>
      </c>
    </row>
    <row r="2761" spans="1:3" x14ac:dyDescent="0.2">
      <c r="A2761" s="1" t="s">
        <v>187</v>
      </c>
      <c r="B2761">
        <v>0.71429847485386666</v>
      </c>
      <c r="C2761">
        <v>100.14243453489649</v>
      </c>
    </row>
    <row r="2762" spans="1:3" x14ac:dyDescent="0.2">
      <c r="A2762" s="1" t="s">
        <v>4122</v>
      </c>
      <c r="B2762">
        <v>0.71395416076972973</v>
      </c>
      <c r="C2762">
        <v>15.27915603625037</v>
      </c>
    </row>
    <row r="2763" spans="1:3" x14ac:dyDescent="0.2">
      <c r="A2763" s="1" t="s">
        <v>621</v>
      </c>
      <c r="B2763">
        <v>0.71387569983082699</v>
      </c>
      <c r="C2763">
        <v>-9.4949052262517757</v>
      </c>
    </row>
    <row r="2764" spans="1:3" x14ac:dyDescent="0.2">
      <c r="A2764" s="1" t="s">
        <v>1408</v>
      </c>
      <c r="B2764">
        <v>0.71302312214503571</v>
      </c>
      <c r="C2764">
        <v>13.584028549515571</v>
      </c>
    </row>
    <row r="2765" spans="1:3" x14ac:dyDescent="0.2">
      <c r="A2765" s="1" t="s">
        <v>4254</v>
      </c>
      <c r="B2765">
        <v>0.71282901026128098</v>
      </c>
      <c r="C2765">
        <v>5.3260081286815151</v>
      </c>
    </row>
    <row r="2766" spans="1:3" x14ac:dyDescent="0.2">
      <c r="A2766" s="1" t="s">
        <v>3002</v>
      </c>
      <c r="B2766">
        <v>0.71257614968809135</v>
      </c>
      <c r="C2766">
        <v>-24.205627468473971</v>
      </c>
    </row>
    <row r="2767" spans="1:3" x14ac:dyDescent="0.2">
      <c r="A2767" s="1" t="s">
        <v>1393</v>
      </c>
      <c r="B2767">
        <v>0.71254457034155927</v>
      </c>
      <c r="C2767">
        <v>8.612071979005254</v>
      </c>
    </row>
    <row r="2768" spans="1:3" x14ac:dyDescent="0.2">
      <c r="A2768" s="1" t="s">
        <v>32</v>
      </c>
      <c r="B2768">
        <v>0.71250183519798016</v>
      </c>
      <c r="C2768">
        <v>7.4524044306009873</v>
      </c>
    </row>
    <row r="2769" spans="1:3" x14ac:dyDescent="0.2">
      <c r="A2769" s="1" t="s">
        <v>1000</v>
      </c>
      <c r="B2769">
        <v>0.71129196627249625</v>
      </c>
      <c r="C2769">
        <v>46.20795442094883</v>
      </c>
    </row>
    <row r="2770" spans="1:3" x14ac:dyDescent="0.2">
      <c r="A2770" s="1" t="s">
        <v>2401</v>
      </c>
      <c r="B2770">
        <v>0.71106870735892158</v>
      </c>
      <c r="C2770">
        <v>2.6120824137697158</v>
      </c>
    </row>
    <row r="2771" spans="1:3" x14ac:dyDescent="0.2">
      <c r="A2771" s="1" t="s">
        <v>4352</v>
      </c>
      <c r="B2771">
        <v>0.71086575090234005</v>
      </c>
      <c r="C2771">
        <v>22.4675087521587</v>
      </c>
    </row>
    <row r="2772" spans="1:3" x14ac:dyDescent="0.2">
      <c r="A2772" s="1" t="s">
        <v>1110</v>
      </c>
      <c r="B2772">
        <v>0.71081266634326268</v>
      </c>
      <c r="C2772">
        <v>8.8566628579776374</v>
      </c>
    </row>
    <row r="2773" spans="1:3" x14ac:dyDescent="0.2">
      <c r="A2773" s="1" t="s">
        <v>1987</v>
      </c>
      <c r="B2773">
        <v>0.71045253728745106</v>
      </c>
      <c r="C2773">
        <v>31.515858233290029</v>
      </c>
    </row>
    <row r="2774" spans="1:3" x14ac:dyDescent="0.2">
      <c r="A2774" s="1" t="s">
        <v>2793</v>
      </c>
      <c r="B2774">
        <v>0.71043863144071406</v>
      </c>
      <c r="C2774">
        <v>14.402948864436761</v>
      </c>
    </row>
    <row r="2775" spans="1:3" x14ac:dyDescent="0.2">
      <c r="A2775" s="1" t="s">
        <v>2771</v>
      </c>
      <c r="B2775">
        <v>0.70881799129627521</v>
      </c>
      <c r="C2775">
        <v>20.58105985902634</v>
      </c>
    </row>
    <row r="2776" spans="1:3" x14ac:dyDescent="0.2">
      <c r="A2776" s="1" t="s">
        <v>3498</v>
      </c>
      <c r="B2776">
        <v>0.70809672173034188</v>
      </c>
      <c r="C2776">
        <v>4.732791769057795</v>
      </c>
    </row>
    <row r="2777" spans="1:3" x14ac:dyDescent="0.2">
      <c r="A2777" s="1" t="s">
        <v>1837</v>
      </c>
      <c r="B2777">
        <v>0.7080058996586519</v>
      </c>
      <c r="C2777">
        <v>0.84975504390427015</v>
      </c>
    </row>
    <row r="2778" spans="1:3" x14ac:dyDescent="0.2">
      <c r="A2778" s="1" t="s">
        <v>1499</v>
      </c>
      <c r="B2778">
        <v>0.70781957213601099</v>
      </c>
      <c r="C2778">
        <v>-2.0425007956507879</v>
      </c>
    </row>
    <row r="2779" spans="1:3" x14ac:dyDescent="0.2">
      <c r="A2779" s="1" t="s">
        <v>2039</v>
      </c>
      <c r="B2779">
        <v>0.7076325884590583</v>
      </c>
      <c r="C2779">
        <v>15.73771176050129</v>
      </c>
    </row>
    <row r="2780" spans="1:3" x14ac:dyDescent="0.2">
      <c r="A2780" s="1" t="s">
        <v>401</v>
      </c>
      <c r="B2780">
        <v>0.70740184649429716</v>
      </c>
      <c r="C2780">
        <v>0.16982579160732139</v>
      </c>
    </row>
    <row r="2781" spans="1:3" x14ac:dyDescent="0.2">
      <c r="A2781" s="1" t="s">
        <v>3252</v>
      </c>
      <c r="B2781">
        <v>0.70697943464903013</v>
      </c>
      <c r="C2781">
        <v>10.333390724537869</v>
      </c>
    </row>
    <row r="2782" spans="1:3" x14ac:dyDescent="0.2">
      <c r="A2782" s="1" t="s">
        <v>156</v>
      </c>
      <c r="B2782">
        <v>0.70674751148600978</v>
      </c>
      <c r="C2782">
        <v>4.8305133382376688</v>
      </c>
    </row>
    <row r="2783" spans="1:3" x14ac:dyDescent="0.2">
      <c r="A2783" s="1" t="s">
        <v>1552</v>
      </c>
      <c r="B2783">
        <v>0.70653916398249772</v>
      </c>
      <c r="C2783">
        <v>-10.797685569242489</v>
      </c>
    </row>
    <row r="2784" spans="1:3" x14ac:dyDescent="0.2">
      <c r="A2784" s="1" t="s">
        <v>33</v>
      </c>
      <c r="B2784">
        <v>0.70651046402575557</v>
      </c>
      <c r="C2784">
        <v>78.599132871073266</v>
      </c>
    </row>
    <row r="2785" spans="1:3" x14ac:dyDescent="0.2">
      <c r="A2785" s="1" t="s">
        <v>4224</v>
      </c>
      <c r="B2785">
        <v>0.70640332790362781</v>
      </c>
      <c r="C2785">
        <v>-14.46894874965435</v>
      </c>
    </row>
    <row r="2786" spans="1:3" x14ac:dyDescent="0.2">
      <c r="A2786" s="1" t="s">
        <v>614</v>
      </c>
      <c r="B2786">
        <v>0.70618268897713188</v>
      </c>
      <c r="C2786">
        <v>23.60740242190883</v>
      </c>
    </row>
    <row r="2787" spans="1:3" x14ac:dyDescent="0.2">
      <c r="A2787" s="1" t="s">
        <v>4070</v>
      </c>
      <c r="B2787">
        <v>0.70548359423691143</v>
      </c>
      <c r="C2787">
        <v>0.49815565538146728</v>
      </c>
    </row>
    <row r="2788" spans="1:3" x14ac:dyDescent="0.2">
      <c r="A2788" s="1" t="s">
        <v>2851</v>
      </c>
      <c r="B2788">
        <v>0.70512449677047628</v>
      </c>
      <c r="C2788">
        <v>11.6722231787423</v>
      </c>
    </row>
    <row r="2789" spans="1:3" x14ac:dyDescent="0.2">
      <c r="A2789" s="1" t="s">
        <v>1056</v>
      </c>
      <c r="B2789">
        <v>0.70478189021235926</v>
      </c>
      <c r="C2789">
        <v>17.637986716544841</v>
      </c>
    </row>
    <row r="2790" spans="1:3" x14ac:dyDescent="0.2">
      <c r="A2790" s="1" t="s">
        <v>831</v>
      </c>
      <c r="B2790">
        <v>0.70472301150725947</v>
      </c>
      <c r="C2790">
        <v>-2.9080123338915942</v>
      </c>
    </row>
    <row r="2791" spans="1:3" x14ac:dyDescent="0.2">
      <c r="A2791" s="1" t="s">
        <v>1411</v>
      </c>
      <c r="B2791">
        <v>0.70466502586473323</v>
      </c>
      <c r="C2791">
        <v>7.8324385522807756</v>
      </c>
    </row>
    <row r="2792" spans="1:3" x14ac:dyDescent="0.2">
      <c r="A2792" s="1" t="s">
        <v>3939</v>
      </c>
      <c r="B2792">
        <v>0.70431220530343452</v>
      </c>
      <c r="C2792">
        <v>7.9153949297479436</v>
      </c>
    </row>
    <row r="2793" spans="1:3" x14ac:dyDescent="0.2">
      <c r="A2793" s="1" t="s">
        <v>1096</v>
      </c>
      <c r="B2793">
        <v>0.70408683916067205</v>
      </c>
      <c r="C2793">
        <v>2.3872654134514542</v>
      </c>
    </row>
    <row r="2794" spans="1:3" x14ac:dyDescent="0.2">
      <c r="A2794" s="1" t="s">
        <v>1401</v>
      </c>
      <c r="B2794">
        <v>0.70310627765643996</v>
      </c>
      <c r="C2794">
        <v>5.7024422566221604</v>
      </c>
    </row>
    <row r="2795" spans="1:3" x14ac:dyDescent="0.2">
      <c r="A2795" s="1" t="s">
        <v>2315</v>
      </c>
      <c r="B2795">
        <v>0.70309875953320666</v>
      </c>
      <c r="C2795">
        <v>10.856955031382549</v>
      </c>
    </row>
    <row r="2796" spans="1:3" x14ac:dyDescent="0.2">
      <c r="A2796" s="1" t="s">
        <v>3160</v>
      </c>
      <c r="B2796">
        <v>0.70241945484620005</v>
      </c>
      <c r="C2796">
        <v>-1.2510239112627639</v>
      </c>
    </row>
    <row r="2797" spans="1:3" x14ac:dyDescent="0.2">
      <c r="A2797" s="1" t="s">
        <v>4006</v>
      </c>
      <c r="B2797">
        <v>0.70228273938210017</v>
      </c>
      <c r="C2797">
        <v>13.465280929946211</v>
      </c>
    </row>
    <row r="2798" spans="1:3" x14ac:dyDescent="0.2">
      <c r="A2798" s="1" t="s">
        <v>3592</v>
      </c>
      <c r="B2798">
        <v>0.70188256192595411</v>
      </c>
      <c r="C2798">
        <v>4.9529131253684762</v>
      </c>
    </row>
    <row r="2799" spans="1:3" x14ac:dyDescent="0.2">
      <c r="A2799" s="1" t="s">
        <v>4239</v>
      </c>
      <c r="B2799">
        <v>0.70160998327901147</v>
      </c>
      <c r="C2799">
        <v>5.664459713983109</v>
      </c>
    </row>
    <row r="2800" spans="1:3" x14ac:dyDescent="0.2">
      <c r="A2800" s="1" t="s">
        <v>1629</v>
      </c>
      <c r="B2800">
        <v>0.7011585731184613</v>
      </c>
      <c r="C2800">
        <v>1.312954238340456</v>
      </c>
    </row>
    <row r="2801" spans="1:3" x14ac:dyDescent="0.2">
      <c r="A2801" s="1" t="s">
        <v>2224</v>
      </c>
      <c r="B2801">
        <v>0.70020298106919454</v>
      </c>
      <c r="C2801">
        <v>12.93655141469319</v>
      </c>
    </row>
    <row r="2802" spans="1:3" x14ac:dyDescent="0.2">
      <c r="A2802" s="1" t="s">
        <v>2476</v>
      </c>
      <c r="B2802">
        <v>0.69955324311063205</v>
      </c>
      <c r="C2802">
        <v>-36.148998001742612</v>
      </c>
    </row>
    <row r="2803" spans="1:3" x14ac:dyDescent="0.2">
      <c r="A2803" s="1" t="s">
        <v>4276</v>
      </c>
      <c r="B2803">
        <v>0.6995364990057984</v>
      </c>
      <c r="C2803">
        <v>12.67776925605347</v>
      </c>
    </row>
    <row r="2804" spans="1:3" x14ac:dyDescent="0.2">
      <c r="A2804" s="1" t="s">
        <v>1402</v>
      </c>
      <c r="B2804">
        <v>0.69907734980324832</v>
      </c>
      <c r="C2804">
        <v>9.5121225876128914</v>
      </c>
    </row>
    <row r="2805" spans="1:3" x14ac:dyDescent="0.2">
      <c r="A2805" s="1" t="s">
        <v>348</v>
      </c>
      <c r="B2805">
        <v>0.6990008130763723</v>
      </c>
      <c r="C2805">
        <v>48.018333881158469</v>
      </c>
    </row>
    <row r="2806" spans="1:3" x14ac:dyDescent="0.2">
      <c r="A2806" s="1" t="s">
        <v>3124</v>
      </c>
      <c r="B2806">
        <v>0.69850459366707673</v>
      </c>
      <c r="C2806">
        <v>-2.9895600181562881E-2</v>
      </c>
    </row>
    <row r="2807" spans="1:3" x14ac:dyDescent="0.2">
      <c r="A2807" s="1" t="s">
        <v>1882</v>
      </c>
      <c r="B2807">
        <v>0.69839879589586329</v>
      </c>
      <c r="C2807">
        <v>-4.9366870666311886</v>
      </c>
    </row>
    <row r="2808" spans="1:3" x14ac:dyDescent="0.2">
      <c r="A2808" s="1" t="s">
        <v>2531</v>
      </c>
      <c r="B2808">
        <v>0.69730921648438027</v>
      </c>
      <c r="C2808">
        <v>20.189443148794521</v>
      </c>
    </row>
    <row r="2809" spans="1:3" x14ac:dyDescent="0.2">
      <c r="A2809" s="1" t="s">
        <v>4436</v>
      </c>
      <c r="B2809">
        <v>0.6971270288475645</v>
      </c>
      <c r="C2809">
        <v>13.96907135813677</v>
      </c>
    </row>
    <row r="2810" spans="1:3" x14ac:dyDescent="0.2">
      <c r="A2810" s="1" t="s">
        <v>1487</v>
      </c>
      <c r="B2810">
        <v>0.69711045269244998</v>
      </c>
      <c r="C2810">
        <v>10.56619031966901</v>
      </c>
    </row>
    <row r="2811" spans="1:3" x14ac:dyDescent="0.2">
      <c r="A2811" s="1" t="s">
        <v>724</v>
      </c>
      <c r="B2811">
        <v>0.69693848609151543</v>
      </c>
      <c r="C2811">
        <v>-11.288902106257201</v>
      </c>
    </row>
    <row r="2812" spans="1:3" x14ac:dyDescent="0.2">
      <c r="A2812" s="1" t="s">
        <v>1689</v>
      </c>
      <c r="B2812">
        <v>0.69668043352578335</v>
      </c>
      <c r="C2812">
        <v>1.487736543066881</v>
      </c>
    </row>
    <row r="2813" spans="1:3" x14ac:dyDescent="0.2">
      <c r="A2813" s="1" t="s">
        <v>1554</v>
      </c>
      <c r="B2813">
        <v>0.69600619440106737</v>
      </c>
      <c r="C2813">
        <v>15.733068290316011</v>
      </c>
    </row>
    <row r="2814" spans="1:3" x14ac:dyDescent="0.2">
      <c r="A2814" s="1" t="s">
        <v>4410</v>
      </c>
      <c r="B2814">
        <v>0.6957910841492051</v>
      </c>
      <c r="C2814">
        <v>-3.5953502689560541</v>
      </c>
    </row>
    <row r="2815" spans="1:3" x14ac:dyDescent="0.2">
      <c r="A2815" s="1" t="s">
        <v>2403</v>
      </c>
      <c r="B2815">
        <v>0.69531588938356437</v>
      </c>
      <c r="C2815">
        <v>45.490616538058177</v>
      </c>
    </row>
    <row r="2816" spans="1:3" x14ac:dyDescent="0.2">
      <c r="A2816" s="1" t="s">
        <v>1568</v>
      </c>
      <c r="B2816">
        <v>0.69526390611343458</v>
      </c>
      <c r="C2816">
        <v>-4.7478178298817437E-3</v>
      </c>
    </row>
    <row r="2817" spans="1:3" x14ac:dyDescent="0.2">
      <c r="A2817" s="1" t="s">
        <v>4350</v>
      </c>
      <c r="B2817">
        <v>0.69478382510154946</v>
      </c>
      <c r="C2817">
        <v>4.3834358548941683</v>
      </c>
    </row>
    <row r="2818" spans="1:3" x14ac:dyDescent="0.2">
      <c r="A2818" s="1" t="s">
        <v>2283</v>
      </c>
      <c r="B2818">
        <v>0.69419378034117651</v>
      </c>
      <c r="C2818">
        <v>12.169022314743801</v>
      </c>
    </row>
    <row r="2819" spans="1:3" x14ac:dyDescent="0.2">
      <c r="A2819" s="1" t="s">
        <v>2719</v>
      </c>
      <c r="B2819">
        <v>0.69389724550511889</v>
      </c>
      <c r="C2819">
        <v>-0.35963415715798952</v>
      </c>
    </row>
    <row r="2820" spans="1:3" x14ac:dyDescent="0.2">
      <c r="A2820" s="1" t="s">
        <v>3989</v>
      </c>
      <c r="B2820">
        <v>0.69316762201147708</v>
      </c>
      <c r="C2820">
        <v>87.277309082940704</v>
      </c>
    </row>
    <row r="2821" spans="1:3" x14ac:dyDescent="0.2">
      <c r="A2821" s="1" t="s">
        <v>2552</v>
      </c>
      <c r="B2821">
        <v>0.69281852764789986</v>
      </c>
      <c r="C2821">
        <v>3.8722889177584028</v>
      </c>
    </row>
    <row r="2822" spans="1:3" x14ac:dyDescent="0.2">
      <c r="A2822" s="1" t="s">
        <v>389</v>
      </c>
      <c r="B2822">
        <v>0.69270441955722084</v>
      </c>
      <c r="C2822">
        <v>32.715334408114067</v>
      </c>
    </row>
    <row r="2823" spans="1:3" x14ac:dyDescent="0.2">
      <c r="A2823" s="1" t="s">
        <v>3039</v>
      </c>
      <c r="B2823">
        <v>0.691725338484111</v>
      </c>
      <c r="C2823">
        <v>5.4751209128331944</v>
      </c>
    </row>
    <row r="2824" spans="1:3" x14ac:dyDescent="0.2">
      <c r="A2824" s="1" t="s">
        <v>1066</v>
      </c>
      <c r="B2824">
        <v>0.69164114049756864</v>
      </c>
      <c r="C2824">
        <v>8.9945060965111345</v>
      </c>
    </row>
    <row r="2825" spans="1:3" x14ac:dyDescent="0.2">
      <c r="A2825" s="1" t="s">
        <v>810</v>
      </c>
      <c r="B2825">
        <v>0.69159712185721867</v>
      </c>
      <c r="C2825">
        <v>3.1235945676616019</v>
      </c>
    </row>
    <row r="2826" spans="1:3" x14ac:dyDescent="0.2">
      <c r="A2826" s="1" t="s">
        <v>4173</v>
      </c>
      <c r="B2826">
        <v>0.69122415037946761</v>
      </c>
      <c r="C2826">
        <v>18.43368968053969</v>
      </c>
    </row>
    <row r="2827" spans="1:3" x14ac:dyDescent="0.2">
      <c r="A2827" s="1" t="s">
        <v>1318</v>
      </c>
      <c r="B2827">
        <v>0.69021811692120971</v>
      </c>
      <c r="C2827">
        <v>45.304669035358202</v>
      </c>
    </row>
    <row r="2828" spans="1:3" x14ac:dyDescent="0.2">
      <c r="A2828" s="1" t="s">
        <v>883</v>
      </c>
      <c r="B2828">
        <v>0.68971205056692364</v>
      </c>
      <c r="C2828">
        <v>0.19142575404216849</v>
      </c>
    </row>
    <row r="2829" spans="1:3" x14ac:dyDescent="0.2">
      <c r="A2829" s="1" t="s">
        <v>1583</v>
      </c>
      <c r="B2829">
        <v>0.68958523350663681</v>
      </c>
      <c r="C2829">
        <v>1.645666703188341</v>
      </c>
    </row>
    <row r="2830" spans="1:3" x14ac:dyDescent="0.2">
      <c r="A2830" s="1" t="s">
        <v>2799</v>
      </c>
      <c r="B2830">
        <v>0.68892637240565613</v>
      </c>
      <c r="C2830">
        <v>35.414181888379318</v>
      </c>
    </row>
    <row r="2831" spans="1:3" x14ac:dyDescent="0.2">
      <c r="A2831" s="1" t="s">
        <v>2776</v>
      </c>
      <c r="B2831">
        <v>0.6887082768085756</v>
      </c>
      <c r="C2831">
        <v>19.446853135907588</v>
      </c>
    </row>
    <row r="2832" spans="1:3" x14ac:dyDescent="0.2">
      <c r="A2832" s="1" t="s">
        <v>2800</v>
      </c>
      <c r="B2832">
        <v>0.68718238990476355</v>
      </c>
      <c r="C2832">
        <v>6.9248227394387136</v>
      </c>
    </row>
    <row r="2833" spans="1:3" x14ac:dyDescent="0.2">
      <c r="A2833" s="1" t="s">
        <v>708</v>
      </c>
      <c r="B2833">
        <v>0.68681599840384899</v>
      </c>
      <c r="C2833">
        <v>-1.386467153970171</v>
      </c>
    </row>
    <row r="2834" spans="1:3" x14ac:dyDescent="0.2">
      <c r="A2834" s="1" t="s">
        <v>3519</v>
      </c>
      <c r="B2834">
        <v>0.68654254259418479</v>
      </c>
      <c r="C2834">
        <v>18.083185942285319</v>
      </c>
    </row>
    <row r="2835" spans="1:3" x14ac:dyDescent="0.2">
      <c r="A2835" s="1" t="s">
        <v>1303</v>
      </c>
      <c r="B2835">
        <v>0.68649624545627574</v>
      </c>
      <c r="C2835">
        <v>3.975958302681212</v>
      </c>
    </row>
    <row r="2836" spans="1:3" x14ac:dyDescent="0.2">
      <c r="A2836" s="1" t="s">
        <v>1152</v>
      </c>
      <c r="B2836">
        <v>0.68607902729707615</v>
      </c>
      <c r="C2836">
        <v>-0.77405082773769007</v>
      </c>
    </row>
    <row r="2837" spans="1:3" x14ac:dyDescent="0.2">
      <c r="A2837" s="1" t="s">
        <v>240</v>
      </c>
      <c r="B2837">
        <v>0.68557131654035486</v>
      </c>
      <c r="C2837">
        <v>-14.550496433919241</v>
      </c>
    </row>
    <row r="2838" spans="1:3" x14ac:dyDescent="0.2">
      <c r="A2838" s="1" t="s">
        <v>2561</v>
      </c>
      <c r="B2838">
        <v>0.68522429196496393</v>
      </c>
      <c r="C2838">
        <v>16.6481971335702</v>
      </c>
    </row>
    <row r="2839" spans="1:3" x14ac:dyDescent="0.2">
      <c r="A2839" s="1" t="s">
        <v>2996</v>
      </c>
      <c r="B2839">
        <v>0.68519781868497676</v>
      </c>
      <c r="C2839">
        <v>-41.830831598553743</v>
      </c>
    </row>
    <row r="2840" spans="1:3" x14ac:dyDescent="0.2">
      <c r="A2840" s="1" t="s">
        <v>2191</v>
      </c>
      <c r="B2840">
        <v>0.68504968664957988</v>
      </c>
      <c r="C2840">
        <v>4.1707753551732951</v>
      </c>
    </row>
    <row r="2841" spans="1:3" x14ac:dyDescent="0.2">
      <c r="A2841" s="1" t="s">
        <v>1112</v>
      </c>
      <c r="B2841">
        <v>0.68496714506344947</v>
      </c>
      <c r="C2841">
        <v>-159.4849400261912</v>
      </c>
    </row>
    <row r="2842" spans="1:3" x14ac:dyDescent="0.2">
      <c r="A2842" s="1" t="s">
        <v>1354</v>
      </c>
      <c r="B2842">
        <v>0.68426839305388754</v>
      </c>
      <c r="C2842">
        <v>11.72627525865173</v>
      </c>
    </row>
    <row r="2843" spans="1:3" x14ac:dyDescent="0.2">
      <c r="A2843" s="1" t="s">
        <v>3828</v>
      </c>
      <c r="B2843">
        <v>0.68360555018751312</v>
      </c>
      <c r="C2843">
        <v>8.2527508647811025</v>
      </c>
    </row>
    <row r="2844" spans="1:3" x14ac:dyDescent="0.2">
      <c r="A2844" s="1" t="s">
        <v>1756</v>
      </c>
      <c r="B2844">
        <v>0.6834764465714106</v>
      </c>
      <c r="C2844">
        <v>7.1597092874621078</v>
      </c>
    </row>
    <row r="2845" spans="1:3" x14ac:dyDescent="0.2">
      <c r="A2845" s="1" t="s">
        <v>89</v>
      </c>
      <c r="B2845">
        <v>0.68345759753340796</v>
      </c>
      <c r="C2845">
        <v>8.3838636802370807</v>
      </c>
    </row>
    <row r="2846" spans="1:3" x14ac:dyDescent="0.2">
      <c r="A2846" s="1" t="s">
        <v>1217</v>
      </c>
      <c r="B2846">
        <v>0.68340487474127265</v>
      </c>
      <c r="C2846">
        <v>7.5517955620946751</v>
      </c>
    </row>
    <row r="2847" spans="1:3" x14ac:dyDescent="0.2">
      <c r="A2847" s="1" t="s">
        <v>512</v>
      </c>
      <c r="B2847">
        <v>0.68336006476480771</v>
      </c>
      <c r="C2847">
        <v>-12.841542884273251</v>
      </c>
    </row>
    <row r="2848" spans="1:3" x14ac:dyDescent="0.2">
      <c r="A2848" s="1" t="s">
        <v>1686</v>
      </c>
      <c r="B2848">
        <v>0.68318226808058835</v>
      </c>
      <c r="C2848">
        <v>1.868448924436654</v>
      </c>
    </row>
    <row r="2849" spans="1:3" x14ac:dyDescent="0.2">
      <c r="A2849" s="1" t="s">
        <v>4338</v>
      </c>
      <c r="B2849">
        <v>0.68292146132827825</v>
      </c>
      <c r="C2849">
        <v>16.794440357495031</v>
      </c>
    </row>
    <row r="2850" spans="1:3" x14ac:dyDescent="0.2">
      <c r="A2850" s="1" t="s">
        <v>2066</v>
      </c>
      <c r="B2850">
        <v>0.6827315211672339</v>
      </c>
      <c r="C2850">
        <v>-5.7334335070721618</v>
      </c>
    </row>
    <row r="2851" spans="1:3" x14ac:dyDescent="0.2">
      <c r="A2851" s="1" t="s">
        <v>4169</v>
      </c>
      <c r="B2851">
        <v>0.68245292274850655</v>
      </c>
      <c r="C2851">
        <v>5.3469298314263796</v>
      </c>
    </row>
    <row r="2852" spans="1:3" x14ac:dyDescent="0.2">
      <c r="A2852" s="1" t="s">
        <v>64</v>
      </c>
      <c r="B2852">
        <v>0.68225201890546472</v>
      </c>
      <c r="C2852">
        <v>-23.377472387004531</v>
      </c>
    </row>
    <row r="2853" spans="1:3" x14ac:dyDescent="0.2">
      <c r="A2853" s="1" t="s">
        <v>1567</v>
      </c>
      <c r="B2853">
        <v>0.68169508570921233</v>
      </c>
      <c r="C2853">
        <v>-14.089697235309149</v>
      </c>
    </row>
    <row r="2854" spans="1:3" x14ac:dyDescent="0.2">
      <c r="A2854" s="1" t="s">
        <v>1857</v>
      </c>
      <c r="B2854">
        <v>0.68137373208724095</v>
      </c>
      <c r="C2854">
        <v>8.6293936880109765</v>
      </c>
    </row>
    <row r="2855" spans="1:3" x14ac:dyDescent="0.2">
      <c r="A2855" s="1" t="s">
        <v>3705</v>
      </c>
      <c r="B2855">
        <v>0.68110404180152573</v>
      </c>
      <c r="C2855">
        <v>9.8046612092848537</v>
      </c>
    </row>
    <row r="2856" spans="1:3" x14ac:dyDescent="0.2">
      <c r="A2856" s="1" t="s">
        <v>279</v>
      </c>
      <c r="B2856">
        <v>0.68098144160334106</v>
      </c>
      <c r="C2856">
        <v>6.1385632372813266</v>
      </c>
    </row>
    <row r="2857" spans="1:3" x14ac:dyDescent="0.2">
      <c r="A2857" s="1" t="s">
        <v>2348</v>
      </c>
      <c r="B2857">
        <v>0.67871318751780962</v>
      </c>
      <c r="C2857">
        <v>-15.8446680962294</v>
      </c>
    </row>
    <row r="2858" spans="1:3" x14ac:dyDescent="0.2">
      <c r="A2858" s="1" t="s">
        <v>1036</v>
      </c>
      <c r="B2858">
        <v>0.67849832424975853</v>
      </c>
      <c r="C2858">
        <v>9.5792702969212193</v>
      </c>
    </row>
    <row r="2859" spans="1:3" x14ac:dyDescent="0.2">
      <c r="A2859" s="1" t="s">
        <v>1092</v>
      </c>
      <c r="B2859">
        <v>0.67834373818224436</v>
      </c>
      <c r="C2859">
        <v>1.4239801322084651</v>
      </c>
    </row>
    <row r="2860" spans="1:3" x14ac:dyDescent="0.2">
      <c r="A2860" s="1" t="s">
        <v>1520</v>
      </c>
      <c r="B2860">
        <v>0.67783228575907184</v>
      </c>
      <c r="C2860">
        <v>15.239347409830589</v>
      </c>
    </row>
    <row r="2861" spans="1:3" x14ac:dyDescent="0.2">
      <c r="A2861" s="1" t="s">
        <v>878</v>
      </c>
      <c r="B2861">
        <v>0.67741770244662758</v>
      </c>
      <c r="C2861">
        <v>5.3029994730443919</v>
      </c>
    </row>
    <row r="2862" spans="1:3" x14ac:dyDescent="0.2">
      <c r="A2862" s="1" t="s">
        <v>3894</v>
      </c>
      <c r="B2862">
        <v>0.67696912539819476</v>
      </c>
      <c r="C2862">
        <v>4.7033657332769776</v>
      </c>
    </row>
    <row r="2863" spans="1:3" x14ac:dyDescent="0.2">
      <c r="A2863" s="1" t="s">
        <v>2978</v>
      </c>
      <c r="B2863">
        <v>0.67659529383511885</v>
      </c>
      <c r="C2863">
        <v>23.186307502073909</v>
      </c>
    </row>
    <row r="2864" spans="1:3" x14ac:dyDescent="0.2">
      <c r="A2864" s="1" t="s">
        <v>3807</v>
      </c>
      <c r="B2864">
        <v>0.6764843481096583</v>
      </c>
      <c r="C2864">
        <v>-56.334215070930313</v>
      </c>
    </row>
    <row r="2865" spans="1:3" x14ac:dyDescent="0.2">
      <c r="A2865" s="1" t="s">
        <v>1740</v>
      </c>
      <c r="B2865">
        <v>0.67593743893855807</v>
      </c>
      <c r="C2865">
        <v>-46.689936191415313</v>
      </c>
    </row>
    <row r="2866" spans="1:3" x14ac:dyDescent="0.2">
      <c r="A2866" s="1" t="s">
        <v>4233</v>
      </c>
      <c r="B2866">
        <v>0.6753430047151564</v>
      </c>
      <c r="C2866">
        <v>3.279333427246212</v>
      </c>
    </row>
    <row r="2867" spans="1:3" x14ac:dyDescent="0.2">
      <c r="A2867" s="1" t="s">
        <v>3719</v>
      </c>
      <c r="B2867">
        <v>0.67520003282909435</v>
      </c>
      <c r="C2867">
        <v>7.3763349976782644</v>
      </c>
    </row>
    <row r="2868" spans="1:3" x14ac:dyDescent="0.2">
      <c r="A2868" s="1" t="s">
        <v>3980</v>
      </c>
      <c r="B2868">
        <v>0.6749355460527241</v>
      </c>
      <c r="C2868">
        <v>9.1831144641487565</v>
      </c>
    </row>
    <row r="2869" spans="1:3" x14ac:dyDescent="0.2">
      <c r="A2869" s="1" t="s">
        <v>1596</v>
      </c>
      <c r="B2869">
        <v>0.67458054584918303</v>
      </c>
      <c r="C2869">
        <v>10.212347456787031</v>
      </c>
    </row>
    <row r="2870" spans="1:3" x14ac:dyDescent="0.2">
      <c r="A2870" s="1" t="s">
        <v>1749</v>
      </c>
      <c r="B2870">
        <v>0.67397948487589732</v>
      </c>
      <c r="C2870">
        <v>6.0786155154512782</v>
      </c>
    </row>
    <row r="2871" spans="1:3" x14ac:dyDescent="0.2">
      <c r="A2871" s="1" t="s">
        <v>762</v>
      </c>
      <c r="B2871">
        <v>0.67275876220246167</v>
      </c>
      <c r="C2871">
        <v>3.465489625235433</v>
      </c>
    </row>
    <row r="2872" spans="1:3" x14ac:dyDescent="0.2">
      <c r="A2872" s="1" t="s">
        <v>1673</v>
      </c>
      <c r="B2872">
        <v>0.67234313325146888</v>
      </c>
      <c r="C2872">
        <v>4.4462531369510652</v>
      </c>
    </row>
    <row r="2873" spans="1:3" x14ac:dyDescent="0.2">
      <c r="A2873" s="1" t="s">
        <v>3887</v>
      </c>
      <c r="B2873">
        <v>0.67029286730017135</v>
      </c>
      <c r="C2873">
        <v>-12.95888181064033</v>
      </c>
    </row>
    <row r="2874" spans="1:3" x14ac:dyDescent="0.2">
      <c r="A2874" s="1" t="s">
        <v>269</v>
      </c>
      <c r="B2874">
        <v>0.67006078491263132</v>
      </c>
      <c r="C2874">
        <v>-4.5724616131102538</v>
      </c>
    </row>
    <row r="2875" spans="1:3" x14ac:dyDescent="0.2">
      <c r="A2875" s="1" t="s">
        <v>4040</v>
      </c>
      <c r="B2875">
        <v>0.66973395657844681</v>
      </c>
      <c r="C2875">
        <v>-6.4076758127377174</v>
      </c>
    </row>
    <row r="2876" spans="1:3" x14ac:dyDescent="0.2">
      <c r="A2876" s="1" t="s">
        <v>779</v>
      </c>
      <c r="B2876">
        <v>0.66966383373224436</v>
      </c>
      <c r="C2876">
        <v>-0.36052111213719551</v>
      </c>
    </row>
    <row r="2877" spans="1:3" x14ac:dyDescent="0.2">
      <c r="A2877" s="1" t="s">
        <v>1980</v>
      </c>
      <c r="B2877">
        <v>0.66944056178363343</v>
      </c>
      <c r="C2877">
        <v>6.670266660405801</v>
      </c>
    </row>
    <row r="2878" spans="1:3" x14ac:dyDescent="0.2">
      <c r="A2878" s="1" t="s">
        <v>2628</v>
      </c>
      <c r="B2878">
        <v>0.66936231886318531</v>
      </c>
      <c r="C2878">
        <v>17.828682037074721</v>
      </c>
    </row>
    <row r="2879" spans="1:3" x14ac:dyDescent="0.2">
      <c r="A2879" s="1" t="s">
        <v>2309</v>
      </c>
      <c r="B2879">
        <v>0.6677906018061246</v>
      </c>
      <c r="C2879">
        <v>7.6328215081365078</v>
      </c>
    </row>
    <row r="2880" spans="1:3" x14ac:dyDescent="0.2">
      <c r="A2880" s="1" t="s">
        <v>3054</v>
      </c>
      <c r="B2880">
        <v>0.66736174235017032</v>
      </c>
      <c r="C2880">
        <v>-32.527717343100278</v>
      </c>
    </row>
    <row r="2881" spans="1:3" x14ac:dyDescent="0.2">
      <c r="A2881" s="1" t="s">
        <v>2260</v>
      </c>
      <c r="B2881">
        <v>0.66707967801971146</v>
      </c>
      <c r="C2881">
        <v>-1.43738880454121</v>
      </c>
    </row>
    <row r="2882" spans="1:3" x14ac:dyDescent="0.2">
      <c r="A2882" s="1" t="s">
        <v>1345</v>
      </c>
      <c r="B2882">
        <v>0.66624346105022836</v>
      </c>
      <c r="C2882">
        <v>35.629607600682441</v>
      </c>
    </row>
    <row r="2883" spans="1:3" x14ac:dyDescent="0.2">
      <c r="A2883" s="1" t="s">
        <v>3819</v>
      </c>
      <c r="B2883">
        <v>0.66576519431522285</v>
      </c>
      <c r="C2883">
        <v>1.9690922276656919</v>
      </c>
    </row>
    <row r="2884" spans="1:3" x14ac:dyDescent="0.2">
      <c r="A2884" s="1" t="s">
        <v>3854</v>
      </c>
      <c r="B2884">
        <v>0.66569556126235852</v>
      </c>
      <c r="C2884">
        <v>-11.351249823913349</v>
      </c>
    </row>
    <row r="2885" spans="1:3" x14ac:dyDescent="0.2">
      <c r="A2885" s="1" t="s">
        <v>4118</v>
      </c>
      <c r="B2885">
        <v>0.66520100855667641</v>
      </c>
      <c r="C2885">
        <v>13.110185895328881</v>
      </c>
    </row>
    <row r="2886" spans="1:3" x14ac:dyDescent="0.2">
      <c r="A2886" s="1" t="s">
        <v>3953</v>
      </c>
      <c r="B2886">
        <v>0.66518537853015802</v>
      </c>
      <c r="C2886">
        <v>3.6903587993759999</v>
      </c>
    </row>
    <row r="2887" spans="1:3" x14ac:dyDescent="0.2">
      <c r="A2887" s="1" t="s">
        <v>884</v>
      </c>
      <c r="B2887">
        <v>0.6648237810159715</v>
      </c>
      <c r="C2887">
        <v>-29.269409966243561</v>
      </c>
    </row>
    <row r="2888" spans="1:3" x14ac:dyDescent="0.2">
      <c r="A2888" s="1" t="s">
        <v>3460</v>
      </c>
      <c r="B2888">
        <v>0.66462067869322539</v>
      </c>
      <c r="C2888">
        <v>17.526543432098379</v>
      </c>
    </row>
    <row r="2889" spans="1:3" x14ac:dyDescent="0.2">
      <c r="A2889" s="1" t="s">
        <v>1842</v>
      </c>
      <c r="B2889">
        <v>0.66439045992429346</v>
      </c>
      <c r="C2889">
        <v>5.3425994041750441E-2</v>
      </c>
    </row>
    <row r="2890" spans="1:3" x14ac:dyDescent="0.2">
      <c r="A2890" s="1" t="s">
        <v>3485</v>
      </c>
      <c r="B2890">
        <v>0.66436858319573944</v>
      </c>
      <c r="C2890">
        <v>7.4262131718031776</v>
      </c>
    </row>
    <row r="2891" spans="1:3" x14ac:dyDescent="0.2">
      <c r="A2891" s="1" t="s">
        <v>526</v>
      </c>
      <c r="B2891">
        <v>0.66347080386038149</v>
      </c>
      <c r="C2891">
        <v>12.43542185144026</v>
      </c>
    </row>
    <row r="2892" spans="1:3" x14ac:dyDescent="0.2">
      <c r="A2892" s="1" t="s">
        <v>3950</v>
      </c>
      <c r="B2892">
        <v>0.66342167468903956</v>
      </c>
      <c r="C2892">
        <v>5.9476592214622226</v>
      </c>
    </row>
    <row r="2893" spans="1:3" x14ac:dyDescent="0.2">
      <c r="A2893" s="1" t="s">
        <v>3876</v>
      </c>
      <c r="B2893">
        <v>0.66326943926236737</v>
      </c>
      <c r="C2893">
        <v>28.721115267625621</v>
      </c>
    </row>
    <row r="2894" spans="1:3" x14ac:dyDescent="0.2">
      <c r="A2894" s="1" t="s">
        <v>392</v>
      </c>
      <c r="B2894">
        <v>0.66253862771511529</v>
      </c>
      <c r="C2894">
        <v>-3.4137331935074848</v>
      </c>
    </row>
    <row r="2895" spans="1:3" x14ac:dyDescent="0.2">
      <c r="A2895" s="1" t="s">
        <v>2221</v>
      </c>
      <c r="B2895">
        <v>0.66236027240830064</v>
      </c>
      <c r="C2895">
        <v>6.3683889245410006</v>
      </c>
    </row>
    <row r="2896" spans="1:3" x14ac:dyDescent="0.2">
      <c r="A2896" s="1" t="s">
        <v>2292</v>
      </c>
      <c r="B2896">
        <v>0.66176363377354075</v>
      </c>
      <c r="C2896">
        <v>-17.35885676720563</v>
      </c>
    </row>
    <row r="2897" spans="1:3" x14ac:dyDescent="0.2">
      <c r="A2897" s="1" t="s">
        <v>3831</v>
      </c>
      <c r="B2897">
        <v>0.66066224642530935</v>
      </c>
      <c r="C2897">
        <v>29.02544517313882</v>
      </c>
    </row>
    <row r="2898" spans="1:3" x14ac:dyDescent="0.2">
      <c r="A2898" s="1" t="s">
        <v>4406</v>
      </c>
      <c r="B2898">
        <v>0.66053587022301652</v>
      </c>
      <c r="C2898">
        <v>10.94565052930343</v>
      </c>
    </row>
    <row r="2899" spans="1:3" x14ac:dyDescent="0.2">
      <c r="A2899" s="1" t="s">
        <v>3621</v>
      </c>
      <c r="B2899">
        <v>0.66049181191990414</v>
      </c>
      <c r="C2899">
        <v>6.1688240542190309</v>
      </c>
    </row>
    <row r="2900" spans="1:3" x14ac:dyDescent="0.2">
      <c r="A2900" s="1" t="s">
        <v>2785</v>
      </c>
      <c r="B2900">
        <v>0.65968315229464325</v>
      </c>
      <c r="C2900">
        <v>-6.097867655882335</v>
      </c>
    </row>
    <row r="2901" spans="1:3" x14ac:dyDescent="0.2">
      <c r="A2901" s="1" t="s">
        <v>2431</v>
      </c>
      <c r="B2901">
        <v>0.65957436080402043</v>
      </c>
      <c r="C2901">
        <v>20.45104269383879</v>
      </c>
    </row>
    <row r="2902" spans="1:3" x14ac:dyDescent="0.2">
      <c r="A2902" s="1" t="s">
        <v>2843</v>
      </c>
      <c r="B2902">
        <v>0.65785077667312053</v>
      </c>
      <c r="C2902">
        <v>-35.0452086170285</v>
      </c>
    </row>
    <row r="2903" spans="1:3" x14ac:dyDescent="0.2">
      <c r="A2903" s="1" t="s">
        <v>1244</v>
      </c>
      <c r="B2903">
        <v>0.65730706524293725</v>
      </c>
      <c r="C2903">
        <v>-5.1644258009986066</v>
      </c>
    </row>
    <row r="2904" spans="1:3" x14ac:dyDescent="0.2">
      <c r="A2904" s="1" t="s">
        <v>2247</v>
      </c>
      <c r="B2904">
        <v>0.65705133410467231</v>
      </c>
      <c r="C2904">
        <v>-1.7949360088069419</v>
      </c>
    </row>
    <row r="2905" spans="1:3" x14ac:dyDescent="0.2">
      <c r="A2905" s="1" t="s">
        <v>868</v>
      </c>
      <c r="B2905">
        <v>0.65612759785268748</v>
      </c>
      <c r="C2905">
        <v>-8.7910803633384891</v>
      </c>
    </row>
    <row r="2906" spans="1:3" x14ac:dyDescent="0.2">
      <c r="A2906" s="1" t="s">
        <v>1684</v>
      </c>
      <c r="B2906">
        <v>0.65585926591152988</v>
      </c>
      <c r="C2906">
        <v>4.9072610308503819</v>
      </c>
    </row>
    <row r="2907" spans="1:3" x14ac:dyDescent="0.2">
      <c r="A2907" s="1" t="s">
        <v>2358</v>
      </c>
      <c r="B2907">
        <v>0.65562792522082336</v>
      </c>
      <c r="C2907">
        <v>2.8542211230936978</v>
      </c>
    </row>
    <row r="2908" spans="1:3" x14ac:dyDescent="0.2">
      <c r="A2908" s="1" t="s">
        <v>1657</v>
      </c>
      <c r="B2908">
        <v>0.65492727330513412</v>
      </c>
      <c r="C2908">
        <v>-10.30605164164932</v>
      </c>
    </row>
    <row r="2909" spans="1:3" x14ac:dyDescent="0.2">
      <c r="A2909" s="1" t="s">
        <v>2411</v>
      </c>
      <c r="B2909">
        <v>0.65442924532161451</v>
      </c>
      <c r="C2909">
        <v>3.2917507969551361</v>
      </c>
    </row>
    <row r="2910" spans="1:3" x14ac:dyDescent="0.2">
      <c r="A2910" s="1" t="s">
        <v>4020</v>
      </c>
      <c r="B2910">
        <v>0.65383022411691682</v>
      </c>
      <c r="C2910">
        <v>-15.398268872575869</v>
      </c>
    </row>
    <row r="2911" spans="1:3" x14ac:dyDescent="0.2">
      <c r="A2911" s="1" t="s">
        <v>1941</v>
      </c>
      <c r="B2911">
        <v>0.65339284438135392</v>
      </c>
      <c r="C2911">
        <v>5.3709819635096281</v>
      </c>
    </row>
    <row r="2912" spans="1:3" x14ac:dyDescent="0.2">
      <c r="A2912" s="1" t="s">
        <v>4094</v>
      </c>
      <c r="B2912">
        <v>0.65328596132455641</v>
      </c>
      <c r="C2912">
        <v>10.67304230775251</v>
      </c>
    </row>
    <row r="2913" spans="1:3" x14ac:dyDescent="0.2">
      <c r="A2913" s="1" t="s">
        <v>599</v>
      </c>
      <c r="B2913">
        <v>0.65309458804914067</v>
      </c>
      <c r="C2913">
        <v>15.21597353743733</v>
      </c>
    </row>
    <row r="2914" spans="1:3" x14ac:dyDescent="0.2">
      <c r="A2914" s="1" t="s">
        <v>4080</v>
      </c>
      <c r="B2914">
        <v>0.65093594596395588</v>
      </c>
      <c r="C2914">
        <v>0.50770346486353779</v>
      </c>
    </row>
    <row r="2915" spans="1:3" x14ac:dyDescent="0.2">
      <c r="A2915" s="1" t="s">
        <v>3725</v>
      </c>
      <c r="B2915">
        <v>0.65085748879821592</v>
      </c>
      <c r="C2915">
        <v>5.8155029295601244</v>
      </c>
    </row>
    <row r="2916" spans="1:3" x14ac:dyDescent="0.2">
      <c r="A2916" s="1" t="s">
        <v>1448</v>
      </c>
      <c r="B2916">
        <v>0.65054816226807533</v>
      </c>
      <c r="C2916">
        <v>-1.550397303656859</v>
      </c>
    </row>
    <row r="2917" spans="1:3" x14ac:dyDescent="0.2">
      <c r="A2917" s="1" t="s">
        <v>1484</v>
      </c>
      <c r="B2917">
        <v>0.64966272114736623</v>
      </c>
      <c r="C2917">
        <v>13.34032462552239</v>
      </c>
    </row>
    <row r="2918" spans="1:3" x14ac:dyDescent="0.2">
      <c r="A2918" s="1" t="s">
        <v>1340</v>
      </c>
      <c r="B2918">
        <v>0.64962935959377899</v>
      </c>
      <c r="C2918">
        <v>-1.5164321453353979</v>
      </c>
    </row>
    <row r="2919" spans="1:3" x14ac:dyDescent="0.2">
      <c r="A2919" s="1" t="s">
        <v>1194</v>
      </c>
      <c r="B2919">
        <v>0.64933494519917523</v>
      </c>
      <c r="C2919">
        <v>-4.4252792603838982</v>
      </c>
    </row>
    <row r="2920" spans="1:3" x14ac:dyDescent="0.2">
      <c r="A2920" s="1" t="s">
        <v>3007</v>
      </c>
      <c r="B2920">
        <v>0.6488794372763842</v>
      </c>
      <c r="C2920">
        <v>37.007883464550488</v>
      </c>
    </row>
    <row r="2921" spans="1:3" x14ac:dyDescent="0.2">
      <c r="A2921" s="1" t="s">
        <v>3969</v>
      </c>
      <c r="B2921">
        <v>0.64876073613507967</v>
      </c>
      <c r="C2921">
        <v>29.168610141547578</v>
      </c>
    </row>
    <row r="2922" spans="1:3" x14ac:dyDescent="0.2">
      <c r="A2922" s="1" t="s">
        <v>3731</v>
      </c>
      <c r="B2922">
        <v>0.64817338029862881</v>
      </c>
      <c r="C2922">
        <v>12.39133497159135</v>
      </c>
    </row>
    <row r="2923" spans="1:3" x14ac:dyDescent="0.2">
      <c r="A2923" s="1" t="s">
        <v>1962</v>
      </c>
      <c r="B2923">
        <v>0.64757529404005409</v>
      </c>
      <c r="C2923">
        <v>18.11668153620602</v>
      </c>
    </row>
    <row r="2924" spans="1:3" x14ac:dyDescent="0.2">
      <c r="A2924" s="1" t="s">
        <v>2241</v>
      </c>
      <c r="B2924">
        <v>0.64750571065705131</v>
      </c>
      <c r="C2924">
        <v>3.3838375933259228</v>
      </c>
    </row>
    <row r="2925" spans="1:3" x14ac:dyDescent="0.2">
      <c r="A2925" s="1" t="s">
        <v>4375</v>
      </c>
      <c r="B2925">
        <v>0.64721406459419539</v>
      </c>
      <c r="C2925">
        <v>-7.6848388089759831</v>
      </c>
    </row>
    <row r="2926" spans="1:3" x14ac:dyDescent="0.2">
      <c r="A2926" s="1" t="s">
        <v>41</v>
      </c>
      <c r="B2926">
        <v>0.64717527811180953</v>
      </c>
      <c r="C2926">
        <v>19.112731977857429</v>
      </c>
    </row>
    <row r="2927" spans="1:3" x14ac:dyDescent="0.2">
      <c r="A2927" s="1" t="s">
        <v>2527</v>
      </c>
      <c r="B2927">
        <v>0.64631268678504561</v>
      </c>
      <c r="C2927">
        <v>14.369140227582211</v>
      </c>
    </row>
    <row r="2928" spans="1:3" x14ac:dyDescent="0.2">
      <c r="A2928" s="1" t="s">
        <v>3711</v>
      </c>
      <c r="B2928">
        <v>0.64628504094618389</v>
      </c>
      <c r="C2928">
        <v>4.5897833221159638</v>
      </c>
    </row>
    <row r="2929" spans="1:3" x14ac:dyDescent="0.2">
      <c r="A2929" s="1" t="s">
        <v>3083</v>
      </c>
      <c r="B2929">
        <v>0.64599841350974929</v>
      </c>
      <c r="C2929">
        <v>8.1200728346559394</v>
      </c>
    </row>
    <row r="2930" spans="1:3" x14ac:dyDescent="0.2">
      <c r="A2930" s="1" t="s">
        <v>1253</v>
      </c>
      <c r="B2930">
        <v>0.64571783091619817</v>
      </c>
      <c r="C2930">
        <v>16.55955380947163</v>
      </c>
    </row>
    <row r="2931" spans="1:3" x14ac:dyDescent="0.2">
      <c r="A2931" s="1" t="s">
        <v>3513</v>
      </c>
      <c r="B2931">
        <v>0.64531383189262492</v>
      </c>
      <c r="C2931">
        <v>44.831713336150699</v>
      </c>
    </row>
    <row r="2932" spans="1:3" x14ac:dyDescent="0.2">
      <c r="A2932" s="1" t="s">
        <v>2502</v>
      </c>
      <c r="B2932">
        <v>0.64461824604611828</v>
      </c>
      <c r="C2932">
        <v>6.1599545044269446</v>
      </c>
    </row>
    <row r="2933" spans="1:3" x14ac:dyDescent="0.2">
      <c r="A2933" s="1" t="s">
        <v>2119</v>
      </c>
      <c r="B2933">
        <v>0.64458153960837916</v>
      </c>
      <c r="C2933">
        <v>-11.77150996259136</v>
      </c>
    </row>
    <row r="2934" spans="1:3" x14ac:dyDescent="0.2">
      <c r="A2934" s="1" t="s">
        <v>2077</v>
      </c>
      <c r="B2934">
        <v>0.64234085139208419</v>
      </c>
      <c r="C2934">
        <v>78.092890273234289</v>
      </c>
    </row>
    <row r="2935" spans="1:3" x14ac:dyDescent="0.2">
      <c r="A2935" s="1" t="s">
        <v>2728</v>
      </c>
      <c r="B2935">
        <v>0.6412237828930113</v>
      </c>
      <c r="C2935">
        <v>6.1794153401472336</v>
      </c>
    </row>
    <row r="2936" spans="1:3" x14ac:dyDescent="0.2">
      <c r="A2936" s="1" t="s">
        <v>2424</v>
      </c>
      <c r="B2936">
        <v>0.64114656141427628</v>
      </c>
      <c r="C2936">
        <v>0.34982547856438351</v>
      </c>
    </row>
    <row r="2937" spans="1:3" x14ac:dyDescent="0.2">
      <c r="A2937" s="1" t="s">
        <v>161</v>
      </c>
      <c r="B2937">
        <v>0.64109013975747386</v>
      </c>
      <c r="C2937">
        <v>-14.165297103831129</v>
      </c>
    </row>
    <row r="2938" spans="1:3" x14ac:dyDescent="0.2">
      <c r="A2938" s="1" t="s">
        <v>2194</v>
      </c>
      <c r="B2938">
        <v>0.6406846502254222</v>
      </c>
      <c r="C2938">
        <v>11.165980580903341</v>
      </c>
    </row>
    <row r="2939" spans="1:3" x14ac:dyDescent="0.2">
      <c r="A2939" s="1" t="s">
        <v>9</v>
      </c>
      <c r="B2939">
        <v>0.64060670010754728</v>
      </c>
      <c r="C2939">
        <v>27.91325580303338</v>
      </c>
    </row>
    <row r="2940" spans="1:3" x14ac:dyDescent="0.2">
      <c r="A2940" s="1" t="s">
        <v>1826</v>
      </c>
      <c r="B2940">
        <v>0.64048100399608421</v>
      </c>
      <c r="C2940">
        <v>-29.529548644263219</v>
      </c>
    </row>
    <row r="2941" spans="1:3" x14ac:dyDescent="0.2">
      <c r="A2941" s="1" t="s">
        <v>676</v>
      </c>
      <c r="B2941">
        <v>0.6404485612525872</v>
      </c>
      <c r="C2941">
        <v>-34.746513484324382</v>
      </c>
    </row>
    <row r="2942" spans="1:3" x14ac:dyDescent="0.2">
      <c r="A2942" s="1" t="s">
        <v>1298</v>
      </c>
      <c r="B2942">
        <v>0.64036469639781579</v>
      </c>
      <c r="C2942">
        <v>5.0300260347373316</v>
      </c>
    </row>
    <row r="2943" spans="1:3" x14ac:dyDescent="0.2">
      <c r="A2943" s="1" t="s">
        <v>3097</v>
      </c>
      <c r="B2943">
        <v>0.63967754049791059</v>
      </c>
      <c r="C2943">
        <v>10.77645082356379</v>
      </c>
    </row>
    <row r="2944" spans="1:3" x14ac:dyDescent="0.2">
      <c r="A2944" s="1" t="s">
        <v>1291</v>
      </c>
      <c r="B2944">
        <v>0.63914689305424677</v>
      </c>
      <c r="C2944">
        <v>8.3034116462406153</v>
      </c>
    </row>
    <row r="2945" spans="1:3" x14ac:dyDescent="0.2">
      <c r="A2945" s="1" t="s">
        <v>2525</v>
      </c>
      <c r="B2945">
        <v>0.63891179941702347</v>
      </c>
      <c r="C2945">
        <v>4.82289596018094</v>
      </c>
    </row>
    <row r="2946" spans="1:3" x14ac:dyDescent="0.2">
      <c r="A2946" s="1" t="s">
        <v>2681</v>
      </c>
      <c r="B2946">
        <v>0.63799560633175789</v>
      </c>
      <c r="C2946">
        <v>-8.3850115043278208</v>
      </c>
    </row>
    <row r="2947" spans="1:3" x14ac:dyDescent="0.2">
      <c r="A2947" s="1" t="s">
        <v>780</v>
      </c>
      <c r="B2947">
        <v>0.63769269044419041</v>
      </c>
      <c r="C2947">
        <v>10.349199392696709</v>
      </c>
    </row>
    <row r="2948" spans="1:3" x14ac:dyDescent="0.2">
      <c r="A2948" s="1" t="s">
        <v>1659</v>
      </c>
      <c r="B2948">
        <v>0.63746366728074555</v>
      </c>
      <c r="C2948">
        <v>24.584461592240711</v>
      </c>
    </row>
    <row r="2949" spans="1:3" x14ac:dyDescent="0.2">
      <c r="A2949" s="1" t="s">
        <v>2003</v>
      </c>
      <c r="B2949">
        <v>0.63740172766920278</v>
      </c>
      <c r="C2949">
        <v>18.85869763704758</v>
      </c>
    </row>
    <row r="2950" spans="1:3" x14ac:dyDescent="0.2">
      <c r="A2950" s="1" t="s">
        <v>3539</v>
      </c>
      <c r="B2950">
        <v>0.63681592679004051</v>
      </c>
      <c r="C2950">
        <v>7.2083352898516724</v>
      </c>
    </row>
    <row r="2951" spans="1:3" x14ac:dyDescent="0.2">
      <c r="A2951" s="1" t="s">
        <v>1111</v>
      </c>
      <c r="B2951">
        <v>0.63677548971190512</v>
      </c>
      <c r="C2951">
        <v>9.7161222328308963</v>
      </c>
    </row>
    <row r="2952" spans="1:3" x14ac:dyDescent="0.2">
      <c r="A2952" s="1" t="s">
        <v>544</v>
      </c>
      <c r="B2952">
        <v>0.63676463947734396</v>
      </c>
      <c r="C2952">
        <v>14.16065363364585</v>
      </c>
    </row>
    <row r="2953" spans="1:3" x14ac:dyDescent="0.2">
      <c r="A2953" s="1" t="s">
        <v>2954</v>
      </c>
      <c r="B2953">
        <v>0.63672896422363034</v>
      </c>
      <c r="C2953">
        <v>-2.5817694230096961</v>
      </c>
    </row>
    <row r="2954" spans="1:3" x14ac:dyDescent="0.2">
      <c r="A2954" s="1" t="s">
        <v>1563</v>
      </c>
      <c r="B2954">
        <v>0.63363411251556012</v>
      </c>
      <c r="C2954">
        <v>9.5815137712803988</v>
      </c>
    </row>
    <row r="2955" spans="1:3" x14ac:dyDescent="0.2">
      <c r="A2955" s="1" t="s">
        <v>1706</v>
      </c>
      <c r="B2955">
        <v>0.63317344872637338</v>
      </c>
      <c r="C2955">
        <v>-27.434247940438372</v>
      </c>
    </row>
    <row r="2956" spans="1:3" x14ac:dyDescent="0.2">
      <c r="A2956" s="1" t="s">
        <v>1584</v>
      </c>
      <c r="B2956">
        <v>0.63299522960467502</v>
      </c>
      <c r="C2956">
        <v>5.0574172914481874</v>
      </c>
    </row>
    <row r="2957" spans="1:3" x14ac:dyDescent="0.2">
      <c r="A2957" s="1" t="s">
        <v>1376</v>
      </c>
      <c r="B2957">
        <v>0.63216878519085362</v>
      </c>
      <c r="C2957">
        <v>2.652882342813315</v>
      </c>
    </row>
    <row r="2958" spans="1:3" x14ac:dyDescent="0.2">
      <c r="A2958" s="1" t="s">
        <v>415</v>
      </c>
      <c r="B2958">
        <v>0.63170534882604501</v>
      </c>
      <c r="C2958">
        <v>7.4036740805668133</v>
      </c>
    </row>
    <row r="2959" spans="1:3" x14ac:dyDescent="0.2">
      <c r="A2959" s="1" t="s">
        <v>815</v>
      </c>
      <c r="B2959">
        <v>0.63150297830862501</v>
      </c>
      <c r="C2959">
        <v>16.572284222114391</v>
      </c>
    </row>
    <row r="2960" spans="1:3" x14ac:dyDescent="0.2">
      <c r="A2960" s="1" t="s">
        <v>3430</v>
      </c>
      <c r="B2960">
        <v>0.6314155079451621</v>
      </c>
      <c r="C2960">
        <v>-1.8678228385690838E-2</v>
      </c>
    </row>
    <row r="2961" spans="1:3" x14ac:dyDescent="0.2">
      <c r="A2961" s="1" t="s">
        <v>1447</v>
      </c>
      <c r="B2961">
        <v>0.62927342595253877</v>
      </c>
      <c r="C2961">
        <v>8.1254467383534994</v>
      </c>
    </row>
    <row r="2962" spans="1:3" x14ac:dyDescent="0.2">
      <c r="A2962" s="1" t="s">
        <v>704</v>
      </c>
      <c r="B2962">
        <v>0.62869290196382099</v>
      </c>
      <c r="C2962">
        <v>-0.61612066761623097</v>
      </c>
    </row>
    <row r="2963" spans="1:3" x14ac:dyDescent="0.2">
      <c r="A2963" s="1" t="s">
        <v>2421</v>
      </c>
      <c r="B2963">
        <v>0.62862281715132184</v>
      </c>
      <c r="C2963">
        <v>16.097293743836961</v>
      </c>
    </row>
    <row r="2964" spans="1:3" x14ac:dyDescent="0.2">
      <c r="A2964" s="1" t="s">
        <v>2122</v>
      </c>
      <c r="B2964">
        <v>0.62816094500518027</v>
      </c>
      <c r="C2964">
        <v>-48.225724824826393</v>
      </c>
    </row>
    <row r="2965" spans="1:3" x14ac:dyDescent="0.2">
      <c r="A2965" s="1" t="s">
        <v>2833</v>
      </c>
      <c r="B2965">
        <v>0.62809644995705305</v>
      </c>
      <c r="C2965">
        <v>9.783687332717685</v>
      </c>
    </row>
    <row r="2966" spans="1:3" x14ac:dyDescent="0.2">
      <c r="A2966" s="1" t="s">
        <v>2457</v>
      </c>
      <c r="B2966">
        <v>0.62804574157061455</v>
      </c>
      <c r="C2966">
        <v>52.246448267046503</v>
      </c>
    </row>
    <row r="2967" spans="1:3" x14ac:dyDescent="0.2">
      <c r="A2967" s="1" t="s">
        <v>2917</v>
      </c>
      <c r="B2967">
        <v>0.62762439763395428</v>
      </c>
      <c r="C2967">
        <v>5.3579906817553384</v>
      </c>
    </row>
    <row r="2968" spans="1:3" x14ac:dyDescent="0.2">
      <c r="A2968" s="1" t="s">
        <v>2395</v>
      </c>
      <c r="B2968">
        <v>0.62753704662387366</v>
      </c>
      <c r="C2968">
        <v>1.2523804306427251</v>
      </c>
    </row>
    <row r="2969" spans="1:3" x14ac:dyDescent="0.2">
      <c r="A2969" s="1" t="s">
        <v>773</v>
      </c>
      <c r="B2969">
        <v>0.62687399788048215</v>
      </c>
      <c r="C2969">
        <v>-20.290190799668181</v>
      </c>
    </row>
    <row r="2970" spans="1:3" x14ac:dyDescent="0.2">
      <c r="A2970" s="1" t="s">
        <v>2982</v>
      </c>
      <c r="B2970">
        <v>0.6266678835247923</v>
      </c>
      <c r="C2970">
        <v>-13.33286376893258</v>
      </c>
    </row>
    <row r="2971" spans="1:3" x14ac:dyDescent="0.2">
      <c r="A2971" s="1" t="s">
        <v>3815</v>
      </c>
      <c r="B2971">
        <v>0.62658168045233598</v>
      </c>
      <c r="C2971">
        <v>10.49163392759317</v>
      </c>
    </row>
    <row r="2972" spans="1:3" x14ac:dyDescent="0.2">
      <c r="A2972" s="1" t="s">
        <v>2342</v>
      </c>
      <c r="B2972">
        <v>0.62621360141524018</v>
      </c>
      <c r="C2972">
        <v>11.81283162985804</v>
      </c>
    </row>
    <row r="2973" spans="1:3" x14ac:dyDescent="0.2">
      <c r="A2973" s="1" t="s">
        <v>1985</v>
      </c>
      <c r="B2973">
        <v>0.62551380303105852</v>
      </c>
      <c r="C2973">
        <v>16.980909598418091</v>
      </c>
    </row>
    <row r="2974" spans="1:3" x14ac:dyDescent="0.2">
      <c r="A2974" s="1" t="s">
        <v>2948</v>
      </c>
      <c r="B2974">
        <v>0.62467904224185866</v>
      </c>
      <c r="C2974">
        <v>0.26467780056034429</v>
      </c>
    </row>
    <row r="2975" spans="1:3" x14ac:dyDescent="0.2">
      <c r="A2975" s="1" t="s">
        <v>2334</v>
      </c>
      <c r="B2975">
        <v>0.62462279788655584</v>
      </c>
      <c r="C2975">
        <v>-76.050024260827371</v>
      </c>
    </row>
    <row r="2976" spans="1:3" x14ac:dyDescent="0.2">
      <c r="A2976" s="1" t="s">
        <v>1087</v>
      </c>
      <c r="B2976">
        <v>0.62413986926708775</v>
      </c>
      <c r="C2976">
        <v>6.6647884090636351</v>
      </c>
    </row>
    <row r="2977" spans="1:3" x14ac:dyDescent="0.2">
      <c r="A2977" s="1" t="s">
        <v>4331</v>
      </c>
      <c r="B2977">
        <v>0.62408062212468429</v>
      </c>
      <c r="C2977">
        <v>45.627259778678649</v>
      </c>
    </row>
    <row r="2978" spans="1:3" x14ac:dyDescent="0.2">
      <c r="A2978" s="1" t="s">
        <v>587</v>
      </c>
      <c r="B2978">
        <v>0.62380980618696913</v>
      </c>
      <c r="C2978">
        <v>5.0646172789264723</v>
      </c>
    </row>
    <row r="2979" spans="1:3" x14ac:dyDescent="0.2">
      <c r="A2979" s="1" t="s">
        <v>1190</v>
      </c>
      <c r="B2979">
        <v>0.62293289586629108</v>
      </c>
      <c r="C2979">
        <v>21.302258604767641</v>
      </c>
    </row>
    <row r="2980" spans="1:3" x14ac:dyDescent="0.2">
      <c r="A2980" s="1" t="s">
        <v>2812</v>
      </c>
      <c r="B2980">
        <v>0.62243596344337937</v>
      </c>
      <c r="C2980">
        <v>9.9022262569978139</v>
      </c>
    </row>
    <row r="2981" spans="1:3" x14ac:dyDescent="0.2">
      <c r="A2981" s="1" t="s">
        <v>3497</v>
      </c>
      <c r="B2981">
        <v>0.62182968031272057</v>
      </c>
      <c r="C2981">
        <v>4.4319575096391119</v>
      </c>
    </row>
    <row r="2982" spans="1:3" x14ac:dyDescent="0.2">
      <c r="A2982" s="1" t="s">
        <v>2961</v>
      </c>
      <c r="B2982">
        <v>0.62134755713436185</v>
      </c>
      <c r="C2982">
        <v>10.87818977706125</v>
      </c>
    </row>
    <row r="2983" spans="1:3" x14ac:dyDescent="0.2">
      <c r="A2983" s="1" t="s">
        <v>1014</v>
      </c>
      <c r="B2983">
        <v>0.62133547976316239</v>
      </c>
      <c r="C2983">
        <v>3.1665336234197849</v>
      </c>
    </row>
    <row r="2984" spans="1:3" x14ac:dyDescent="0.2">
      <c r="A2984" s="1" t="s">
        <v>1867</v>
      </c>
      <c r="B2984">
        <v>0.62033278758113108</v>
      </c>
      <c r="C2984">
        <v>44.752356952422687</v>
      </c>
    </row>
    <row r="2985" spans="1:3" x14ac:dyDescent="0.2">
      <c r="A2985" s="1" t="s">
        <v>1597</v>
      </c>
      <c r="B2985">
        <v>0.61932733450598376</v>
      </c>
      <c r="C2985">
        <v>-31.631892814099459</v>
      </c>
    </row>
    <row r="2986" spans="1:3" x14ac:dyDescent="0.2">
      <c r="A2986" s="1" t="s">
        <v>518</v>
      </c>
      <c r="B2986">
        <v>0.61931432050577373</v>
      </c>
      <c r="C2986">
        <v>5.5675729259601274</v>
      </c>
    </row>
    <row r="2987" spans="1:3" x14ac:dyDescent="0.2">
      <c r="A2987" s="1" t="s">
        <v>576</v>
      </c>
      <c r="B2987">
        <v>0.61922084108324749</v>
      </c>
      <c r="C2987">
        <v>17.96182963160064</v>
      </c>
    </row>
    <row r="2988" spans="1:3" x14ac:dyDescent="0.2">
      <c r="A2988" s="1" t="s">
        <v>3958</v>
      </c>
      <c r="B2988">
        <v>0.61883739991287712</v>
      </c>
      <c r="C2988">
        <v>32.756603901558428</v>
      </c>
    </row>
    <row r="2989" spans="1:3" x14ac:dyDescent="0.2">
      <c r="A2989" s="1" t="s">
        <v>1259</v>
      </c>
      <c r="B2989">
        <v>0.61842542637598974</v>
      </c>
      <c r="C2989">
        <v>9.0497060005113035</v>
      </c>
    </row>
    <row r="2990" spans="1:3" x14ac:dyDescent="0.2">
      <c r="A2990" s="1" t="s">
        <v>3401</v>
      </c>
      <c r="B2990">
        <v>0.61833503058612083</v>
      </c>
      <c r="C2990">
        <v>19.963895714963979</v>
      </c>
    </row>
    <row r="2991" spans="1:3" x14ac:dyDescent="0.2">
      <c r="A2991" s="1" t="s">
        <v>2183</v>
      </c>
      <c r="B2991">
        <v>0.61790419402769214</v>
      </c>
      <c r="C2991">
        <v>3.7822369004575642</v>
      </c>
    </row>
    <row r="2992" spans="1:3" x14ac:dyDescent="0.2">
      <c r="A2992" s="1" t="s">
        <v>3471</v>
      </c>
      <c r="B2992">
        <v>0.61775656513502375</v>
      </c>
      <c r="C2992">
        <v>-12.571595527659939</v>
      </c>
    </row>
    <row r="2993" spans="1:3" x14ac:dyDescent="0.2">
      <c r="A2993" s="1" t="s">
        <v>1989</v>
      </c>
      <c r="B2993">
        <v>0.61756011161681768</v>
      </c>
      <c r="C2993">
        <v>21.55373642828447</v>
      </c>
    </row>
    <row r="2994" spans="1:3" x14ac:dyDescent="0.2">
      <c r="A2994" s="1" t="s">
        <v>683</v>
      </c>
      <c r="B2994">
        <v>0.61730560452060579</v>
      </c>
      <c r="C2994">
        <v>-4.0998711306589017</v>
      </c>
    </row>
    <row r="2995" spans="1:3" x14ac:dyDescent="0.2">
      <c r="A2995" s="1" t="s">
        <v>766</v>
      </c>
      <c r="B2995">
        <v>0.61648225400705203</v>
      </c>
      <c r="C2995">
        <v>-31.532606030250371</v>
      </c>
    </row>
    <row r="2996" spans="1:3" x14ac:dyDescent="0.2">
      <c r="A2996" s="1" t="s">
        <v>4378</v>
      </c>
      <c r="B2996">
        <v>0.61614487586167832</v>
      </c>
      <c r="C2996">
        <v>5.4074514653017971</v>
      </c>
    </row>
    <row r="2997" spans="1:3" x14ac:dyDescent="0.2">
      <c r="A2997" s="1" t="s">
        <v>1828</v>
      </c>
      <c r="B2997">
        <v>0.61568391160657776</v>
      </c>
      <c r="C2997">
        <v>13.80185425764477</v>
      </c>
    </row>
    <row r="2998" spans="1:3" x14ac:dyDescent="0.2">
      <c r="A2998" s="1" t="s">
        <v>409</v>
      </c>
      <c r="B2998">
        <v>0.61537966651207632</v>
      </c>
      <c r="C2998">
        <v>1.8394924530566019</v>
      </c>
    </row>
    <row r="2999" spans="1:3" x14ac:dyDescent="0.2">
      <c r="A2999" s="1" t="s">
        <v>1315</v>
      </c>
      <c r="B2999">
        <v>0.61441946320388263</v>
      </c>
      <c r="C2999">
        <v>4.1060798155133647</v>
      </c>
    </row>
    <row r="3000" spans="1:3" x14ac:dyDescent="0.2">
      <c r="A3000" s="1" t="s">
        <v>184</v>
      </c>
      <c r="B3000">
        <v>0.61428940170567004</v>
      </c>
      <c r="C3000">
        <v>26.323154220601349</v>
      </c>
    </row>
    <row r="3001" spans="1:3" x14ac:dyDescent="0.2">
      <c r="A3001" s="1" t="s">
        <v>1888</v>
      </c>
      <c r="B3001">
        <v>0.61282202964498511</v>
      </c>
      <c r="C3001">
        <v>11.823057699030089</v>
      </c>
    </row>
    <row r="3002" spans="1:3" x14ac:dyDescent="0.2">
      <c r="A3002" s="1" t="s">
        <v>3086</v>
      </c>
      <c r="B3002">
        <v>0.61275782338421747</v>
      </c>
      <c r="C3002">
        <v>5.4720426573171164</v>
      </c>
    </row>
    <row r="3003" spans="1:3" x14ac:dyDescent="0.2">
      <c r="A3003" s="1" t="s">
        <v>2209</v>
      </c>
      <c r="B3003">
        <v>0.6126127576874365</v>
      </c>
      <c r="C3003">
        <v>17.116613710237029</v>
      </c>
    </row>
    <row r="3004" spans="1:3" x14ac:dyDescent="0.2">
      <c r="A3004" s="1" t="s">
        <v>2429</v>
      </c>
      <c r="B3004">
        <v>0.61260678711965</v>
      </c>
      <c r="C3004">
        <v>32.465004408687989</v>
      </c>
    </row>
    <row r="3005" spans="1:3" x14ac:dyDescent="0.2">
      <c r="A3005" s="1" t="s">
        <v>4206</v>
      </c>
      <c r="B3005">
        <v>0.61252247551513928</v>
      </c>
      <c r="C3005">
        <v>6.8753619558922496</v>
      </c>
    </row>
    <row r="3006" spans="1:3" x14ac:dyDescent="0.2">
      <c r="A3006" s="1" t="s">
        <v>1272</v>
      </c>
      <c r="B3006">
        <v>0.61234193243518431</v>
      </c>
      <c r="C3006">
        <v>2.3000829563774658</v>
      </c>
    </row>
    <row r="3007" spans="1:3" x14ac:dyDescent="0.2">
      <c r="A3007" s="1" t="s">
        <v>1609</v>
      </c>
      <c r="B3007">
        <v>0.61223153884491022</v>
      </c>
      <c r="C3007">
        <v>2.8308994245227388</v>
      </c>
    </row>
    <row r="3008" spans="1:3" x14ac:dyDescent="0.2">
      <c r="A3008" s="1" t="s">
        <v>138</v>
      </c>
      <c r="B3008">
        <v>0.61174216836665862</v>
      </c>
      <c r="C3008">
        <v>4.5169486661762317</v>
      </c>
    </row>
    <row r="3009" spans="1:3" x14ac:dyDescent="0.2">
      <c r="A3009" s="1" t="s">
        <v>3805</v>
      </c>
      <c r="B3009">
        <v>0.61108443797013223</v>
      </c>
      <c r="C3009">
        <v>19.168662315369879</v>
      </c>
    </row>
    <row r="3010" spans="1:3" x14ac:dyDescent="0.2">
      <c r="A3010" s="1" t="s">
        <v>3144</v>
      </c>
      <c r="B3010">
        <v>0.61014899914996512</v>
      </c>
      <c r="C3010">
        <v>2.3410394068879889</v>
      </c>
    </row>
    <row r="3011" spans="1:3" x14ac:dyDescent="0.2">
      <c r="A3011" s="1" t="s">
        <v>1555</v>
      </c>
      <c r="B3011">
        <v>0.610132741271593</v>
      </c>
      <c r="C3011">
        <v>12.319648139742361</v>
      </c>
    </row>
    <row r="3012" spans="1:3" x14ac:dyDescent="0.2">
      <c r="A3012" s="1" t="s">
        <v>4081</v>
      </c>
      <c r="B3012">
        <v>0.61011839029422477</v>
      </c>
      <c r="C3012">
        <v>9.8591306797727274</v>
      </c>
    </row>
    <row r="3013" spans="1:3" x14ac:dyDescent="0.2">
      <c r="A3013" s="1" t="s">
        <v>1884</v>
      </c>
      <c r="B3013">
        <v>0.61006583832108474</v>
      </c>
      <c r="C3013">
        <v>4.2385491503493027</v>
      </c>
    </row>
    <row r="3014" spans="1:3" x14ac:dyDescent="0.2">
      <c r="A3014" s="1" t="s">
        <v>901</v>
      </c>
      <c r="B3014">
        <v>0.60996598343538588</v>
      </c>
      <c r="C3014">
        <v>-4.4103053733819602</v>
      </c>
    </row>
    <row r="3015" spans="1:3" x14ac:dyDescent="0.2">
      <c r="A3015" s="1" t="s">
        <v>1395</v>
      </c>
      <c r="B3015">
        <v>0.60961508535404707</v>
      </c>
      <c r="C3015">
        <v>8.3251681301423854</v>
      </c>
    </row>
    <row r="3016" spans="1:3" x14ac:dyDescent="0.2">
      <c r="A3016" s="1" t="s">
        <v>4171</v>
      </c>
      <c r="B3016">
        <v>0.60953770352656245</v>
      </c>
      <c r="C3016">
        <v>-30.77185952720081</v>
      </c>
    </row>
    <row r="3017" spans="1:3" x14ac:dyDescent="0.2">
      <c r="A3017" s="1" t="s">
        <v>1485</v>
      </c>
      <c r="B3017">
        <v>0.60924725400468294</v>
      </c>
      <c r="C3017">
        <v>3.948410524503438</v>
      </c>
    </row>
    <row r="3018" spans="1:3" x14ac:dyDescent="0.2">
      <c r="A3018" s="1" t="s">
        <v>3307</v>
      </c>
      <c r="B3018">
        <v>0.60854528158542576</v>
      </c>
      <c r="C3018">
        <v>9.2524013001716501</v>
      </c>
    </row>
    <row r="3019" spans="1:3" x14ac:dyDescent="0.2">
      <c r="A3019" s="1" t="s">
        <v>502</v>
      </c>
      <c r="B3019">
        <v>0.60790539980793135</v>
      </c>
      <c r="C3019">
        <v>18.81841944622705</v>
      </c>
    </row>
    <row r="3020" spans="1:3" x14ac:dyDescent="0.2">
      <c r="A3020" s="1" t="s">
        <v>3562</v>
      </c>
      <c r="B3020">
        <v>0.60779847137095422</v>
      </c>
      <c r="C3020">
        <v>4.2374535000808713</v>
      </c>
    </row>
    <row r="3021" spans="1:3" x14ac:dyDescent="0.2">
      <c r="A3021" s="1" t="s">
        <v>1210</v>
      </c>
      <c r="B3021">
        <v>0.60749251790386227</v>
      </c>
      <c r="C3021">
        <v>4.540635581503337</v>
      </c>
    </row>
    <row r="3022" spans="1:3" x14ac:dyDescent="0.2">
      <c r="A3022" s="1" t="s">
        <v>1548</v>
      </c>
      <c r="B3022">
        <v>0.60698196956039685</v>
      </c>
      <c r="C3022">
        <v>19.884330635946721</v>
      </c>
    </row>
    <row r="3023" spans="1:3" x14ac:dyDescent="0.2">
      <c r="A3023" s="1" t="s">
        <v>2204</v>
      </c>
      <c r="B3023">
        <v>0.60654361300701498</v>
      </c>
      <c r="C3023">
        <v>27.758769115184151</v>
      </c>
    </row>
    <row r="3024" spans="1:3" x14ac:dyDescent="0.2">
      <c r="A3024" s="1" t="s">
        <v>819</v>
      </c>
      <c r="B3024">
        <v>0.60593326970474004</v>
      </c>
      <c r="C3024">
        <v>20.204730078730289</v>
      </c>
    </row>
    <row r="3025" spans="1:3" x14ac:dyDescent="0.2">
      <c r="A3025" s="1" t="s">
        <v>1060</v>
      </c>
      <c r="B3025">
        <v>0.60589672630346825</v>
      </c>
      <c r="C3025">
        <v>2.7897864525452971</v>
      </c>
    </row>
    <row r="3026" spans="1:3" x14ac:dyDescent="0.2">
      <c r="A3026" s="1" t="s">
        <v>1159</v>
      </c>
      <c r="B3026">
        <v>0.60584900500989425</v>
      </c>
      <c r="C3026">
        <v>4.0493146968440046</v>
      </c>
    </row>
    <row r="3027" spans="1:3" x14ac:dyDescent="0.2">
      <c r="A3027" s="1" t="s">
        <v>121</v>
      </c>
      <c r="B3027">
        <v>0.60575118407055162</v>
      </c>
      <c r="C3027">
        <v>15.97729395253225</v>
      </c>
    </row>
    <row r="3028" spans="1:3" x14ac:dyDescent="0.2">
      <c r="A3028" s="1" t="s">
        <v>2519</v>
      </c>
      <c r="B3028">
        <v>0.60560119652993127</v>
      </c>
      <c r="C3028">
        <v>12.87316022059092</v>
      </c>
    </row>
    <row r="3029" spans="1:3" x14ac:dyDescent="0.2">
      <c r="A3029" s="1" t="s">
        <v>3537</v>
      </c>
      <c r="B3029">
        <v>0.60395533456489636</v>
      </c>
      <c r="C3029">
        <v>22.626534562548589</v>
      </c>
    </row>
    <row r="3030" spans="1:3" x14ac:dyDescent="0.2">
      <c r="A3030" s="1" t="s">
        <v>4354</v>
      </c>
      <c r="B3030">
        <v>0.60388435240195537</v>
      </c>
      <c r="C3030">
        <v>8.5090808537724243</v>
      </c>
    </row>
    <row r="3031" spans="1:3" x14ac:dyDescent="0.2">
      <c r="A3031" s="1" t="s">
        <v>2201</v>
      </c>
      <c r="B3031">
        <v>0.60366509942576529</v>
      </c>
      <c r="C3031">
        <v>-82.435734894374093</v>
      </c>
    </row>
    <row r="3032" spans="1:3" x14ac:dyDescent="0.2">
      <c r="A3032" s="1" t="s">
        <v>3546</v>
      </c>
      <c r="B3032">
        <v>0.60309752279795747</v>
      </c>
      <c r="C3032">
        <v>10.03391298449916</v>
      </c>
    </row>
    <row r="3033" spans="1:3" x14ac:dyDescent="0.2">
      <c r="A3033" s="1" t="s">
        <v>3379</v>
      </c>
      <c r="B3033">
        <v>0.60270282235958295</v>
      </c>
      <c r="C3033">
        <v>9.4655313642932803</v>
      </c>
    </row>
    <row r="3034" spans="1:3" x14ac:dyDescent="0.2">
      <c r="A3034" s="1" t="s">
        <v>1557</v>
      </c>
      <c r="B3034">
        <v>0.60236679414389982</v>
      </c>
      <c r="C3034">
        <v>10.34940808798593</v>
      </c>
    </row>
    <row r="3035" spans="1:3" x14ac:dyDescent="0.2">
      <c r="A3035" s="1" t="s">
        <v>3172</v>
      </c>
      <c r="B3035">
        <v>0.60235143770033417</v>
      </c>
      <c r="C3035">
        <v>13.488706976161779</v>
      </c>
    </row>
    <row r="3036" spans="1:3" x14ac:dyDescent="0.2">
      <c r="A3036" s="1" t="s">
        <v>2583</v>
      </c>
      <c r="B3036">
        <v>0.60219356829554993</v>
      </c>
      <c r="C3036">
        <v>-38.210490068712907</v>
      </c>
    </row>
    <row r="3037" spans="1:3" x14ac:dyDescent="0.2">
      <c r="A3037" s="1" t="s">
        <v>1815</v>
      </c>
      <c r="B3037">
        <v>0.60162510474590947</v>
      </c>
      <c r="C3037">
        <v>14.72120918050577</v>
      </c>
    </row>
    <row r="3038" spans="1:3" x14ac:dyDescent="0.2">
      <c r="A3038" s="1" t="s">
        <v>1702</v>
      </c>
      <c r="B3038">
        <v>0.60127468499476078</v>
      </c>
      <c r="C3038">
        <v>-41.923857523726049</v>
      </c>
    </row>
    <row r="3039" spans="1:3" x14ac:dyDescent="0.2">
      <c r="A3039" s="1" t="s">
        <v>3432</v>
      </c>
      <c r="B3039">
        <v>0.60123212632750833</v>
      </c>
      <c r="C3039">
        <v>1.3357020248660341</v>
      </c>
    </row>
    <row r="3040" spans="1:3" x14ac:dyDescent="0.2">
      <c r="A3040" s="1" t="s">
        <v>3540</v>
      </c>
      <c r="B3040">
        <v>0.60122938475761989</v>
      </c>
      <c r="C3040">
        <v>25.44736443936619</v>
      </c>
    </row>
    <row r="3041" spans="1:3" x14ac:dyDescent="0.2">
      <c r="A3041" s="1" t="s">
        <v>2645</v>
      </c>
      <c r="B3041">
        <v>0.60100276670099739</v>
      </c>
      <c r="C3041">
        <v>7.0181095337225488</v>
      </c>
    </row>
    <row r="3042" spans="1:3" x14ac:dyDescent="0.2">
      <c r="A3042" s="1" t="s">
        <v>3447</v>
      </c>
      <c r="B3042">
        <v>0.6009115995816029</v>
      </c>
      <c r="C3042">
        <v>1.0746763918671449</v>
      </c>
    </row>
    <row r="3043" spans="1:3" x14ac:dyDescent="0.2">
      <c r="A3043" s="1" t="s">
        <v>3117</v>
      </c>
      <c r="B3043">
        <v>0.59991107336936789</v>
      </c>
      <c r="C3043">
        <v>6.0331721162224037</v>
      </c>
    </row>
    <row r="3044" spans="1:3" x14ac:dyDescent="0.2">
      <c r="A3044" s="1" t="s">
        <v>1124</v>
      </c>
      <c r="B3044">
        <v>0.59976048803011428</v>
      </c>
      <c r="C3044">
        <v>-23.86884544548618</v>
      </c>
    </row>
    <row r="3045" spans="1:3" x14ac:dyDescent="0.2">
      <c r="A3045" s="1" t="s">
        <v>199</v>
      </c>
      <c r="B3045">
        <v>0.59958830307933175</v>
      </c>
      <c r="C3045">
        <v>-0.90500712172674569</v>
      </c>
    </row>
    <row r="3046" spans="1:3" x14ac:dyDescent="0.2">
      <c r="A3046" s="1" t="s">
        <v>1930</v>
      </c>
      <c r="B3046">
        <v>0.59955612427105576</v>
      </c>
      <c r="C3046">
        <v>21.27711082241596</v>
      </c>
    </row>
    <row r="3047" spans="1:3" x14ac:dyDescent="0.2">
      <c r="A3047" s="1" t="s">
        <v>3584</v>
      </c>
      <c r="B3047">
        <v>0.59935390551747714</v>
      </c>
      <c r="C3047">
        <v>12.9602905038426</v>
      </c>
    </row>
    <row r="3048" spans="1:3" x14ac:dyDescent="0.2">
      <c r="A3048" s="1" t="s">
        <v>1797</v>
      </c>
      <c r="B3048">
        <v>0.59852749570469665</v>
      </c>
      <c r="C3048">
        <v>21.273771697788341</v>
      </c>
    </row>
    <row r="3049" spans="1:3" x14ac:dyDescent="0.2">
      <c r="A3049" s="1" t="s">
        <v>2257</v>
      </c>
      <c r="B3049">
        <v>0.59822984247172872</v>
      </c>
      <c r="C3049">
        <v>5.8228594385053238</v>
      </c>
    </row>
    <row r="3050" spans="1:3" x14ac:dyDescent="0.2">
      <c r="A3050" s="1" t="s">
        <v>979</v>
      </c>
      <c r="B3050">
        <v>0.59787331311242042</v>
      </c>
      <c r="C3050">
        <v>-2.1883266289971668</v>
      </c>
    </row>
    <row r="3051" spans="1:3" x14ac:dyDescent="0.2">
      <c r="A3051" s="1" t="s">
        <v>1754</v>
      </c>
      <c r="B3051">
        <v>0.59730955220952153</v>
      </c>
      <c r="C3051">
        <v>6.2242848273307319</v>
      </c>
    </row>
    <row r="3052" spans="1:3" x14ac:dyDescent="0.2">
      <c r="A3052" s="1" t="s">
        <v>1632</v>
      </c>
      <c r="B3052">
        <v>0.59730149446398406</v>
      </c>
      <c r="C3052">
        <v>4.4224097001570444</v>
      </c>
    </row>
    <row r="3053" spans="1:3" x14ac:dyDescent="0.2">
      <c r="A3053" s="1" t="s">
        <v>3223</v>
      </c>
      <c r="B3053">
        <v>0.59722557085075123</v>
      </c>
      <c r="C3053">
        <v>3.7086196371832401</v>
      </c>
    </row>
    <row r="3054" spans="1:3" x14ac:dyDescent="0.2">
      <c r="A3054" s="1" t="s">
        <v>1508</v>
      </c>
      <c r="B3054">
        <v>0.59716449549907469</v>
      </c>
      <c r="C3054">
        <v>6.8739010888676697</v>
      </c>
    </row>
    <row r="3055" spans="1:3" x14ac:dyDescent="0.2">
      <c r="A3055" s="1" t="s">
        <v>3085</v>
      </c>
      <c r="B3055">
        <v>0.59711197296471863</v>
      </c>
      <c r="C3055">
        <v>5.8473289611670252</v>
      </c>
    </row>
    <row r="3056" spans="1:3" x14ac:dyDescent="0.2">
      <c r="A3056" s="1" t="s">
        <v>3486</v>
      </c>
      <c r="B3056">
        <v>0.59596033356527478</v>
      </c>
      <c r="C3056">
        <v>9.871287180370123</v>
      </c>
    </row>
    <row r="3057" spans="1:3" x14ac:dyDescent="0.2">
      <c r="A3057" s="1" t="s">
        <v>899</v>
      </c>
      <c r="B3057">
        <v>0.59584465400625997</v>
      </c>
      <c r="C3057">
        <v>-3.4485331329858542</v>
      </c>
    </row>
    <row r="3058" spans="1:3" x14ac:dyDescent="0.2">
      <c r="A3058" s="1" t="s">
        <v>2322</v>
      </c>
      <c r="B3058">
        <v>0.59557691301039362</v>
      </c>
      <c r="C3058">
        <v>26.164441453145312</v>
      </c>
    </row>
    <row r="3059" spans="1:3" x14ac:dyDescent="0.2">
      <c r="A3059" s="1" t="s">
        <v>87</v>
      </c>
      <c r="B3059">
        <v>0.59548938326238476</v>
      </c>
      <c r="C3059">
        <v>3.3234203070951178</v>
      </c>
    </row>
    <row r="3060" spans="1:3" x14ac:dyDescent="0.2">
      <c r="A3060" s="1" t="s">
        <v>426</v>
      </c>
      <c r="B3060">
        <v>0.59532307103448423</v>
      </c>
      <c r="C3060">
        <v>4.8035394721052613</v>
      </c>
    </row>
    <row r="3061" spans="1:3" x14ac:dyDescent="0.2">
      <c r="A3061" s="1" t="s">
        <v>1672</v>
      </c>
      <c r="B3061">
        <v>0.59517742810992902</v>
      </c>
      <c r="C3061">
        <v>7.0236399588870269</v>
      </c>
    </row>
    <row r="3062" spans="1:3" x14ac:dyDescent="0.2">
      <c r="A3062" s="1" t="s">
        <v>189</v>
      </c>
      <c r="B3062">
        <v>0.59456031219636152</v>
      </c>
      <c r="C3062">
        <v>-0.80770294312531454</v>
      </c>
    </row>
    <row r="3063" spans="1:3" x14ac:dyDescent="0.2">
      <c r="A3063" s="1" t="s">
        <v>1208</v>
      </c>
      <c r="B3063">
        <v>0.59418547162861179</v>
      </c>
      <c r="C3063">
        <v>8.7342108970245231</v>
      </c>
    </row>
    <row r="3064" spans="1:3" x14ac:dyDescent="0.2">
      <c r="A3064" s="1" t="s">
        <v>698</v>
      </c>
      <c r="B3064">
        <v>0.59375686003643313</v>
      </c>
      <c r="C3064">
        <v>7.4621609353722844</v>
      </c>
    </row>
    <row r="3065" spans="1:3" x14ac:dyDescent="0.2">
      <c r="A3065" s="1" t="s">
        <v>4294</v>
      </c>
      <c r="B3065">
        <v>0.59314551411038896</v>
      </c>
      <c r="C3065">
        <v>9.046940787929203E-2</v>
      </c>
    </row>
    <row r="3066" spans="1:3" x14ac:dyDescent="0.2">
      <c r="A3066" s="1" t="s">
        <v>3354</v>
      </c>
      <c r="B3066">
        <v>0.59287076915298154</v>
      </c>
      <c r="C3066">
        <v>23.291229058732071</v>
      </c>
    </row>
    <row r="3067" spans="1:3" x14ac:dyDescent="0.2">
      <c r="A3067" s="1" t="s">
        <v>3783</v>
      </c>
      <c r="B3067">
        <v>0.59283654539521813</v>
      </c>
      <c r="C3067">
        <v>8.5090808537724261</v>
      </c>
    </row>
    <row r="3068" spans="1:3" x14ac:dyDescent="0.2">
      <c r="A3068" s="1" t="s">
        <v>4220</v>
      </c>
      <c r="B3068">
        <v>0.59134553801939038</v>
      </c>
      <c r="C3068">
        <v>10.676329258557811</v>
      </c>
    </row>
    <row r="3069" spans="1:3" x14ac:dyDescent="0.2">
      <c r="A3069" s="1" t="s">
        <v>1810</v>
      </c>
      <c r="B3069">
        <v>0.59107502915063337</v>
      </c>
      <c r="C3069">
        <v>13.961401806257721</v>
      </c>
    </row>
    <row r="3070" spans="1:3" x14ac:dyDescent="0.2">
      <c r="A3070" s="1" t="s">
        <v>3722</v>
      </c>
      <c r="B3070">
        <v>0.59031292067729357</v>
      </c>
      <c r="C3070">
        <v>-0.29379079340731762</v>
      </c>
    </row>
    <row r="3071" spans="1:3" x14ac:dyDescent="0.2">
      <c r="A3071" s="1" t="s">
        <v>1081</v>
      </c>
      <c r="B3071">
        <v>0.59018635989787871</v>
      </c>
      <c r="C3071">
        <v>-31.730501338258549</v>
      </c>
    </row>
    <row r="3072" spans="1:3" x14ac:dyDescent="0.2">
      <c r="A3072" s="1" t="s">
        <v>1164</v>
      </c>
      <c r="B3072">
        <v>0.58868858146858982</v>
      </c>
      <c r="C3072">
        <v>5.0484955678337906</v>
      </c>
    </row>
    <row r="3073" spans="1:3" x14ac:dyDescent="0.2">
      <c r="A3073" s="1" t="s">
        <v>2318</v>
      </c>
      <c r="B3073">
        <v>0.58718277579069211</v>
      </c>
      <c r="C3073">
        <v>11.020415616668499</v>
      </c>
    </row>
    <row r="3074" spans="1:3" x14ac:dyDescent="0.2">
      <c r="A3074" s="1" t="s">
        <v>2876</v>
      </c>
      <c r="B3074">
        <v>0.58697381293035589</v>
      </c>
      <c r="C3074">
        <v>0.4655470164399701</v>
      </c>
    </row>
    <row r="3075" spans="1:3" x14ac:dyDescent="0.2">
      <c r="A3075" s="1" t="s">
        <v>2563</v>
      </c>
      <c r="B3075">
        <v>0.58632661227636096</v>
      </c>
      <c r="C3075">
        <v>-4.0872972394830649</v>
      </c>
    </row>
    <row r="3076" spans="1:3" x14ac:dyDescent="0.2">
      <c r="A3076" s="1" t="s">
        <v>105</v>
      </c>
      <c r="B3076">
        <v>0.58601399024033174</v>
      </c>
      <c r="C3076">
        <v>13.869680226643091</v>
      </c>
    </row>
    <row r="3077" spans="1:3" x14ac:dyDescent="0.2">
      <c r="A3077" s="1" t="s">
        <v>1747</v>
      </c>
      <c r="B3077">
        <v>0.58583840316406632</v>
      </c>
      <c r="C3077">
        <v>-27.98202090083322</v>
      </c>
    </row>
    <row r="3078" spans="1:3" x14ac:dyDescent="0.2">
      <c r="A3078" s="1" t="s">
        <v>2028</v>
      </c>
      <c r="B3078">
        <v>0.58498443068959072</v>
      </c>
      <c r="C3078">
        <v>5.005660859720245</v>
      </c>
    </row>
    <row r="3079" spans="1:3" x14ac:dyDescent="0.2">
      <c r="A3079" s="1" t="s">
        <v>1368</v>
      </c>
      <c r="B3079">
        <v>0.58496410523613329</v>
      </c>
      <c r="C3079">
        <v>5.4359905461033984</v>
      </c>
    </row>
    <row r="3080" spans="1:3" x14ac:dyDescent="0.2">
      <c r="A3080" s="1" t="s">
        <v>2517</v>
      </c>
      <c r="B3080">
        <v>0.58466292519266039</v>
      </c>
      <c r="C3080">
        <v>8.1398988871323681</v>
      </c>
    </row>
    <row r="3081" spans="1:3" x14ac:dyDescent="0.2">
      <c r="A3081" s="1" t="s">
        <v>4269</v>
      </c>
      <c r="B3081">
        <v>0.58368027031271108</v>
      </c>
      <c r="C3081">
        <v>4.1418188837932446</v>
      </c>
    </row>
    <row r="3082" spans="1:3" x14ac:dyDescent="0.2">
      <c r="A3082" s="1" t="s">
        <v>331</v>
      </c>
      <c r="B3082">
        <v>0.58338717598397039</v>
      </c>
      <c r="C3082">
        <v>23.328115951102689</v>
      </c>
    </row>
    <row r="3083" spans="1:3" x14ac:dyDescent="0.2">
      <c r="A3083" s="1" t="s">
        <v>1854</v>
      </c>
      <c r="B3083">
        <v>0.58314555927405076</v>
      </c>
      <c r="C3083">
        <v>27.893586272023871</v>
      </c>
    </row>
    <row r="3084" spans="1:3" x14ac:dyDescent="0.2">
      <c r="A3084" s="1" t="s">
        <v>2913</v>
      </c>
      <c r="B3084">
        <v>0.58237746392980305</v>
      </c>
      <c r="C3084">
        <v>6.7379882817595114</v>
      </c>
    </row>
    <row r="3085" spans="1:3" x14ac:dyDescent="0.2">
      <c r="A3085" s="1" t="s">
        <v>243</v>
      </c>
      <c r="B3085">
        <v>0.58202400967505619</v>
      </c>
      <c r="C3085">
        <v>10.287686456197459</v>
      </c>
    </row>
    <row r="3086" spans="1:3" x14ac:dyDescent="0.2">
      <c r="A3086" s="1" t="s">
        <v>850</v>
      </c>
      <c r="B3086">
        <v>0.58103805713946355</v>
      </c>
      <c r="C3086">
        <v>21.744327401169741</v>
      </c>
    </row>
    <row r="3087" spans="1:3" x14ac:dyDescent="0.2">
      <c r="A3087" s="1" t="s">
        <v>4027</v>
      </c>
      <c r="B3087">
        <v>0.58103058390495987</v>
      </c>
      <c r="C3087">
        <v>6.5648233655245827</v>
      </c>
    </row>
    <row r="3088" spans="1:3" x14ac:dyDescent="0.2">
      <c r="A3088" s="1" t="s">
        <v>1356</v>
      </c>
      <c r="B3088">
        <v>0.57973337879348419</v>
      </c>
      <c r="C3088">
        <v>33.827628125864123</v>
      </c>
    </row>
    <row r="3089" spans="1:3" x14ac:dyDescent="0.2">
      <c r="A3089" s="1" t="s">
        <v>835</v>
      </c>
      <c r="B3089">
        <v>0.57968470734798405</v>
      </c>
      <c r="C3089">
        <v>-16.855796772527349</v>
      </c>
    </row>
    <row r="3090" spans="1:3" x14ac:dyDescent="0.2">
      <c r="A3090" s="1" t="s">
        <v>3992</v>
      </c>
      <c r="B3090">
        <v>0.57852627190365846</v>
      </c>
      <c r="C3090">
        <v>17.7461952240083</v>
      </c>
    </row>
    <row r="3091" spans="1:3" x14ac:dyDescent="0.2">
      <c r="A3091" s="1" t="s">
        <v>620</v>
      </c>
      <c r="B3091">
        <v>0.57847752483368786</v>
      </c>
      <c r="C3091">
        <v>7.6559345114182333</v>
      </c>
    </row>
    <row r="3092" spans="1:3" x14ac:dyDescent="0.2">
      <c r="A3092" s="1" t="s">
        <v>3998</v>
      </c>
      <c r="B3092">
        <v>0.5783800089593365</v>
      </c>
      <c r="C3092">
        <v>0.46481658292768219</v>
      </c>
    </row>
    <row r="3093" spans="1:3" x14ac:dyDescent="0.2">
      <c r="A3093" s="1" t="s">
        <v>47</v>
      </c>
      <c r="B3093">
        <v>0.57770205856964407</v>
      </c>
      <c r="C3093">
        <v>8.6579327688125751</v>
      </c>
    </row>
    <row r="3094" spans="1:3" x14ac:dyDescent="0.2">
      <c r="A3094" s="1" t="s">
        <v>1564</v>
      </c>
      <c r="B3094">
        <v>0.5776531960703073</v>
      </c>
      <c r="C3094">
        <v>5.9075897259309116</v>
      </c>
    </row>
    <row r="3095" spans="1:3" x14ac:dyDescent="0.2">
      <c r="A3095" s="1" t="s">
        <v>3861</v>
      </c>
      <c r="B3095">
        <v>0.57715423772007379</v>
      </c>
      <c r="C3095">
        <v>-28.696750092608529</v>
      </c>
    </row>
    <row r="3096" spans="1:3" x14ac:dyDescent="0.2">
      <c r="A3096" s="1" t="s">
        <v>1951</v>
      </c>
      <c r="B3096">
        <v>0.57701613820225794</v>
      </c>
      <c r="C3096">
        <v>9.5907485378286292</v>
      </c>
    </row>
    <row r="3097" spans="1:3" x14ac:dyDescent="0.2">
      <c r="A3097" s="1" t="s">
        <v>4047</v>
      </c>
      <c r="B3097">
        <v>0.57690093558129574</v>
      </c>
      <c r="C3097">
        <v>5.3775036912979282</v>
      </c>
    </row>
    <row r="3098" spans="1:3" x14ac:dyDescent="0.2">
      <c r="A3098" s="1" t="s">
        <v>2356</v>
      </c>
      <c r="B3098">
        <v>0.57627624391755861</v>
      </c>
      <c r="C3098">
        <v>4.4896095832876792</v>
      </c>
    </row>
    <row r="3099" spans="1:3" x14ac:dyDescent="0.2">
      <c r="A3099" s="1" t="s">
        <v>1414</v>
      </c>
      <c r="B3099">
        <v>0.57618207101885754</v>
      </c>
      <c r="C3099">
        <v>-11.01045041660797</v>
      </c>
    </row>
    <row r="3100" spans="1:3" x14ac:dyDescent="0.2">
      <c r="A3100" s="1" t="s">
        <v>332</v>
      </c>
      <c r="B3100">
        <v>0.57574059757013019</v>
      </c>
      <c r="C3100">
        <v>28.442402708864851</v>
      </c>
    </row>
    <row r="3101" spans="1:3" x14ac:dyDescent="0.2">
      <c r="A3101" s="1" t="s">
        <v>78</v>
      </c>
      <c r="B3101">
        <v>0.57500540646620202</v>
      </c>
      <c r="C3101">
        <v>-46.082006813901202</v>
      </c>
    </row>
    <row r="3102" spans="1:3" x14ac:dyDescent="0.2">
      <c r="A3102" s="1" t="s">
        <v>122</v>
      </c>
      <c r="B3102">
        <v>0.5747924518132842</v>
      </c>
      <c r="C3102">
        <v>19.308122942394881</v>
      </c>
    </row>
    <row r="3103" spans="1:3" x14ac:dyDescent="0.2">
      <c r="A3103" s="1" t="s">
        <v>584</v>
      </c>
      <c r="B3103">
        <v>0.57475242761937428</v>
      </c>
      <c r="C3103">
        <v>56.237693499663457</v>
      </c>
    </row>
    <row r="3104" spans="1:3" x14ac:dyDescent="0.2">
      <c r="A3104" s="1" t="s">
        <v>3311</v>
      </c>
      <c r="B3104">
        <v>0.57405435249300418</v>
      </c>
      <c r="C3104">
        <v>1.722623091090278</v>
      </c>
    </row>
    <row r="3105" spans="1:3" x14ac:dyDescent="0.2">
      <c r="A3105" s="1" t="s">
        <v>1920</v>
      </c>
      <c r="B3105">
        <v>0.57402571657864143</v>
      </c>
      <c r="C3105">
        <v>-3.6970892224535259</v>
      </c>
    </row>
    <row r="3106" spans="1:3" x14ac:dyDescent="0.2">
      <c r="A3106" s="1" t="s">
        <v>3441</v>
      </c>
      <c r="B3106">
        <v>0.57347915911167291</v>
      </c>
      <c r="C3106">
        <v>23.911523632132809</v>
      </c>
    </row>
    <row r="3107" spans="1:3" x14ac:dyDescent="0.2">
      <c r="A3107" s="1" t="s">
        <v>3229</v>
      </c>
      <c r="B3107">
        <v>0.57340605626894903</v>
      </c>
      <c r="C3107">
        <v>-31.065806842075059</v>
      </c>
    </row>
    <row r="3108" spans="1:3" x14ac:dyDescent="0.2">
      <c r="A3108" s="1" t="s">
        <v>4054</v>
      </c>
      <c r="B3108">
        <v>0.57328872968532152</v>
      </c>
      <c r="C3108">
        <v>13.68185446634004</v>
      </c>
    </row>
    <row r="3109" spans="1:3" x14ac:dyDescent="0.2">
      <c r="A3109" s="1" t="s">
        <v>3678</v>
      </c>
      <c r="B3109">
        <v>0.57232207752985342</v>
      </c>
      <c r="C3109">
        <v>23.87990629581514</v>
      </c>
    </row>
    <row r="3110" spans="1:3" x14ac:dyDescent="0.2">
      <c r="A3110" s="1" t="s">
        <v>1377</v>
      </c>
      <c r="B3110">
        <v>0.57121825765212952</v>
      </c>
      <c r="C3110">
        <v>11.768118664141451</v>
      </c>
    </row>
    <row r="3111" spans="1:3" x14ac:dyDescent="0.2">
      <c r="A3111" s="1" t="s">
        <v>295</v>
      </c>
      <c r="B3111">
        <v>0.57107356730713632</v>
      </c>
      <c r="C3111">
        <v>12.711995283486459</v>
      </c>
    </row>
    <row r="3112" spans="1:3" x14ac:dyDescent="0.2">
      <c r="A3112" s="1" t="s">
        <v>2651</v>
      </c>
      <c r="B3112">
        <v>0.57082969511989756</v>
      </c>
      <c r="C3112">
        <v>-6.3570150312782063</v>
      </c>
    </row>
    <row r="3113" spans="1:3" x14ac:dyDescent="0.2">
      <c r="A3113" s="1" t="s">
        <v>3116</v>
      </c>
      <c r="B3113">
        <v>0.57048537508159392</v>
      </c>
      <c r="C3113">
        <v>9.385601068519879</v>
      </c>
    </row>
    <row r="3114" spans="1:3" x14ac:dyDescent="0.2">
      <c r="A3114" s="1" t="s">
        <v>845</v>
      </c>
      <c r="B3114">
        <v>0.57034052435737204</v>
      </c>
      <c r="C3114">
        <v>5.0232956116598064</v>
      </c>
    </row>
    <row r="3115" spans="1:3" x14ac:dyDescent="0.2">
      <c r="A3115" s="1" t="s">
        <v>506</v>
      </c>
      <c r="B3115">
        <v>0.56979295130984919</v>
      </c>
      <c r="C3115">
        <v>44.814287279500398</v>
      </c>
    </row>
    <row r="3116" spans="1:3" x14ac:dyDescent="0.2">
      <c r="A3116" s="1" t="s">
        <v>4163</v>
      </c>
      <c r="B3116">
        <v>0.56977540935653137</v>
      </c>
      <c r="C3116">
        <v>7.3481611336328134</v>
      </c>
    </row>
    <row r="3117" spans="1:3" x14ac:dyDescent="0.2">
      <c r="A3117" s="1" t="s">
        <v>1202</v>
      </c>
      <c r="B3117">
        <v>0.56976316266364091</v>
      </c>
      <c r="C3117">
        <v>4.347175048391219</v>
      </c>
    </row>
    <row r="3118" spans="1:3" x14ac:dyDescent="0.2">
      <c r="A3118" s="1" t="s">
        <v>221</v>
      </c>
      <c r="B3118">
        <v>0.56921161999698799</v>
      </c>
      <c r="C3118">
        <v>-9.9587305065556411</v>
      </c>
    </row>
    <row r="3119" spans="1:3" x14ac:dyDescent="0.2">
      <c r="A3119" s="1" t="s">
        <v>293</v>
      </c>
      <c r="B3119">
        <v>0.56878195504384255</v>
      </c>
      <c r="C3119">
        <v>-0.35394721052658817</v>
      </c>
    </row>
    <row r="3120" spans="1:3" x14ac:dyDescent="0.2">
      <c r="A3120" s="1" t="s">
        <v>137</v>
      </c>
      <c r="B3120">
        <v>0.56801538224100634</v>
      </c>
      <c r="C3120">
        <v>17.817986403501902</v>
      </c>
    </row>
    <row r="3121" spans="1:3" x14ac:dyDescent="0.2">
      <c r="A3121" s="1" t="s">
        <v>1198</v>
      </c>
      <c r="B3121">
        <v>0.56782412374541869</v>
      </c>
      <c r="C3121">
        <v>-69.955756598684175</v>
      </c>
    </row>
    <row r="3122" spans="1:3" x14ac:dyDescent="0.2">
      <c r="A3122" s="1" t="s">
        <v>1945</v>
      </c>
      <c r="B3122">
        <v>0.56763335920333857</v>
      </c>
      <c r="C3122">
        <v>3.9906713205716162</v>
      </c>
    </row>
    <row r="3123" spans="1:3" x14ac:dyDescent="0.2">
      <c r="A3123" s="1" t="s">
        <v>1570</v>
      </c>
      <c r="B3123">
        <v>0.5674476874857497</v>
      </c>
      <c r="C3123">
        <v>7.2920742746534364</v>
      </c>
    </row>
    <row r="3124" spans="1:3" x14ac:dyDescent="0.2">
      <c r="A3124" s="1" t="s">
        <v>3049</v>
      </c>
      <c r="B3124">
        <v>0.56702389520334096</v>
      </c>
      <c r="C3124">
        <v>2.3542393839315068</v>
      </c>
    </row>
    <row r="3125" spans="1:3" x14ac:dyDescent="0.2">
      <c r="A3125" s="1" t="s">
        <v>902</v>
      </c>
      <c r="B3125">
        <v>0.56702227574078334</v>
      </c>
      <c r="C3125">
        <v>10.23791262971716</v>
      </c>
    </row>
    <row r="3126" spans="1:3" x14ac:dyDescent="0.2">
      <c r="A3126" s="1" t="s">
        <v>2615</v>
      </c>
      <c r="B3126">
        <v>0.56681610814963479</v>
      </c>
      <c r="C3126">
        <v>9.5698790089060708</v>
      </c>
    </row>
    <row r="3127" spans="1:3" x14ac:dyDescent="0.2">
      <c r="A3127" s="1" t="s">
        <v>183</v>
      </c>
      <c r="B3127">
        <v>0.56631881304805931</v>
      </c>
      <c r="C3127">
        <v>13.6152806690771</v>
      </c>
    </row>
    <row r="3128" spans="1:3" x14ac:dyDescent="0.2">
      <c r="A3128" s="1" t="s">
        <v>2620</v>
      </c>
      <c r="B3128">
        <v>0.56593212028523943</v>
      </c>
      <c r="C3128">
        <v>7.6344910704503119</v>
      </c>
    </row>
    <row r="3129" spans="1:3" x14ac:dyDescent="0.2">
      <c r="A3129" s="1" t="s">
        <v>3795</v>
      </c>
      <c r="B3129">
        <v>0.56554586170564947</v>
      </c>
      <c r="C3129">
        <v>32.29705687468369</v>
      </c>
    </row>
    <row r="3130" spans="1:3" x14ac:dyDescent="0.2">
      <c r="A3130" s="1" t="s">
        <v>4197</v>
      </c>
      <c r="B3130">
        <v>0.56508023048111833</v>
      </c>
      <c r="C3130">
        <v>-12.04688339672453</v>
      </c>
    </row>
    <row r="3131" spans="1:3" x14ac:dyDescent="0.2">
      <c r="A3131" s="1" t="s">
        <v>3928</v>
      </c>
      <c r="B3131">
        <v>0.56432151131105557</v>
      </c>
      <c r="C3131">
        <v>-16.745136095415479</v>
      </c>
    </row>
    <row r="3132" spans="1:3" x14ac:dyDescent="0.2">
      <c r="A3132" s="1" t="s">
        <v>1157</v>
      </c>
      <c r="B3132">
        <v>0.56376992541786508</v>
      </c>
      <c r="C3132">
        <v>4.5605138078020726</v>
      </c>
    </row>
    <row r="3133" spans="1:3" x14ac:dyDescent="0.2">
      <c r="A3133" s="1" t="s">
        <v>3047</v>
      </c>
      <c r="B3133">
        <v>0.56349119842524309</v>
      </c>
      <c r="C3133">
        <v>-16.592997229570031</v>
      </c>
    </row>
    <row r="3134" spans="1:3" x14ac:dyDescent="0.2">
      <c r="A3134" s="1" t="s">
        <v>1769</v>
      </c>
      <c r="B3134">
        <v>0.56320039717526982</v>
      </c>
      <c r="C3134">
        <v>-2.1177354474166101</v>
      </c>
    </row>
    <row r="3135" spans="1:3" x14ac:dyDescent="0.2">
      <c r="A3135" s="1" t="s">
        <v>2328</v>
      </c>
      <c r="B3135">
        <v>0.56188624921762442</v>
      </c>
      <c r="C3135">
        <v>12.374587174630999</v>
      </c>
    </row>
    <row r="3136" spans="1:3" x14ac:dyDescent="0.2">
      <c r="A3136" s="1" t="s">
        <v>2523</v>
      </c>
      <c r="B3136">
        <v>0.56113776520916736</v>
      </c>
      <c r="C3136">
        <v>-48.325846389832371</v>
      </c>
    </row>
    <row r="3137" spans="1:3" x14ac:dyDescent="0.2">
      <c r="A3137" s="1" t="s">
        <v>3177</v>
      </c>
      <c r="B3137">
        <v>0.56093532816488956</v>
      </c>
      <c r="C3137">
        <v>-8.4865417625360635</v>
      </c>
    </row>
    <row r="3138" spans="1:3" x14ac:dyDescent="0.2">
      <c r="A3138" s="1" t="s">
        <v>465</v>
      </c>
      <c r="B3138">
        <v>0.560439138994412</v>
      </c>
      <c r="C3138">
        <v>6.5525625172825768</v>
      </c>
    </row>
    <row r="3139" spans="1:3" x14ac:dyDescent="0.2">
      <c r="A3139" s="1" t="s">
        <v>665</v>
      </c>
      <c r="B3139">
        <v>0.56012801693619985</v>
      </c>
      <c r="C3139">
        <v>13.129751078693779</v>
      </c>
    </row>
    <row r="3140" spans="1:3" x14ac:dyDescent="0.2">
      <c r="A3140" s="1" t="s">
        <v>3907</v>
      </c>
      <c r="B3140">
        <v>0.55961710489203964</v>
      </c>
      <c r="C3140">
        <v>3.6579066819014212</v>
      </c>
    </row>
    <row r="3141" spans="1:3" x14ac:dyDescent="0.2">
      <c r="A3141" s="1" t="s">
        <v>3159</v>
      </c>
      <c r="B3141">
        <v>0.55956925890026066</v>
      </c>
      <c r="C3141">
        <v>6.9668748402176703</v>
      </c>
    </row>
    <row r="3142" spans="1:3" x14ac:dyDescent="0.2">
      <c r="A3142" s="1" t="s">
        <v>973</v>
      </c>
      <c r="B3142">
        <v>0.5588225109588526</v>
      </c>
      <c r="C3142">
        <v>9.0085408547115531</v>
      </c>
    </row>
    <row r="3143" spans="1:3" x14ac:dyDescent="0.2">
      <c r="A3143" s="1" t="s">
        <v>4127</v>
      </c>
      <c r="B3143">
        <v>0.5587852831928426</v>
      </c>
      <c r="C3143">
        <v>19.497096526788649</v>
      </c>
    </row>
    <row r="3144" spans="1:3" x14ac:dyDescent="0.2">
      <c r="A3144" s="1" t="s">
        <v>2439</v>
      </c>
      <c r="B3144">
        <v>0.55871033260300562</v>
      </c>
      <c r="C3144">
        <v>-34.390844537661671</v>
      </c>
    </row>
    <row r="3145" spans="1:3" x14ac:dyDescent="0.2">
      <c r="A3145" s="1" t="s">
        <v>563</v>
      </c>
      <c r="B3145">
        <v>0.5585452325894541</v>
      </c>
      <c r="C3145">
        <v>-14.60016591275493</v>
      </c>
    </row>
    <row r="3146" spans="1:3" x14ac:dyDescent="0.2">
      <c r="A3146" s="1" t="s">
        <v>3074</v>
      </c>
      <c r="B3146">
        <v>0.55825766505985852</v>
      </c>
      <c r="C3146">
        <v>-29.117375448042711</v>
      </c>
    </row>
    <row r="3147" spans="1:3" x14ac:dyDescent="0.2">
      <c r="A3147" s="1" t="s">
        <v>2417</v>
      </c>
      <c r="B3147">
        <v>0.55803434963321064</v>
      </c>
      <c r="C3147">
        <v>15.00075652042344</v>
      </c>
    </row>
    <row r="3148" spans="1:3" x14ac:dyDescent="0.2">
      <c r="A3148" s="1" t="s">
        <v>2762</v>
      </c>
      <c r="B3148">
        <v>0.55802688624841679</v>
      </c>
      <c r="C3148">
        <v>2.744290879494117</v>
      </c>
    </row>
    <row r="3149" spans="1:3" x14ac:dyDescent="0.2">
      <c r="A3149" s="1" t="s">
        <v>3574</v>
      </c>
      <c r="B3149">
        <v>0.55774143156617395</v>
      </c>
      <c r="C3149">
        <v>16.486562632064981</v>
      </c>
    </row>
    <row r="3150" spans="1:3" x14ac:dyDescent="0.2">
      <c r="A3150" s="1" t="s">
        <v>675</v>
      </c>
      <c r="B3150">
        <v>0.55692788219365741</v>
      </c>
      <c r="C3150">
        <v>8.5795155138860615</v>
      </c>
    </row>
    <row r="3151" spans="1:3" x14ac:dyDescent="0.2">
      <c r="A3151" s="1" t="s">
        <v>545</v>
      </c>
      <c r="B3151">
        <v>0.55683989649235432</v>
      </c>
      <c r="C3151">
        <v>5.8399724522218222</v>
      </c>
    </row>
    <row r="3152" spans="1:3" x14ac:dyDescent="0.2">
      <c r="A3152" s="1" t="s">
        <v>1070</v>
      </c>
      <c r="B3152">
        <v>0.55667839306281608</v>
      </c>
      <c r="C3152">
        <v>3.999175653607558</v>
      </c>
    </row>
    <row r="3153" spans="1:3" x14ac:dyDescent="0.2">
      <c r="A3153" s="1" t="s">
        <v>859</v>
      </c>
      <c r="B3153">
        <v>0.55629177138696384</v>
      </c>
      <c r="C3153">
        <v>3.4599592000709598</v>
      </c>
    </row>
    <row r="3154" spans="1:3" x14ac:dyDescent="0.2">
      <c r="A3154" s="1" t="s">
        <v>2537</v>
      </c>
      <c r="B3154">
        <v>0.55611241482414364</v>
      </c>
      <c r="C3154">
        <v>32.493282620378046</v>
      </c>
    </row>
    <row r="3155" spans="1:3" x14ac:dyDescent="0.2">
      <c r="A3155" s="1" t="s">
        <v>1915</v>
      </c>
      <c r="B3155">
        <v>0.55349170717584073</v>
      </c>
      <c r="C3155">
        <v>17.725169173618831</v>
      </c>
    </row>
    <row r="3156" spans="1:3" x14ac:dyDescent="0.2">
      <c r="A3156" s="1" t="s">
        <v>2995</v>
      </c>
      <c r="B3156">
        <v>0.55318191465096678</v>
      </c>
      <c r="C3156">
        <v>2.9581513771280412</v>
      </c>
    </row>
    <row r="3157" spans="1:3" x14ac:dyDescent="0.2">
      <c r="A3157" s="1" t="s">
        <v>3434</v>
      </c>
      <c r="B3157">
        <v>0.55305703889020941</v>
      </c>
      <c r="C3157">
        <v>-7.5189782278639514</v>
      </c>
    </row>
    <row r="3158" spans="1:3" x14ac:dyDescent="0.2">
      <c r="A3158" s="1" t="s">
        <v>19</v>
      </c>
      <c r="B3158">
        <v>0.55219121320411146</v>
      </c>
      <c r="C3158">
        <v>17.375030652120611</v>
      </c>
    </row>
    <row r="3159" spans="1:3" x14ac:dyDescent="0.2">
      <c r="A3159" s="1" t="s">
        <v>343</v>
      </c>
      <c r="B3159">
        <v>0.5516988725153833</v>
      </c>
      <c r="C3159">
        <v>11.44380618468489</v>
      </c>
    </row>
    <row r="3160" spans="1:3" x14ac:dyDescent="0.2">
      <c r="A3160" s="1" t="s">
        <v>3510</v>
      </c>
      <c r="B3160">
        <v>0.55146237625422412</v>
      </c>
      <c r="C3160">
        <v>6.948353133298899</v>
      </c>
    </row>
    <row r="3161" spans="1:3" x14ac:dyDescent="0.2">
      <c r="A3161" s="1" t="s">
        <v>4082</v>
      </c>
      <c r="B3161">
        <v>0.5513379443034111</v>
      </c>
      <c r="C3161">
        <v>11.4886756718684</v>
      </c>
    </row>
    <row r="3162" spans="1:3" x14ac:dyDescent="0.2">
      <c r="A3162" s="1" t="s">
        <v>2717</v>
      </c>
      <c r="B3162">
        <v>0.55011722270460983</v>
      </c>
      <c r="C3162">
        <v>25.425660129286729</v>
      </c>
    </row>
    <row r="3163" spans="1:3" x14ac:dyDescent="0.2">
      <c r="A3163" s="1" t="s">
        <v>3527</v>
      </c>
      <c r="B3163">
        <v>0.54921777573918862</v>
      </c>
      <c r="C3163">
        <v>13.338759410853189</v>
      </c>
    </row>
    <row r="3164" spans="1:3" x14ac:dyDescent="0.2">
      <c r="A3164" s="1" t="s">
        <v>1127</v>
      </c>
      <c r="B3164">
        <v>0.54878534042724747</v>
      </c>
      <c r="C3164">
        <v>7.4597087657238852</v>
      </c>
    </row>
    <row r="3165" spans="1:3" x14ac:dyDescent="0.2">
      <c r="A3165" s="1" t="s">
        <v>3823</v>
      </c>
      <c r="B3165">
        <v>0.54878522945909114</v>
      </c>
      <c r="C3165">
        <v>9.1141928448820053</v>
      </c>
    </row>
    <row r="3166" spans="1:3" x14ac:dyDescent="0.2">
      <c r="A3166" s="1" t="s">
        <v>4400</v>
      </c>
      <c r="B3166">
        <v>0.54776522941909522</v>
      </c>
      <c r="C3166">
        <v>7.8468907010596496</v>
      </c>
    </row>
    <row r="3167" spans="1:3" x14ac:dyDescent="0.2">
      <c r="A3167" s="1" t="s">
        <v>1235</v>
      </c>
      <c r="B3167">
        <v>0.54760197184679504</v>
      </c>
      <c r="C3167">
        <v>-44.367261969979182</v>
      </c>
    </row>
    <row r="3168" spans="1:3" x14ac:dyDescent="0.2">
      <c r="A3168" s="1" t="s">
        <v>1037</v>
      </c>
      <c r="B3168">
        <v>0.54746930091035539</v>
      </c>
      <c r="C3168">
        <v>16.120980659164069</v>
      </c>
    </row>
    <row r="3169" spans="1:3" x14ac:dyDescent="0.2">
      <c r="A3169" s="1" t="s">
        <v>3387</v>
      </c>
      <c r="B3169">
        <v>0.54611652727974691</v>
      </c>
      <c r="C3169">
        <v>7.7438474020045156</v>
      </c>
    </row>
    <row r="3170" spans="1:3" x14ac:dyDescent="0.2">
      <c r="A3170" s="1" t="s">
        <v>3906</v>
      </c>
      <c r="B3170">
        <v>0.54489857175134415</v>
      </c>
      <c r="C3170">
        <v>0.6453380081078125</v>
      </c>
    </row>
    <row r="3171" spans="1:3" x14ac:dyDescent="0.2">
      <c r="A3171" s="1" t="s">
        <v>1286</v>
      </c>
      <c r="B3171">
        <v>0.54468088348921651</v>
      </c>
      <c r="C3171">
        <v>9.2013231281336889</v>
      </c>
    </row>
    <row r="3172" spans="1:3" x14ac:dyDescent="0.2">
      <c r="A3172" s="1" t="s">
        <v>3557</v>
      </c>
      <c r="B3172">
        <v>0.54467027446377814</v>
      </c>
      <c r="C3172">
        <v>-0.1162432760986479</v>
      </c>
    </row>
    <row r="3173" spans="1:3" x14ac:dyDescent="0.2">
      <c r="A3173" s="1" t="s">
        <v>1068</v>
      </c>
      <c r="B3173">
        <v>0.54426178032111661</v>
      </c>
      <c r="C3173">
        <v>9.0548190350973279</v>
      </c>
    </row>
    <row r="3174" spans="1:3" x14ac:dyDescent="0.2">
      <c r="A3174" s="1" t="s">
        <v>3126</v>
      </c>
      <c r="B3174">
        <v>0.54354429660640147</v>
      </c>
      <c r="C3174">
        <v>-19.52193126620649</v>
      </c>
    </row>
    <row r="3175" spans="1:3" x14ac:dyDescent="0.2">
      <c r="A3175" s="1" t="s">
        <v>3440</v>
      </c>
      <c r="B3175">
        <v>0.54322758744714583</v>
      </c>
      <c r="C3175">
        <v>16.095050269477792</v>
      </c>
    </row>
    <row r="3176" spans="1:3" x14ac:dyDescent="0.2">
      <c r="A3176" s="1" t="s">
        <v>1165</v>
      </c>
      <c r="B3176">
        <v>0.5431480713179524</v>
      </c>
      <c r="C3176">
        <v>2.5628303255124769</v>
      </c>
    </row>
    <row r="3177" spans="1:3" x14ac:dyDescent="0.2">
      <c r="A3177" s="1" t="s">
        <v>3878</v>
      </c>
      <c r="B3177">
        <v>0.54297936491059151</v>
      </c>
      <c r="C3177">
        <v>-125.8707028335603</v>
      </c>
    </row>
    <row r="3178" spans="1:3" x14ac:dyDescent="0.2">
      <c r="A3178" s="1" t="s">
        <v>1903</v>
      </c>
      <c r="B3178">
        <v>0.54297444104151082</v>
      </c>
      <c r="C3178">
        <v>15.73009438244455</v>
      </c>
    </row>
    <row r="3179" spans="1:3" x14ac:dyDescent="0.2">
      <c r="A3179" s="1" t="s">
        <v>3365</v>
      </c>
      <c r="B3179">
        <v>0.54201447332318642</v>
      </c>
      <c r="C3179">
        <v>9.3426620127617177</v>
      </c>
    </row>
    <row r="3180" spans="1:3" x14ac:dyDescent="0.2">
      <c r="A3180" s="1" t="s">
        <v>3101</v>
      </c>
      <c r="B3180">
        <v>0.54148808246689861</v>
      </c>
      <c r="C3180">
        <v>-22.316309015114751</v>
      </c>
    </row>
    <row r="3181" spans="1:3" x14ac:dyDescent="0.2">
      <c r="A3181" s="1" t="s">
        <v>4374</v>
      </c>
      <c r="B3181">
        <v>0.54134091555808395</v>
      </c>
      <c r="C3181">
        <v>7.5044739052627749</v>
      </c>
    </row>
    <row r="3182" spans="1:3" x14ac:dyDescent="0.2">
      <c r="A3182" s="1" t="s">
        <v>1027</v>
      </c>
      <c r="B3182">
        <v>0.54082697052391682</v>
      </c>
      <c r="C3182">
        <v>-4.4658183203159689</v>
      </c>
    </row>
    <row r="3183" spans="1:3" x14ac:dyDescent="0.2">
      <c r="A3183" s="1" t="s">
        <v>1994</v>
      </c>
      <c r="B3183">
        <v>0.54049903372811903</v>
      </c>
      <c r="C3183">
        <v>0.59535548633828361</v>
      </c>
    </row>
    <row r="3184" spans="1:3" x14ac:dyDescent="0.2">
      <c r="A3184" s="1" t="s">
        <v>2947</v>
      </c>
      <c r="B3184">
        <v>0.53988341812489937</v>
      </c>
      <c r="C3184">
        <v>32.297943829662913</v>
      </c>
    </row>
    <row r="3185" spans="1:3" x14ac:dyDescent="0.2">
      <c r="A3185" s="1" t="s">
        <v>3563</v>
      </c>
      <c r="B3185">
        <v>0.53930433617546225</v>
      </c>
      <c r="C3185">
        <v>28.19348140264103</v>
      </c>
    </row>
    <row r="3186" spans="1:3" x14ac:dyDescent="0.2">
      <c r="A3186" s="1" t="s">
        <v>1681</v>
      </c>
      <c r="B3186">
        <v>0.5389372882328789</v>
      </c>
      <c r="C3186">
        <v>22.993473054829469</v>
      </c>
    </row>
    <row r="3187" spans="1:3" x14ac:dyDescent="0.2">
      <c r="A3187" s="1" t="s">
        <v>3308</v>
      </c>
      <c r="B3187">
        <v>0.53796998244970551</v>
      </c>
      <c r="C3187">
        <v>-11.91775318651619</v>
      </c>
    </row>
    <row r="3188" spans="1:3" x14ac:dyDescent="0.2">
      <c r="A3188" s="1" t="s">
        <v>4363</v>
      </c>
      <c r="B3188">
        <v>0.53731091006389298</v>
      </c>
      <c r="C3188">
        <v>2.370569790313418</v>
      </c>
    </row>
    <row r="3189" spans="1:3" x14ac:dyDescent="0.2">
      <c r="A3189" s="1" t="s">
        <v>3701</v>
      </c>
      <c r="B3189">
        <v>0.53569798606025931</v>
      </c>
      <c r="C3189">
        <v>4.5093834619418036</v>
      </c>
    </row>
    <row r="3190" spans="1:3" x14ac:dyDescent="0.2">
      <c r="A3190" s="1" t="s">
        <v>3665</v>
      </c>
      <c r="B3190">
        <v>0.53540725984845805</v>
      </c>
      <c r="C3190">
        <v>0.75161608414593817</v>
      </c>
    </row>
    <row r="3191" spans="1:3" x14ac:dyDescent="0.2">
      <c r="A3191" s="1" t="s">
        <v>3976</v>
      </c>
      <c r="B3191">
        <v>0.53540257595372032</v>
      </c>
      <c r="C3191">
        <v>48.298142090187667</v>
      </c>
    </row>
    <row r="3192" spans="1:3" x14ac:dyDescent="0.2">
      <c r="A3192" s="1" t="s">
        <v>1048</v>
      </c>
      <c r="B3192">
        <v>0.53503598502767691</v>
      </c>
      <c r="C3192">
        <v>5.4099558087725068</v>
      </c>
    </row>
    <row r="3193" spans="1:3" x14ac:dyDescent="0.2">
      <c r="A3193" s="1" t="s">
        <v>4090</v>
      </c>
      <c r="B3193">
        <v>0.53492763426510703</v>
      </c>
      <c r="C3193">
        <v>16.808318594228531</v>
      </c>
    </row>
    <row r="3194" spans="1:3" x14ac:dyDescent="0.2">
      <c r="A3194" s="1" t="s">
        <v>3465</v>
      </c>
      <c r="B3194">
        <v>0.53449673502933148</v>
      </c>
      <c r="C3194">
        <v>16.556371206310949</v>
      </c>
    </row>
    <row r="3195" spans="1:3" x14ac:dyDescent="0.2">
      <c r="A3195" s="1" t="s">
        <v>3964</v>
      </c>
      <c r="B3195">
        <v>0.53404196467898035</v>
      </c>
      <c r="C3195">
        <v>13.67188926627953</v>
      </c>
    </row>
    <row r="3196" spans="1:3" x14ac:dyDescent="0.2">
      <c r="A3196" s="1" t="s">
        <v>3999</v>
      </c>
      <c r="B3196">
        <v>0.5330880500265075</v>
      </c>
      <c r="C3196">
        <v>14.17312317717708</v>
      </c>
    </row>
    <row r="3197" spans="1:3" x14ac:dyDescent="0.2">
      <c r="A3197" s="1" t="s">
        <v>2254</v>
      </c>
      <c r="B3197">
        <v>0.53304074779956501</v>
      </c>
      <c r="C3197">
        <v>3.0895250616955452</v>
      </c>
    </row>
    <row r="3198" spans="1:3" x14ac:dyDescent="0.2">
      <c r="A3198" s="1" t="s">
        <v>2650</v>
      </c>
      <c r="B3198">
        <v>0.53187183920092962</v>
      </c>
      <c r="C3198">
        <v>-0.36605153730167889</v>
      </c>
    </row>
    <row r="3199" spans="1:3" x14ac:dyDescent="0.2">
      <c r="A3199" s="1" t="s">
        <v>1261</v>
      </c>
      <c r="B3199">
        <v>0.53183810207644322</v>
      </c>
      <c r="C3199">
        <v>10.840259408244499</v>
      </c>
    </row>
    <row r="3200" spans="1:3" x14ac:dyDescent="0.2">
      <c r="A3200" s="1" t="s">
        <v>3869</v>
      </c>
      <c r="B3200">
        <v>0.53159787536852643</v>
      </c>
      <c r="C3200">
        <v>45.059139027584287</v>
      </c>
    </row>
    <row r="3201" spans="1:3" x14ac:dyDescent="0.2">
      <c r="A3201" s="1" t="s">
        <v>2263</v>
      </c>
      <c r="B3201">
        <v>0.53062760405036247</v>
      </c>
      <c r="C3201">
        <v>1.7108318072490329</v>
      </c>
    </row>
    <row r="3202" spans="1:3" x14ac:dyDescent="0.2">
      <c r="A3202" s="1" t="s">
        <v>2944</v>
      </c>
      <c r="B3202">
        <v>0.53045513742274764</v>
      </c>
      <c r="C3202">
        <v>20.16596492875664</v>
      </c>
    </row>
    <row r="3203" spans="1:3" x14ac:dyDescent="0.2">
      <c r="A3203" s="1" t="s">
        <v>556</v>
      </c>
      <c r="B3203">
        <v>0.53040748322771403</v>
      </c>
      <c r="C3203">
        <v>6.5195886615849323</v>
      </c>
    </row>
    <row r="3204" spans="1:3" x14ac:dyDescent="0.2">
      <c r="A3204" s="1" t="s">
        <v>4333</v>
      </c>
      <c r="B3204">
        <v>0.53035211461831322</v>
      </c>
      <c r="C3204">
        <v>50.459599200697042</v>
      </c>
    </row>
    <row r="3205" spans="1:3" x14ac:dyDescent="0.2">
      <c r="A3205" s="1" t="s">
        <v>3753</v>
      </c>
      <c r="B3205">
        <v>0.53009369317393018</v>
      </c>
      <c r="C3205">
        <v>20.43700793563837</v>
      </c>
    </row>
    <row r="3206" spans="1:3" x14ac:dyDescent="0.2">
      <c r="A3206" s="1" t="s">
        <v>4347</v>
      </c>
      <c r="B3206">
        <v>0.53003270233940103</v>
      </c>
      <c r="C3206">
        <v>-0.76575518999097891</v>
      </c>
    </row>
    <row r="3207" spans="1:3" x14ac:dyDescent="0.2">
      <c r="A3207" s="1" t="s">
        <v>1986</v>
      </c>
      <c r="B3207">
        <v>0.52967937737340198</v>
      </c>
      <c r="C3207">
        <v>11.41307580334643</v>
      </c>
    </row>
    <row r="3208" spans="1:3" x14ac:dyDescent="0.2">
      <c r="A3208" s="1" t="s">
        <v>3848</v>
      </c>
      <c r="B3208">
        <v>0.52929493727169685</v>
      </c>
      <c r="C3208">
        <v>-31.930066208580499</v>
      </c>
    </row>
    <row r="3209" spans="1:3" x14ac:dyDescent="0.2">
      <c r="A3209" s="1" t="s">
        <v>2677</v>
      </c>
      <c r="B3209">
        <v>0.52870589981248706</v>
      </c>
      <c r="C3209">
        <v>3.4080462468760939</v>
      </c>
    </row>
    <row r="3210" spans="1:3" x14ac:dyDescent="0.2">
      <c r="A3210" s="1" t="s">
        <v>3996</v>
      </c>
      <c r="B3210">
        <v>0.52796103158615182</v>
      </c>
      <c r="C3210">
        <v>-14.447870525442561</v>
      </c>
    </row>
    <row r="3211" spans="1:3" x14ac:dyDescent="0.2">
      <c r="A3211" s="1" t="s">
        <v>3648</v>
      </c>
      <c r="B3211">
        <v>0.52752973504752987</v>
      </c>
      <c r="C3211">
        <v>-18.409063636411059</v>
      </c>
    </row>
    <row r="3212" spans="1:3" x14ac:dyDescent="0.2">
      <c r="A3212" s="1" t="s">
        <v>1257</v>
      </c>
      <c r="B3212">
        <v>0.52710525042750389</v>
      </c>
      <c r="C3212">
        <v>-54.43868793271664</v>
      </c>
    </row>
    <row r="3213" spans="1:3" x14ac:dyDescent="0.2">
      <c r="A3213" s="1" t="s">
        <v>2821</v>
      </c>
      <c r="B3213">
        <v>0.52660783384518017</v>
      </c>
      <c r="C3213">
        <v>24.659852765473438</v>
      </c>
    </row>
    <row r="3214" spans="1:3" x14ac:dyDescent="0.2">
      <c r="A3214" s="1" t="s">
        <v>2130</v>
      </c>
      <c r="B3214">
        <v>0.52542727936516542</v>
      </c>
      <c r="C3214">
        <v>-1.126798040351233</v>
      </c>
    </row>
    <row r="3215" spans="1:3" x14ac:dyDescent="0.2">
      <c r="A3215" s="1" t="s">
        <v>1946</v>
      </c>
      <c r="B3215">
        <v>0.52436077605932974</v>
      </c>
      <c r="C3215">
        <v>8.2137248456959213</v>
      </c>
    </row>
    <row r="3216" spans="1:3" x14ac:dyDescent="0.2">
      <c r="A3216" s="1" t="s">
        <v>3050</v>
      </c>
      <c r="B3216">
        <v>0.52432510472093663</v>
      </c>
      <c r="C3216">
        <v>4.5694877052387737</v>
      </c>
    </row>
    <row r="3217" spans="1:3" x14ac:dyDescent="0.2">
      <c r="A3217" s="1" t="s">
        <v>3672</v>
      </c>
      <c r="B3217">
        <v>0.52347293851108567</v>
      </c>
      <c r="C3217">
        <v>4.0039234714374414</v>
      </c>
    </row>
    <row r="3218" spans="1:3" x14ac:dyDescent="0.2">
      <c r="A3218" s="1" t="s">
        <v>2428</v>
      </c>
      <c r="B3218">
        <v>0.52086418816080116</v>
      </c>
      <c r="C3218">
        <v>11.545232095248529</v>
      </c>
    </row>
    <row r="3219" spans="1:3" x14ac:dyDescent="0.2">
      <c r="A3219" s="1" t="s">
        <v>1305</v>
      </c>
      <c r="B3219">
        <v>0.51918121287092411</v>
      </c>
      <c r="C3219">
        <v>-32.948394872356737</v>
      </c>
    </row>
    <row r="3220" spans="1:3" x14ac:dyDescent="0.2">
      <c r="A3220" s="1" t="s">
        <v>763</v>
      </c>
      <c r="B3220">
        <v>0.51913882115668797</v>
      </c>
      <c r="C3220">
        <v>-1.527075605085904</v>
      </c>
    </row>
    <row r="3221" spans="1:3" x14ac:dyDescent="0.2">
      <c r="A3221" s="1" t="s">
        <v>1573</v>
      </c>
      <c r="B3221">
        <v>0.51894064762072145</v>
      </c>
      <c r="C3221">
        <v>9.2559491200884878</v>
      </c>
    </row>
    <row r="3222" spans="1:3" x14ac:dyDescent="0.2">
      <c r="A3222" s="1" t="s">
        <v>3732</v>
      </c>
      <c r="B3222">
        <v>0.51886051651485554</v>
      </c>
      <c r="C3222">
        <v>42.589595496355663</v>
      </c>
    </row>
    <row r="3223" spans="1:3" x14ac:dyDescent="0.2">
      <c r="A3223" s="1" t="s">
        <v>3407</v>
      </c>
      <c r="B3223">
        <v>0.51729990381406876</v>
      </c>
      <c r="C3223">
        <v>23.55345468964402</v>
      </c>
    </row>
    <row r="3224" spans="1:3" x14ac:dyDescent="0.2">
      <c r="A3224" s="1" t="s">
        <v>3930</v>
      </c>
      <c r="B3224">
        <v>0.51703439307332721</v>
      </c>
      <c r="C3224">
        <v>2.2879264557800769</v>
      </c>
    </row>
    <row r="3225" spans="1:3" x14ac:dyDescent="0.2">
      <c r="A3225" s="1" t="s">
        <v>3420</v>
      </c>
      <c r="B3225">
        <v>0.51649904824822646</v>
      </c>
      <c r="C3225">
        <v>-0.5309208157898857</v>
      </c>
    </row>
    <row r="3226" spans="1:3" x14ac:dyDescent="0.2">
      <c r="A3226" s="1" t="s">
        <v>2293</v>
      </c>
      <c r="B3226">
        <v>0.51608231519066627</v>
      </c>
      <c r="C3226">
        <v>-17.167952751386519</v>
      </c>
    </row>
    <row r="3227" spans="1:3" x14ac:dyDescent="0.2">
      <c r="A3227" s="1" t="s">
        <v>3236</v>
      </c>
      <c r="B3227">
        <v>0.51566245255250731</v>
      </c>
      <c r="C3227">
        <v>4.5703746602179809</v>
      </c>
    </row>
    <row r="3228" spans="1:3" x14ac:dyDescent="0.2">
      <c r="A3228" s="1" t="s">
        <v>3280</v>
      </c>
      <c r="B3228">
        <v>0.51497722943753521</v>
      </c>
      <c r="C3228">
        <v>-8.4711504849556754</v>
      </c>
    </row>
    <row r="3229" spans="1:3" x14ac:dyDescent="0.2">
      <c r="A3229" s="1" t="s">
        <v>3276</v>
      </c>
      <c r="B3229">
        <v>0.51447856559143412</v>
      </c>
      <c r="C3229">
        <v>16.22225004826079</v>
      </c>
    </row>
    <row r="3230" spans="1:3" x14ac:dyDescent="0.2">
      <c r="A3230" s="1" t="s">
        <v>909</v>
      </c>
      <c r="B3230">
        <v>0.51340766424073825</v>
      </c>
      <c r="C3230">
        <v>20.173999697391832</v>
      </c>
    </row>
    <row r="3231" spans="1:3" x14ac:dyDescent="0.2">
      <c r="A3231" s="1" t="s">
        <v>3752</v>
      </c>
      <c r="B3231">
        <v>0.51327652439977411</v>
      </c>
      <c r="C3231">
        <v>33.977836560284217</v>
      </c>
    </row>
    <row r="3232" spans="1:3" x14ac:dyDescent="0.2">
      <c r="A3232" s="1" t="s">
        <v>1921</v>
      </c>
      <c r="B3232">
        <v>0.51059550200708181</v>
      </c>
      <c r="C3232">
        <v>-80.106643292794246</v>
      </c>
    </row>
    <row r="3233" spans="1:3" x14ac:dyDescent="0.2">
      <c r="A3233" s="1" t="s">
        <v>500</v>
      </c>
      <c r="B3233">
        <v>0.51054815646324148</v>
      </c>
      <c r="C3233">
        <v>25.12263456933119</v>
      </c>
    </row>
    <row r="3234" spans="1:3" x14ac:dyDescent="0.2">
      <c r="A3234" s="1" t="s">
        <v>1646</v>
      </c>
      <c r="B3234">
        <v>0.51041791843950235</v>
      </c>
      <c r="C3234">
        <v>-2.9192818795097719</v>
      </c>
    </row>
    <row r="3235" spans="1:3" x14ac:dyDescent="0.2">
      <c r="A3235" s="1" t="s">
        <v>3840</v>
      </c>
      <c r="B3235">
        <v>0.51027386179653678</v>
      </c>
      <c r="C3235">
        <v>5.5098165046669507</v>
      </c>
    </row>
    <row r="3236" spans="1:3" x14ac:dyDescent="0.2">
      <c r="A3236" s="1" t="s">
        <v>4068</v>
      </c>
      <c r="B3236">
        <v>0.51004195899311044</v>
      </c>
      <c r="C3236">
        <v>-0.49053827732473548</v>
      </c>
    </row>
    <row r="3237" spans="1:3" x14ac:dyDescent="0.2">
      <c r="A3237" s="1" t="s">
        <v>2520</v>
      </c>
      <c r="B3237">
        <v>0.50959024803626385</v>
      </c>
      <c r="C3237">
        <v>3.3293159490157409</v>
      </c>
    </row>
    <row r="3238" spans="1:3" x14ac:dyDescent="0.2">
      <c r="A3238" s="1" t="s">
        <v>3256</v>
      </c>
      <c r="B3238">
        <v>0.5087333245181288</v>
      </c>
      <c r="C3238">
        <v>6.9286314284670816</v>
      </c>
    </row>
    <row r="3239" spans="1:3" x14ac:dyDescent="0.2">
      <c r="A3239" s="1" t="s">
        <v>1782</v>
      </c>
      <c r="B3239">
        <v>0.50858080293155716</v>
      </c>
      <c r="C3239">
        <v>17.002770429964471</v>
      </c>
    </row>
    <row r="3240" spans="1:3" x14ac:dyDescent="0.2">
      <c r="A3240" s="1" t="s">
        <v>2409</v>
      </c>
      <c r="B3240">
        <v>0.50844346351652014</v>
      </c>
      <c r="C3240">
        <v>-25.455294860356769</v>
      </c>
    </row>
    <row r="3241" spans="1:3" x14ac:dyDescent="0.2">
      <c r="A3241" s="1" t="s">
        <v>1862</v>
      </c>
      <c r="B3241">
        <v>0.50778735909462669</v>
      </c>
      <c r="C3241">
        <v>6.6635884111505863</v>
      </c>
    </row>
    <row r="3242" spans="1:3" x14ac:dyDescent="0.2">
      <c r="A3242" s="1" t="s">
        <v>777</v>
      </c>
      <c r="B3242">
        <v>0.50744938246675175</v>
      </c>
      <c r="C3242">
        <v>16.449727913516671</v>
      </c>
    </row>
    <row r="3243" spans="1:3" x14ac:dyDescent="0.2">
      <c r="A3243" s="1" t="s">
        <v>1290</v>
      </c>
      <c r="B3243">
        <v>0.50665579005998485</v>
      </c>
      <c r="C3243">
        <v>23.534567765969101</v>
      </c>
    </row>
    <row r="3244" spans="1:3" x14ac:dyDescent="0.2">
      <c r="A3244" s="1" t="s">
        <v>1083</v>
      </c>
      <c r="B3244">
        <v>0.50642529673780157</v>
      </c>
      <c r="C3244">
        <v>-37.25518738228282</v>
      </c>
    </row>
    <row r="3245" spans="1:3" x14ac:dyDescent="0.2">
      <c r="A3245" s="1" t="s">
        <v>110</v>
      </c>
      <c r="B3245">
        <v>0.50612192600512573</v>
      </c>
      <c r="C3245">
        <v>5.0767737795238608</v>
      </c>
    </row>
    <row r="3246" spans="1:3" x14ac:dyDescent="0.2">
      <c r="A3246" s="1" t="s">
        <v>4003</v>
      </c>
      <c r="B3246">
        <v>0.50578102744530762</v>
      </c>
      <c r="C3246">
        <v>-13.864149801478611</v>
      </c>
    </row>
    <row r="3247" spans="1:3" x14ac:dyDescent="0.2">
      <c r="A3247" s="1" t="s">
        <v>3150</v>
      </c>
      <c r="B3247">
        <v>0.50473241175481676</v>
      </c>
      <c r="C3247">
        <v>6.9464748756958681</v>
      </c>
    </row>
    <row r="3248" spans="1:3" x14ac:dyDescent="0.2">
      <c r="A3248" s="1" t="s">
        <v>2546</v>
      </c>
      <c r="B3248">
        <v>0.50440954670336213</v>
      </c>
      <c r="C3248">
        <v>9.5684181418814891</v>
      </c>
    </row>
    <row r="3249" spans="1:3" x14ac:dyDescent="0.2">
      <c r="A3249" s="1" t="s">
        <v>3140</v>
      </c>
      <c r="B3249">
        <v>0.50260934324249251</v>
      </c>
      <c r="C3249">
        <v>19.08179290122974</v>
      </c>
    </row>
    <row r="3250" spans="1:3" x14ac:dyDescent="0.2">
      <c r="A3250" s="1" t="s">
        <v>2262</v>
      </c>
      <c r="B3250">
        <v>0.50166552482436111</v>
      </c>
      <c r="C3250">
        <v>7.2102135474546998</v>
      </c>
    </row>
    <row r="3251" spans="1:3" x14ac:dyDescent="0.2">
      <c r="A3251" s="1" t="s">
        <v>247</v>
      </c>
      <c r="B3251">
        <v>0.49994514439507792</v>
      </c>
      <c r="C3251">
        <v>-20.792259491722621</v>
      </c>
    </row>
    <row r="3252" spans="1:3" x14ac:dyDescent="0.2">
      <c r="A3252" s="1" t="s">
        <v>3578</v>
      </c>
      <c r="B3252">
        <v>0.49993769465166038</v>
      </c>
      <c r="C3252">
        <v>-8.9542800795129001</v>
      </c>
    </row>
    <row r="3253" spans="1:3" x14ac:dyDescent="0.2">
      <c r="A3253" s="1" t="s">
        <v>3226</v>
      </c>
      <c r="B3253">
        <v>0.49931430375133301</v>
      </c>
      <c r="C3253">
        <v>-13.95613225020479</v>
      </c>
    </row>
    <row r="3254" spans="1:3" x14ac:dyDescent="0.2">
      <c r="A3254" s="1" t="s">
        <v>3723</v>
      </c>
      <c r="B3254">
        <v>0.49870379812373911</v>
      </c>
      <c r="C3254">
        <v>9.4667313622063247</v>
      </c>
    </row>
    <row r="3255" spans="1:3" x14ac:dyDescent="0.2">
      <c r="A3255" s="1" t="s">
        <v>748</v>
      </c>
      <c r="B3255">
        <v>0.49758806785078502</v>
      </c>
      <c r="C3255">
        <v>-77.082648551915568</v>
      </c>
    </row>
    <row r="3256" spans="1:3" x14ac:dyDescent="0.2">
      <c r="A3256" s="1" t="s">
        <v>1135</v>
      </c>
      <c r="B3256">
        <v>0.49688167748512618</v>
      </c>
      <c r="C3256">
        <v>1.2461717457882691</v>
      </c>
    </row>
    <row r="3257" spans="1:3" x14ac:dyDescent="0.2">
      <c r="A3257" s="1" t="s">
        <v>1248</v>
      </c>
      <c r="B3257">
        <v>0.49649234881218668</v>
      </c>
      <c r="C3257">
        <v>12.64192584012897</v>
      </c>
    </row>
    <row r="3258" spans="1:3" x14ac:dyDescent="0.2">
      <c r="A3258" s="1" t="s">
        <v>840</v>
      </c>
      <c r="B3258">
        <v>0.49649018405332518</v>
      </c>
      <c r="C3258">
        <v>17.87996890440191</v>
      </c>
    </row>
    <row r="3259" spans="1:3" x14ac:dyDescent="0.2">
      <c r="A3259" s="1" t="s">
        <v>3242</v>
      </c>
      <c r="B3259">
        <v>0.49644826450464052</v>
      </c>
      <c r="C3259">
        <v>28.100090260712602</v>
      </c>
    </row>
    <row r="3260" spans="1:3" x14ac:dyDescent="0.2">
      <c r="A3260" s="1" t="s">
        <v>3827</v>
      </c>
      <c r="B3260">
        <v>0.4963444118356185</v>
      </c>
      <c r="C3260">
        <v>17.81986466110493</v>
      </c>
    </row>
    <row r="3261" spans="1:3" x14ac:dyDescent="0.2">
      <c r="A3261" s="1" t="s">
        <v>1919</v>
      </c>
      <c r="B3261">
        <v>0.49574840126315822</v>
      </c>
      <c r="C3261">
        <v>2.0444834008984318</v>
      </c>
    </row>
    <row r="3262" spans="1:3" x14ac:dyDescent="0.2">
      <c r="A3262" s="1" t="s">
        <v>1786</v>
      </c>
      <c r="B3262">
        <v>0.49571542394968882</v>
      </c>
      <c r="C3262">
        <v>16.293728184820541</v>
      </c>
    </row>
    <row r="3263" spans="1:3" x14ac:dyDescent="0.2">
      <c r="A3263" s="1" t="s">
        <v>3780</v>
      </c>
      <c r="B3263">
        <v>0.49489878376099761</v>
      </c>
      <c r="C3263">
        <v>1.638101498953914</v>
      </c>
    </row>
    <row r="3264" spans="1:3" x14ac:dyDescent="0.2">
      <c r="A3264" s="1" t="s">
        <v>2674</v>
      </c>
      <c r="B3264">
        <v>0.49462303760079951</v>
      </c>
      <c r="C3264">
        <v>13.22319439444453</v>
      </c>
    </row>
    <row r="3265" spans="1:3" x14ac:dyDescent="0.2">
      <c r="A3265" s="1" t="s">
        <v>3521</v>
      </c>
      <c r="B3265">
        <v>0.49346600993872758</v>
      </c>
      <c r="C3265">
        <v>-4.3880271512571278</v>
      </c>
    </row>
    <row r="3266" spans="1:3" x14ac:dyDescent="0.2">
      <c r="A3266" s="1" t="s">
        <v>4060</v>
      </c>
      <c r="B3266">
        <v>0.4895314272374881</v>
      </c>
      <c r="C3266">
        <v>6.5362842847229787</v>
      </c>
    </row>
    <row r="3267" spans="1:3" x14ac:dyDescent="0.2">
      <c r="A3267" s="1" t="s">
        <v>2588</v>
      </c>
      <c r="B3267">
        <v>0.48945440976833582</v>
      </c>
      <c r="C3267">
        <v>-4.5642703230081381</v>
      </c>
    </row>
    <row r="3268" spans="1:3" x14ac:dyDescent="0.2">
      <c r="A3268" s="1" t="s">
        <v>569</v>
      </c>
      <c r="B3268">
        <v>0.48810625895206639</v>
      </c>
      <c r="C3268">
        <v>-17.583621593701579</v>
      </c>
    </row>
    <row r="3269" spans="1:3" x14ac:dyDescent="0.2">
      <c r="A3269" s="1" t="s">
        <v>832</v>
      </c>
      <c r="B3269">
        <v>0.48808016283178202</v>
      </c>
      <c r="C3269">
        <v>66.725153521472137</v>
      </c>
    </row>
    <row r="3270" spans="1:3" x14ac:dyDescent="0.2">
      <c r="A3270" s="1" t="s">
        <v>1730</v>
      </c>
      <c r="B3270">
        <v>0.48797113347791099</v>
      </c>
      <c r="C3270">
        <v>5.9073810306416874</v>
      </c>
    </row>
    <row r="3271" spans="1:3" x14ac:dyDescent="0.2">
      <c r="A3271" s="1" t="s">
        <v>3356</v>
      </c>
      <c r="B3271">
        <v>0.48780668858483223</v>
      </c>
      <c r="C3271">
        <v>14.242879577600741</v>
      </c>
    </row>
    <row r="3272" spans="1:3" x14ac:dyDescent="0.2">
      <c r="A3272" s="1" t="s">
        <v>3737</v>
      </c>
      <c r="B3272">
        <v>0.48766720328887081</v>
      </c>
      <c r="C3272">
        <v>-6.7409100158086694</v>
      </c>
    </row>
    <row r="3273" spans="1:3" x14ac:dyDescent="0.2">
      <c r="A3273" s="1" t="s">
        <v>1050</v>
      </c>
      <c r="B3273">
        <v>0.48733824044911939</v>
      </c>
      <c r="C3273">
        <v>-44.480218295272522</v>
      </c>
    </row>
    <row r="3274" spans="1:3" x14ac:dyDescent="0.2">
      <c r="A3274" s="1" t="s">
        <v>2368</v>
      </c>
      <c r="B3274">
        <v>0.48701975644681972</v>
      </c>
      <c r="C3274">
        <v>-39.410644503226948</v>
      </c>
    </row>
    <row r="3275" spans="1:3" x14ac:dyDescent="0.2">
      <c r="A3275" s="1" t="s">
        <v>4005</v>
      </c>
      <c r="B3275">
        <v>0.48681326660077751</v>
      </c>
      <c r="C3275">
        <v>12.87769934313158</v>
      </c>
    </row>
    <row r="3276" spans="1:3" x14ac:dyDescent="0.2">
      <c r="A3276" s="1" t="s">
        <v>3781</v>
      </c>
      <c r="B3276">
        <v>0.48545966714314498</v>
      </c>
      <c r="C3276">
        <v>4.8678176211867452</v>
      </c>
    </row>
    <row r="3277" spans="1:3" x14ac:dyDescent="0.2">
      <c r="A3277" s="1" t="s">
        <v>1871</v>
      </c>
      <c r="B3277">
        <v>0.48456996259515689</v>
      </c>
      <c r="C3277">
        <v>8.1118293707315274</v>
      </c>
    </row>
    <row r="3278" spans="1:3" x14ac:dyDescent="0.2">
      <c r="A3278" s="1" t="s">
        <v>4439</v>
      </c>
      <c r="B3278">
        <v>0.4839196276688234</v>
      </c>
      <c r="C3278">
        <v>0.12897368874141049</v>
      </c>
    </row>
    <row r="3279" spans="1:3" x14ac:dyDescent="0.2">
      <c r="A3279" s="1" t="s">
        <v>3128</v>
      </c>
      <c r="B3279">
        <v>0.48333432286297112</v>
      </c>
      <c r="C3279">
        <v>19.500696520527789</v>
      </c>
    </row>
    <row r="3280" spans="1:3" x14ac:dyDescent="0.2">
      <c r="A3280" s="1" t="s">
        <v>2937</v>
      </c>
      <c r="B3280">
        <v>0.48206154636244458</v>
      </c>
      <c r="C3280">
        <v>6.1035546025137322</v>
      </c>
    </row>
    <row r="3281" spans="1:3" x14ac:dyDescent="0.2">
      <c r="A3281" s="1" t="s">
        <v>798</v>
      </c>
      <c r="B3281">
        <v>0.48147888264188887</v>
      </c>
      <c r="C3281">
        <v>-11.174641435406199</v>
      </c>
    </row>
    <row r="3282" spans="1:3" x14ac:dyDescent="0.2">
      <c r="A3282" s="1" t="s">
        <v>3120</v>
      </c>
      <c r="B3282">
        <v>0.48138605600806122</v>
      </c>
      <c r="C3282">
        <v>10.105912859281981</v>
      </c>
    </row>
    <row r="3283" spans="1:3" x14ac:dyDescent="0.2">
      <c r="A3283" s="1" t="s">
        <v>510</v>
      </c>
      <c r="B3283">
        <v>0.48118616550443261</v>
      </c>
      <c r="C3283">
        <v>17.98222959612243</v>
      </c>
    </row>
    <row r="3284" spans="1:3" x14ac:dyDescent="0.2">
      <c r="A3284" s="1" t="s">
        <v>1163</v>
      </c>
      <c r="B3284">
        <v>0.48085982159644719</v>
      </c>
      <c r="C3284">
        <v>1.0328851601997211</v>
      </c>
    </row>
    <row r="3285" spans="1:3" x14ac:dyDescent="0.2">
      <c r="A3285" s="1" t="s">
        <v>3832</v>
      </c>
      <c r="B3285">
        <v>0.4807494347098018</v>
      </c>
      <c r="C3285">
        <v>-4.8966697449221774</v>
      </c>
    </row>
    <row r="3286" spans="1:3" x14ac:dyDescent="0.2">
      <c r="A3286" s="1" t="s">
        <v>4087</v>
      </c>
      <c r="B3286">
        <v>0.48036383548886341</v>
      </c>
      <c r="C3286">
        <v>14.363035890372361</v>
      </c>
    </row>
    <row r="3287" spans="1:3" x14ac:dyDescent="0.2">
      <c r="A3287" s="1" t="s">
        <v>490</v>
      </c>
      <c r="B3287">
        <v>0.47978807011497182</v>
      </c>
      <c r="C3287">
        <v>2.5334564635539771</v>
      </c>
    </row>
    <row r="3288" spans="1:3" x14ac:dyDescent="0.2">
      <c r="A3288" s="1" t="s">
        <v>2385</v>
      </c>
      <c r="B3288">
        <v>0.47799568113469959</v>
      </c>
      <c r="C3288">
        <v>2.4361001111302318</v>
      </c>
    </row>
    <row r="3289" spans="1:3" x14ac:dyDescent="0.2">
      <c r="A3289" s="1" t="s">
        <v>2123</v>
      </c>
      <c r="B3289">
        <v>0.47781211223362391</v>
      </c>
      <c r="C3289">
        <v>-6.7410665372755858</v>
      </c>
    </row>
    <row r="3290" spans="1:3" x14ac:dyDescent="0.2">
      <c r="A3290" s="1" t="s">
        <v>414</v>
      </c>
      <c r="B3290">
        <v>0.47775979423248732</v>
      </c>
      <c r="C3290">
        <v>1.134780635164113</v>
      </c>
    </row>
    <row r="3291" spans="1:3" x14ac:dyDescent="0.2">
      <c r="A3291" s="1" t="s">
        <v>2082</v>
      </c>
      <c r="B3291">
        <v>0.47757250636262499</v>
      </c>
      <c r="C3291">
        <v>4.6624614565887734</v>
      </c>
    </row>
    <row r="3292" spans="1:3" x14ac:dyDescent="0.2">
      <c r="A3292" s="1" t="s">
        <v>3011</v>
      </c>
      <c r="B3292">
        <v>0.47681152468304022</v>
      </c>
      <c r="C3292">
        <v>13.725784824722041</v>
      </c>
    </row>
    <row r="3293" spans="1:3" x14ac:dyDescent="0.2">
      <c r="A3293" s="1" t="s">
        <v>3993</v>
      </c>
      <c r="B3293">
        <v>0.47606190609367849</v>
      </c>
      <c r="C3293">
        <v>7.4041436449675722</v>
      </c>
    </row>
    <row r="3294" spans="1:3" x14ac:dyDescent="0.2">
      <c r="A3294" s="1" t="s">
        <v>1840</v>
      </c>
      <c r="B3294">
        <v>0.47599838995336802</v>
      </c>
      <c r="C3294">
        <v>31.602258083029419</v>
      </c>
    </row>
    <row r="3295" spans="1:3" x14ac:dyDescent="0.2">
      <c r="A3295" s="1" t="s">
        <v>1690</v>
      </c>
      <c r="B3295">
        <v>0.4744746365013901</v>
      </c>
      <c r="C3295">
        <v>1.2802412517543451</v>
      </c>
    </row>
    <row r="3296" spans="1:3" x14ac:dyDescent="0.2">
      <c r="A3296" s="1" t="s">
        <v>1949</v>
      </c>
      <c r="B3296">
        <v>0.47392064230711112</v>
      </c>
      <c r="C3296">
        <v>0.31925161869283558</v>
      </c>
    </row>
    <row r="3297" spans="1:3" x14ac:dyDescent="0.2">
      <c r="A3297" s="1" t="s">
        <v>723</v>
      </c>
      <c r="B3297">
        <v>0.47317159097280032</v>
      </c>
      <c r="C3297">
        <v>-63.838062890325389</v>
      </c>
    </row>
    <row r="3298" spans="1:3" x14ac:dyDescent="0.2">
      <c r="A3298" s="1" t="s">
        <v>1925</v>
      </c>
      <c r="B3298">
        <v>0.47258587985712158</v>
      </c>
      <c r="C3298">
        <v>-1.7756838683758791</v>
      </c>
    </row>
    <row r="3299" spans="1:3" x14ac:dyDescent="0.2">
      <c r="A3299" s="1" t="s">
        <v>1255</v>
      </c>
      <c r="B3299">
        <v>0.4725055032365591</v>
      </c>
      <c r="C3299">
        <v>19.415079278122992</v>
      </c>
    </row>
    <row r="3300" spans="1:3" x14ac:dyDescent="0.2">
      <c r="A3300" s="1" t="s">
        <v>4123</v>
      </c>
      <c r="B3300">
        <v>0.47205422553175369</v>
      </c>
      <c r="C3300">
        <v>15.841694188357931</v>
      </c>
    </row>
    <row r="3301" spans="1:3" x14ac:dyDescent="0.2">
      <c r="A3301" s="1" t="s">
        <v>1944</v>
      </c>
      <c r="B3301">
        <v>0.47195734348375501</v>
      </c>
      <c r="C3301">
        <v>4.0552103387646277</v>
      </c>
    </row>
    <row r="3302" spans="1:3" x14ac:dyDescent="0.2">
      <c r="A3302" s="1" t="s">
        <v>3367</v>
      </c>
      <c r="B3302">
        <v>0.47159979995942553</v>
      </c>
      <c r="C3302">
        <v>34.590983320028997</v>
      </c>
    </row>
    <row r="3303" spans="1:3" x14ac:dyDescent="0.2">
      <c r="A3303" s="1" t="s">
        <v>3765</v>
      </c>
      <c r="B3303">
        <v>0.4710856460075713</v>
      </c>
      <c r="C3303">
        <v>5.5222338743758694</v>
      </c>
    </row>
    <row r="3304" spans="1:3" x14ac:dyDescent="0.2">
      <c r="A3304" s="1" t="s">
        <v>801</v>
      </c>
      <c r="B3304">
        <v>0.47095822939609411</v>
      </c>
      <c r="C3304">
        <v>-10.09177375343695</v>
      </c>
    </row>
    <row r="3305" spans="1:3" x14ac:dyDescent="0.2">
      <c r="A3305" s="1" t="s">
        <v>2378</v>
      </c>
      <c r="B3305">
        <v>0.47073966016527902</v>
      </c>
      <c r="C3305">
        <v>0.21986048719915491</v>
      </c>
    </row>
    <row r="3306" spans="1:3" x14ac:dyDescent="0.2">
      <c r="A3306" s="1" t="s">
        <v>1128</v>
      </c>
      <c r="B3306">
        <v>0.4704455248510967</v>
      </c>
      <c r="C3306">
        <v>10.95154617122405</v>
      </c>
    </row>
    <row r="3307" spans="1:3" x14ac:dyDescent="0.2">
      <c r="A3307" s="1" t="s">
        <v>3749</v>
      </c>
      <c r="B3307">
        <v>0.47037938781904959</v>
      </c>
      <c r="C3307">
        <v>24.11155806685554</v>
      </c>
    </row>
    <row r="3308" spans="1:3" x14ac:dyDescent="0.2">
      <c r="A3308" s="1" t="s">
        <v>3225</v>
      </c>
      <c r="B3308">
        <v>0.46960791179951422</v>
      </c>
      <c r="C3308">
        <v>8.3349246349136781</v>
      </c>
    </row>
    <row r="3309" spans="1:3" x14ac:dyDescent="0.2">
      <c r="A3309" s="1" t="s">
        <v>767</v>
      </c>
      <c r="B3309">
        <v>0.46952087072882648</v>
      </c>
      <c r="C3309">
        <v>-0.85648546698179395</v>
      </c>
    </row>
    <row r="3310" spans="1:3" x14ac:dyDescent="0.2">
      <c r="A3310" s="1" t="s">
        <v>873</v>
      </c>
      <c r="B3310">
        <v>0.46947430257134859</v>
      </c>
      <c r="C3310">
        <v>20.23227785690808</v>
      </c>
    </row>
    <row r="3311" spans="1:3" x14ac:dyDescent="0.2">
      <c r="A3311" s="1" t="s">
        <v>2219</v>
      </c>
      <c r="B3311">
        <v>0.4690691645742105</v>
      </c>
      <c r="C3311">
        <v>-0.85038112977194791</v>
      </c>
    </row>
    <row r="3312" spans="1:3" x14ac:dyDescent="0.2">
      <c r="A3312" s="1" t="s">
        <v>838</v>
      </c>
      <c r="B3312">
        <v>0.46814992703211111</v>
      </c>
      <c r="C3312">
        <v>26.53623211090067</v>
      </c>
    </row>
    <row r="3313" spans="1:3" x14ac:dyDescent="0.2">
      <c r="A3313" s="1" t="s">
        <v>196</v>
      </c>
      <c r="B3313">
        <v>0.46785356909249032</v>
      </c>
      <c r="C3313">
        <v>12.388256716075279</v>
      </c>
    </row>
    <row r="3314" spans="1:3" x14ac:dyDescent="0.2">
      <c r="A3314" s="1" t="s">
        <v>1287</v>
      </c>
      <c r="B3314">
        <v>0.46647597828316678</v>
      </c>
      <c r="C3314">
        <v>-19.101775475173088</v>
      </c>
    </row>
    <row r="3315" spans="1:3" x14ac:dyDescent="0.2">
      <c r="A3315" s="1" t="s">
        <v>3073</v>
      </c>
      <c r="B3315">
        <v>0.46622111857249399</v>
      </c>
      <c r="C3315">
        <v>-3.413941888796713</v>
      </c>
    </row>
    <row r="3316" spans="1:3" x14ac:dyDescent="0.2">
      <c r="A3316" s="1" t="s">
        <v>1669</v>
      </c>
      <c r="B3316">
        <v>0.46539090087466611</v>
      </c>
      <c r="C3316">
        <v>2.937647064961626</v>
      </c>
    </row>
    <row r="3317" spans="1:3" x14ac:dyDescent="0.2">
      <c r="A3317" s="1" t="s">
        <v>3251</v>
      </c>
      <c r="B3317">
        <v>0.46528140609130758</v>
      </c>
      <c r="C3317">
        <v>21.949735739590022</v>
      </c>
    </row>
    <row r="3318" spans="1:3" x14ac:dyDescent="0.2">
      <c r="A3318" s="1" t="s">
        <v>1603</v>
      </c>
      <c r="B3318">
        <v>0.46525662004155932</v>
      </c>
      <c r="C3318">
        <v>-2.0174573609437201</v>
      </c>
    </row>
    <row r="3319" spans="1:3" x14ac:dyDescent="0.2">
      <c r="A3319" s="1" t="s">
        <v>1474</v>
      </c>
      <c r="B3319">
        <v>0.46512437715875682</v>
      </c>
      <c r="C3319">
        <v>-25.091278102125031</v>
      </c>
    </row>
    <row r="3320" spans="1:3" x14ac:dyDescent="0.2">
      <c r="A3320" s="1" t="s">
        <v>325</v>
      </c>
      <c r="B3320">
        <v>0.46447072653576099</v>
      </c>
      <c r="C3320">
        <v>12.89069062488587</v>
      </c>
    </row>
    <row r="3321" spans="1:3" x14ac:dyDescent="0.2">
      <c r="A3321" s="1" t="s">
        <v>3504</v>
      </c>
      <c r="B3321">
        <v>0.46439987467211291</v>
      </c>
      <c r="C3321">
        <v>15.837155065817271</v>
      </c>
    </row>
    <row r="3322" spans="1:3" x14ac:dyDescent="0.2">
      <c r="A3322" s="1" t="s">
        <v>1679</v>
      </c>
      <c r="B3322">
        <v>0.46381933573116418</v>
      </c>
      <c r="C3322">
        <v>8.2716377884560206</v>
      </c>
    </row>
    <row r="3323" spans="1:3" x14ac:dyDescent="0.2">
      <c r="A3323" s="1" t="s">
        <v>1109</v>
      </c>
      <c r="B3323">
        <v>0.46379580767202783</v>
      </c>
      <c r="C3323">
        <v>3.7352804603818091</v>
      </c>
    </row>
    <row r="3324" spans="1:3" x14ac:dyDescent="0.2">
      <c r="A3324" s="1" t="s">
        <v>574</v>
      </c>
      <c r="B3324">
        <v>0.46371990077978797</v>
      </c>
      <c r="C3324">
        <v>13.7205152686691</v>
      </c>
    </row>
    <row r="3325" spans="1:3" x14ac:dyDescent="0.2">
      <c r="A3325" s="1" t="s">
        <v>23</v>
      </c>
      <c r="B3325">
        <v>0.46278374570511188</v>
      </c>
      <c r="C3325">
        <v>4.3535924285349052</v>
      </c>
    </row>
    <row r="3326" spans="1:3" x14ac:dyDescent="0.2">
      <c r="A3326" s="1" t="s">
        <v>2081</v>
      </c>
      <c r="B3326">
        <v>0.46272097317759669</v>
      </c>
      <c r="C3326">
        <v>-21.532449508783461</v>
      </c>
    </row>
    <row r="3327" spans="1:3" x14ac:dyDescent="0.2">
      <c r="A3327" s="1" t="s">
        <v>5</v>
      </c>
      <c r="B3327">
        <v>0.46173528385838442</v>
      </c>
      <c r="C3327">
        <v>-28.02115126756301</v>
      </c>
    </row>
    <row r="3328" spans="1:3" x14ac:dyDescent="0.2">
      <c r="A3328" s="1" t="s">
        <v>1912</v>
      </c>
      <c r="B3328">
        <v>0.4604729081186722</v>
      </c>
      <c r="C3328">
        <v>18.579880730642198</v>
      </c>
    </row>
    <row r="3329" spans="1:3" x14ac:dyDescent="0.2">
      <c r="A3329" s="1" t="s">
        <v>1115</v>
      </c>
      <c r="B3329">
        <v>0.46037824473525252</v>
      </c>
      <c r="C3329">
        <v>6.1616762405630618</v>
      </c>
    </row>
    <row r="3330" spans="1:3" x14ac:dyDescent="0.2">
      <c r="A3330" s="1" t="s">
        <v>3695</v>
      </c>
      <c r="B3330">
        <v>0.46014679287923449</v>
      </c>
      <c r="C3330">
        <v>16.745866528927781</v>
      </c>
    </row>
    <row r="3331" spans="1:3" x14ac:dyDescent="0.2">
      <c r="A3331" s="1" t="s">
        <v>4340</v>
      </c>
      <c r="B3331">
        <v>0.4584376492383464</v>
      </c>
      <c r="C3331">
        <v>15.972285265590839</v>
      </c>
    </row>
    <row r="3332" spans="1:3" x14ac:dyDescent="0.2">
      <c r="A3332" s="1" t="s">
        <v>2092</v>
      </c>
      <c r="B3332">
        <v>0.45721571525304938</v>
      </c>
      <c r="C3332">
        <v>-13.431889683670111</v>
      </c>
    </row>
    <row r="3333" spans="1:3" x14ac:dyDescent="0.2">
      <c r="A3333" s="1" t="s">
        <v>1773</v>
      </c>
      <c r="B3333">
        <v>0.45474831209361649</v>
      </c>
      <c r="C3333">
        <v>8.4029592992012141</v>
      </c>
    </row>
    <row r="3334" spans="1:3" x14ac:dyDescent="0.2">
      <c r="A3334" s="1" t="s">
        <v>1278</v>
      </c>
      <c r="B3334">
        <v>0.45423971729146378</v>
      </c>
      <c r="C3334">
        <v>17.03057907725378</v>
      </c>
    </row>
    <row r="3335" spans="1:3" x14ac:dyDescent="0.2">
      <c r="A3335" s="1" t="s">
        <v>1627</v>
      </c>
      <c r="B3335">
        <v>0.45419748626354028</v>
      </c>
      <c r="C3335">
        <v>2.7316648144959741</v>
      </c>
    </row>
    <row r="3336" spans="1:3" x14ac:dyDescent="0.2">
      <c r="A3336" s="1" t="s">
        <v>1727</v>
      </c>
      <c r="B3336">
        <v>0.45199150607641397</v>
      </c>
      <c r="C3336">
        <v>5.2021996483484374</v>
      </c>
    </row>
    <row r="3337" spans="1:3" x14ac:dyDescent="0.2">
      <c r="A3337" s="1" t="s">
        <v>1549</v>
      </c>
      <c r="B3337">
        <v>0.45168711902454323</v>
      </c>
      <c r="C3337">
        <v>3.103246776962127</v>
      </c>
    </row>
    <row r="3338" spans="1:3" x14ac:dyDescent="0.2">
      <c r="A3338" s="1" t="s">
        <v>3986</v>
      </c>
      <c r="B3338">
        <v>0.45101230877689852</v>
      </c>
      <c r="C3338">
        <v>25.28014733887419</v>
      </c>
    </row>
    <row r="3339" spans="1:3" x14ac:dyDescent="0.2">
      <c r="A3339" s="1" t="s">
        <v>1301</v>
      </c>
      <c r="B3339">
        <v>0.45086055372263351</v>
      </c>
      <c r="C3339">
        <v>3.5738546541658178</v>
      </c>
    </row>
    <row r="3340" spans="1:3" x14ac:dyDescent="0.2">
      <c r="A3340" s="1" t="s">
        <v>1579</v>
      </c>
      <c r="B3340">
        <v>0.44997500402009422</v>
      </c>
      <c r="C3340">
        <v>0.10533894723661311</v>
      </c>
    </row>
    <row r="3341" spans="1:3" x14ac:dyDescent="0.2">
      <c r="A3341" s="1" t="s">
        <v>4095</v>
      </c>
      <c r="B3341">
        <v>0.44965806567187239</v>
      </c>
      <c r="C3341">
        <v>38.689393583663318</v>
      </c>
    </row>
    <row r="3342" spans="1:3" x14ac:dyDescent="0.2">
      <c r="A3342" s="1" t="s">
        <v>4270</v>
      </c>
      <c r="B3342">
        <v>0.44881346943168948</v>
      </c>
      <c r="C3342">
        <v>18.088768541272088</v>
      </c>
    </row>
    <row r="3343" spans="1:3" x14ac:dyDescent="0.2">
      <c r="A3343" s="1" t="s">
        <v>4180</v>
      </c>
      <c r="B3343">
        <v>0.44752530677808139</v>
      </c>
      <c r="C3343">
        <v>-5.0845476790475193</v>
      </c>
    </row>
    <row r="3344" spans="1:3" x14ac:dyDescent="0.2">
      <c r="A3344" s="1" t="s">
        <v>3793</v>
      </c>
      <c r="B3344">
        <v>0.44729788253698882</v>
      </c>
      <c r="C3344">
        <v>-55.789102975473092</v>
      </c>
    </row>
    <row r="3345" spans="1:3" x14ac:dyDescent="0.2">
      <c r="A3345" s="1" t="s">
        <v>38</v>
      </c>
      <c r="B3345">
        <v>0.44662218852162172</v>
      </c>
      <c r="C3345">
        <v>14.301888170629271</v>
      </c>
    </row>
    <row r="3346" spans="1:3" x14ac:dyDescent="0.2">
      <c r="A3346" s="1" t="s">
        <v>743</v>
      </c>
      <c r="B3346">
        <v>0.44573181596744388</v>
      </c>
      <c r="C3346">
        <v>-1.104154601470261</v>
      </c>
    </row>
    <row r="3347" spans="1:3" x14ac:dyDescent="0.2">
      <c r="A3347" s="1" t="s">
        <v>509</v>
      </c>
      <c r="B3347">
        <v>0.44359373968514593</v>
      </c>
      <c r="C3347">
        <v>33.578758993462607</v>
      </c>
    </row>
    <row r="3348" spans="1:3" x14ac:dyDescent="0.2">
      <c r="A3348" s="1" t="s">
        <v>538</v>
      </c>
      <c r="B3348">
        <v>0.44342251187774939</v>
      </c>
      <c r="C3348">
        <v>-5.8051203389211539</v>
      </c>
    </row>
    <row r="3349" spans="1:3" x14ac:dyDescent="0.2">
      <c r="A3349" s="1" t="s">
        <v>1626</v>
      </c>
      <c r="B3349">
        <v>0.44237704805244632</v>
      </c>
      <c r="C3349">
        <v>16.235189156192771</v>
      </c>
    </row>
    <row r="3350" spans="1:3" x14ac:dyDescent="0.2">
      <c r="A3350" s="1" t="s">
        <v>430</v>
      </c>
      <c r="B3350">
        <v>0.44115111680731561</v>
      </c>
      <c r="C3350">
        <v>21.293128185864031</v>
      </c>
    </row>
    <row r="3351" spans="1:3" x14ac:dyDescent="0.2">
      <c r="A3351" s="1" t="s">
        <v>639</v>
      </c>
      <c r="B3351">
        <v>0.44027765816866632</v>
      </c>
      <c r="C3351">
        <v>-34.203123125003238</v>
      </c>
    </row>
    <row r="3352" spans="1:3" x14ac:dyDescent="0.2">
      <c r="A3352" s="1" t="s">
        <v>3107</v>
      </c>
      <c r="B3352">
        <v>0.44026655337884579</v>
      </c>
      <c r="C3352">
        <v>12.71789092540708</v>
      </c>
    </row>
    <row r="3353" spans="1:3" x14ac:dyDescent="0.2">
      <c r="A3353" s="1" t="s">
        <v>3063</v>
      </c>
      <c r="B3353">
        <v>0.43985283035621298</v>
      </c>
      <c r="C3353">
        <v>9.5762442152274527</v>
      </c>
    </row>
    <row r="3354" spans="1:3" x14ac:dyDescent="0.2">
      <c r="A3354" s="1" t="s">
        <v>4097</v>
      </c>
      <c r="B3354">
        <v>0.43973202448773452</v>
      </c>
      <c r="C3354">
        <v>20.613668497967829</v>
      </c>
    </row>
    <row r="3355" spans="1:3" x14ac:dyDescent="0.2">
      <c r="A3355" s="1" t="s">
        <v>1849</v>
      </c>
      <c r="B3355">
        <v>0.43943155169637521</v>
      </c>
      <c r="C3355">
        <v>-0.8980680033599947</v>
      </c>
    </row>
    <row r="3356" spans="1:3" x14ac:dyDescent="0.2">
      <c r="A3356" s="1" t="s">
        <v>2662</v>
      </c>
      <c r="B3356">
        <v>0.43907710709775249</v>
      </c>
      <c r="C3356">
        <v>29.614383279333421</v>
      </c>
    </row>
    <row r="3357" spans="1:3" x14ac:dyDescent="0.2">
      <c r="A3357" s="1" t="s">
        <v>3013</v>
      </c>
      <c r="B3357">
        <v>0.43895458707669988</v>
      </c>
      <c r="C3357">
        <v>9.9134436287936882</v>
      </c>
    </row>
    <row r="3358" spans="1:3" x14ac:dyDescent="0.2">
      <c r="A3358" s="1" t="s">
        <v>617</v>
      </c>
      <c r="B3358">
        <v>0.43719535732314557</v>
      </c>
      <c r="C3358">
        <v>-17.901568866836751</v>
      </c>
    </row>
    <row r="3359" spans="1:3" x14ac:dyDescent="0.2">
      <c r="A3359" s="1" t="s">
        <v>2337</v>
      </c>
      <c r="B3359">
        <v>0.43709637631393378</v>
      </c>
      <c r="C3359">
        <v>-23.700897911481889</v>
      </c>
    </row>
    <row r="3360" spans="1:3" x14ac:dyDescent="0.2">
      <c r="A3360" s="1" t="s">
        <v>270</v>
      </c>
      <c r="B3360">
        <v>0.43698260301801101</v>
      </c>
      <c r="C3360">
        <v>-4.4283053420776639</v>
      </c>
    </row>
    <row r="3361" spans="1:3" x14ac:dyDescent="0.2">
      <c r="A3361" s="1" t="s">
        <v>153</v>
      </c>
      <c r="B3361">
        <v>0.43685592544640323</v>
      </c>
      <c r="C3361">
        <v>-3.2181335336808079</v>
      </c>
    </row>
    <row r="3362" spans="1:3" x14ac:dyDescent="0.2">
      <c r="A3362" s="1" t="s">
        <v>2043</v>
      </c>
      <c r="B3362">
        <v>0.43682445488766097</v>
      </c>
      <c r="C3362">
        <v>2.8861515023452129</v>
      </c>
    </row>
    <row r="3363" spans="1:3" x14ac:dyDescent="0.2">
      <c r="A3363" s="1" t="s">
        <v>3809</v>
      </c>
      <c r="B3363">
        <v>0.43545211813745588</v>
      </c>
      <c r="C3363">
        <v>15.32746899570609</v>
      </c>
    </row>
    <row r="3364" spans="1:3" x14ac:dyDescent="0.2">
      <c r="A3364" s="1" t="s">
        <v>2391</v>
      </c>
      <c r="B3364">
        <v>0.43484067442293239</v>
      </c>
      <c r="C3364">
        <v>-2.0177704038775568</v>
      </c>
    </row>
    <row r="3365" spans="1:3" x14ac:dyDescent="0.2">
      <c r="A3365" s="1" t="s">
        <v>4134</v>
      </c>
      <c r="B3365">
        <v>0.43410523392100431</v>
      </c>
      <c r="C3365">
        <v>1.469736574371175</v>
      </c>
    </row>
    <row r="3366" spans="1:3" x14ac:dyDescent="0.2">
      <c r="A3366" s="1" t="s">
        <v>4183</v>
      </c>
      <c r="B3366">
        <v>0.43409490328490102</v>
      </c>
      <c r="C3366">
        <v>48.275655172773597</v>
      </c>
    </row>
    <row r="3367" spans="1:3" x14ac:dyDescent="0.2">
      <c r="A3367" s="1" t="s">
        <v>31</v>
      </c>
      <c r="B3367">
        <v>0.43389496169555258</v>
      </c>
      <c r="C3367">
        <v>-38.431237510891279</v>
      </c>
    </row>
    <row r="3368" spans="1:3" x14ac:dyDescent="0.2">
      <c r="A3368" s="1" t="s">
        <v>972</v>
      </c>
      <c r="B3368">
        <v>0.43285017889496802</v>
      </c>
      <c r="C3368">
        <v>23.91694970965268</v>
      </c>
    </row>
    <row r="3369" spans="1:3" x14ac:dyDescent="0.2">
      <c r="A3369" s="1" t="s">
        <v>2632</v>
      </c>
      <c r="B3369">
        <v>0.43258437132471061</v>
      </c>
      <c r="C3369">
        <v>-10.282364726322211</v>
      </c>
    </row>
    <row r="3370" spans="1:3" x14ac:dyDescent="0.2">
      <c r="A3370" s="1" t="s">
        <v>3376</v>
      </c>
      <c r="B3370">
        <v>0.4308993211118699</v>
      </c>
      <c r="C3370">
        <v>14.36475762650848</v>
      </c>
    </row>
    <row r="3371" spans="1:3" x14ac:dyDescent="0.2">
      <c r="A3371" s="1" t="s">
        <v>4241</v>
      </c>
      <c r="B3371">
        <v>0.43081785687786778</v>
      </c>
      <c r="C3371">
        <v>33.81489771322137</v>
      </c>
    </row>
    <row r="3372" spans="1:3" x14ac:dyDescent="0.2">
      <c r="A3372" s="1" t="s">
        <v>1188</v>
      </c>
      <c r="B3372">
        <v>0.43057944549132487</v>
      </c>
      <c r="C3372">
        <v>0.82575508564332956</v>
      </c>
    </row>
    <row r="3373" spans="1:3" x14ac:dyDescent="0.2">
      <c r="A3373" s="1" t="s">
        <v>432</v>
      </c>
      <c r="B3373">
        <v>0.43041533531060211</v>
      </c>
      <c r="C3373">
        <v>5.5376251519562576</v>
      </c>
    </row>
    <row r="3374" spans="1:3" x14ac:dyDescent="0.2">
      <c r="A3374" s="1" t="s">
        <v>3718</v>
      </c>
      <c r="B3374">
        <v>0.43023696732848921</v>
      </c>
      <c r="C3374">
        <v>-76.668962314848145</v>
      </c>
    </row>
    <row r="3375" spans="1:3" x14ac:dyDescent="0.2">
      <c r="A3375" s="1" t="s">
        <v>2339</v>
      </c>
      <c r="B3375">
        <v>0.43003349955753051</v>
      </c>
      <c r="C3375">
        <v>6.5134843243750922</v>
      </c>
    </row>
    <row r="3376" spans="1:3" x14ac:dyDescent="0.2">
      <c r="A3376" s="1" t="s">
        <v>1170</v>
      </c>
      <c r="B3376">
        <v>0.42984688166771268</v>
      </c>
      <c r="C3376">
        <v>47.928803602080691</v>
      </c>
    </row>
    <row r="3377" spans="1:3" x14ac:dyDescent="0.2">
      <c r="A3377" s="1" t="s">
        <v>957</v>
      </c>
      <c r="B3377">
        <v>0.42976519380583489</v>
      </c>
      <c r="C3377">
        <v>2.4598913741019581</v>
      </c>
    </row>
    <row r="3378" spans="1:3" x14ac:dyDescent="0.2">
      <c r="A3378" s="1" t="s">
        <v>3061</v>
      </c>
      <c r="B3378">
        <v>0.42943447446247929</v>
      </c>
      <c r="C3378">
        <v>16.710857894160181</v>
      </c>
    </row>
    <row r="3379" spans="1:3" x14ac:dyDescent="0.2">
      <c r="A3379" s="1" t="s">
        <v>684</v>
      </c>
      <c r="B3379">
        <v>0.42856099523537872</v>
      </c>
      <c r="C3379">
        <v>-12.21676136215414</v>
      </c>
    </row>
    <row r="3380" spans="1:3" x14ac:dyDescent="0.2">
      <c r="A3380" s="1" t="s">
        <v>4450</v>
      </c>
      <c r="B3380">
        <v>0.42835561569609382</v>
      </c>
      <c r="C3380">
        <v>28.267098665915359</v>
      </c>
    </row>
    <row r="3381" spans="1:3" x14ac:dyDescent="0.2">
      <c r="A3381" s="1" t="s">
        <v>2094</v>
      </c>
      <c r="B3381">
        <v>0.42702574439098079</v>
      </c>
      <c r="C3381">
        <v>11.014415627103251</v>
      </c>
    </row>
    <row r="3382" spans="1:3" x14ac:dyDescent="0.2">
      <c r="A3382" s="1" t="s">
        <v>1952</v>
      </c>
      <c r="B3382">
        <v>0.4268955532373534</v>
      </c>
      <c r="C3382">
        <v>-1.000224347435918</v>
      </c>
    </row>
    <row r="3383" spans="1:3" x14ac:dyDescent="0.2">
      <c r="A3383" s="1" t="s">
        <v>3228</v>
      </c>
      <c r="B3383">
        <v>0.42645710215309768</v>
      </c>
      <c r="C3383">
        <v>15.035243416967971</v>
      </c>
    </row>
    <row r="3384" spans="1:3" x14ac:dyDescent="0.2">
      <c r="A3384" s="1" t="s">
        <v>1388</v>
      </c>
      <c r="B3384">
        <v>0.42542045606530049</v>
      </c>
      <c r="C3384">
        <v>36.76814475105261</v>
      </c>
    </row>
    <row r="3385" spans="1:3" x14ac:dyDescent="0.2">
      <c r="A3385" s="1" t="s">
        <v>2199</v>
      </c>
      <c r="B3385">
        <v>0.42470861912590502</v>
      </c>
      <c r="C3385">
        <v>-5.6314336844631594</v>
      </c>
    </row>
    <row r="3386" spans="1:3" x14ac:dyDescent="0.2">
      <c r="A3386" s="1" t="s">
        <v>3189</v>
      </c>
      <c r="B3386">
        <v>0.42399729529344971</v>
      </c>
      <c r="C3386">
        <v>16.274945608790251</v>
      </c>
    </row>
    <row r="3387" spans="1:3" x14ac:dyDescent="0.2">
      <c r="A3387" s="1" t="s">
        <v>2124</v>
      </c>
      <c r="B3387">
        <v>0.42340611029881797</v>
      </c>
      <c r="C3387">
        <v>0.76111171980570591</v>
      </c>
    </row>
    <row r="3388" spans="1:3" x14ac:dyDescent="0.2">
      <c r="A3388" s="1" t="s">
        <v>1405</v>
      </c>
      <c r="B3388">
        <v>0.42250968789689558</v>
      </c>
      <c r="C3388">
        <v>3.56138511063459</v>
      </c>
    </row>
    <row r="3389" spans="1:3" x14ac:dyDescent="0.2">
      <c r="A3389" s="1" t="s">
        <v>3262</v>
      </c>
      <c r="B3389">
        <v>0.42248928989459872</v>
      </c>
      <c r="C3389">
        <v>-5.5764946495745216</v>
      </c>
    </row>
    <row r="3390" spans="1:3" x14ac:dyDescent="0.2">
      <c r="A3390" s="1" t="s">
        <v>2828</v>
      </c>
      <c r="B3390">
        <v>0.42185478861638792</v>
      </c>
      <c r="C3390">
        <v>1.3610585025069519</v>
      </c>
    </row>
    <row r="3391" spans="1:3" x14ac:dyDescent="0.2">
      <c r="A3391" s="1" t="s">
        <v>3924</v>
      </c>
      <c r="B3391">
        <v>0.42155220552773132</v>
      </c>
      <c r="C3391">
        <v>28.27268126490215</v>
      </c>
    </row>
    <row r="3392" spans="1:3" x14ac:dyDescent="0.2">
      <c r="A3392" s="1" t="s">
        <v>864</v>
      </c>
      <c r="B3392">
        <v>0.42136054723557509</v>
      </c>
      <c r="C3392">
        <v>2.4573348568089428</v>
      </c>
    </row>
    <row r="3393" spans="1:3" x14ac:dyDescent="0.2">
      <c r="A3393" s="1" t="s">
        <v>1370</v>
      </c>
      <c r="B3393">
        <v>0.42078430476792811</v>
      </c>
      <c r="C3393">
        <v>-21.121841527232132</v>
      </c>
    </row>
    <row r="3394" spans="1:3" x14ac:dyDescent="0.2">
      <c r="A3394" s="1" t="s">
        <v>128</v>
      </c>
      <c r="B3394">
        <v>0.42051713346242831</v>
      </c>
      <c r="C3394">
        <v>5.6795901224519643</v>
      </c>
    </row>
    <row r="3395" spans="1:3" x14ac:dyDescent="0.2">
      <c r="A3395" s="1" t="s">
        <v>3064</v>
      </c>
      <c r="B3395">
        <v>0.41998028025929118</v>
      </c>
      <c r="C3395">
        <v>14.79221775266477</v>
      </c>
    </row>
    <row r="3396" spans="1:3" x14ac:dyDescent="0.2">
      <c r="A3396" s="1" t="s">
        <v>912</v>
      </c>
      <c r="B3396">
        <v>0.41966139330175811</v>
      </c>
      <c r="C3396">
        <v>10.051704257905641</v>
      </c>
    </row>
    <row r="3397" spans="1:3" x14ac:dyDescent="0.2">
      <c r="A3397" s="1" t="s">
        <v>4305</v>
      </c>
      <c r="B3397">
        <v>0.41809498655597599</v>
      </c>
      <c r="C3397">
        <v>7.5198651828431604</v>
      </c>
    </row>
    <row r="3398" spans="1:3" x14ac:dyDescent="0.2">
      <c r="A3398" s="1" t="s">
        <v>1922</v>
      </c>
      <c r="B3398">
        <v>0.41774228563990029</v>
      </c>
      <c r="C3398">
        <v>14.391470623529351</v>
      </c>
    </row>
    <row r="3399" spans="1:3" x14ac:dyDescent="0.2">
      <c r="A3399" s="1" t="s">
        <v>461</v>
      </c>
      <c r="B3399">
        <v>0.41729049707865762</v>
      </c>
      <c r="C3399">
        <v>11.01165041452102</v>
      </c>
    </row>
    <row r="3400" spans="1:3" x14ac:dyDescent="0.2">
      <c r="A3400" s="1" t="s">
        <v>2420</v>
      </c>
      <c r="B3400">
        <v>0.41712004991056267</v>
      </c>
      <c r="C3400">
        <v>9.2925229695252725</v>
      </c>
    </row>
    <row r="3401" spans="1:3" x14ac:dyDescent="0.2">
      <c r="A3401" s="1" t="s">
        <v>237</v>
      </c>
      <c r="B3401">
        <v>0.41547985350616518</v>
      </c>
      <c r="C3401">
        <v>-8.8664193627489336</v>
      </c>
    </row>
    <row r="3402" spans="1:3" x14ac:dyDescent="0.2">
      <c r="A3402" s="1" t="s">
        <v>30</v>
      </c>
      <c r="B3402">
        <v>0.41526672382358581</v>
      </c>
      <c r="C3402">
        <v>18.935340982015681</v>
      </c>
    </row>
    <row r="3403" spans="1:3" x14ac:dyDescent="0.2">
      <c r="A3403" s="1" t="s">
        <v>3710</v>
      </c>
      <c r="B3403">
        <v>0.41467354863265499</v>
      </c>
      <c r="C3403">
        <v>4.8562350326347312</v>
      </c>
    </row>
    <row r="3404" spans="1:3" x14ac:dyDescent="0.2">
      <c r="A3404" s="1" t="s">
        <v>1200</v>
      </c>
      <c r="B3404">
        <v>0.41327744498304692</v>
      </c>
      <c r="C3404">
        <v>4.574809435114024</v>
      </c>
    </row>
    <row r="3405" spans="1:3" x14ac:dyDescent="0.2">
      <c r="A3405" s="1" t="s">
        <v>2325</v>
      </c>
      <c r="B3405">
        <v>0.41303823731832312</v>
      </c>
      <c r="C3405">
        <v>8.0021599962434848</v>
      </c>
    </row>
    <row r="3406" spans="1:3" x14ac:dyDescent="0.2">
      <c r="A3406" s="1" t="s">
        <v>3609</v>
      </c>
      <c r="B3406">
        <v>0.41277131989339538</v>
      </c>
      <c r="C3406">
        <v>-115.0043043403403</v>
      </c>
    </row>
    <row r="3407" spans="1:3" x14ac:dyDescent="0.2">
      <c r="A3407" s="1" t="s">
        <v>2627</v>
      </c>
      <c r="B3407">
        <v>0.41272275771234312</v>
      </c>
      <c r="C3407">
        <v>-0.22434743591749889</v>
      </c>
    </row>
    <row r="3408" spans="1:3" x14ac:dyDescent="0.2">
      <c r="A3408" s="1" t="s">
        <v>1680</v>
      </c>
      <c r="B3408">
        <v>0.41251334886053048</v>
      </c>
      <c r="C3408">
        <v>3.6570197269222131</v>
      </c>
    </row>
    <row r="3409" spans="1:3" x14ac:dyDescent="0.2">
      <c r="A3409" s="1" t="s">
        <v>2426</v>
      </c>
      <c r="B3409">
        <v>0.41248896722502082</v>
      </c>
      <c r="C3409">
        <v>4.8745480442642686</v>
      </c>
    </row>
    <row r="3410" spans="1:3" x14ac:dyDescent="0.2">
      <c r="A3410" s="1" t="s">
        <v>1022</v>
      </c>
      <c r="B3410">
        <v>0.41152437688034282</v>
      </c>
      <c r="C3410">
        <v>-12.990133930201861</v>
      </c>
    </row>
    <row r="3411" spans="1:3" x14ac:dyDescent="0.2">
      <c r="A3411" s="1" t="s">
        <v>3640</v>
      </c>
      <c r="B3411">
        <v>0.41139735153057322</v>
      </c>
      <c r="C3411">
        <v>-3.781297771656047</v>
      </c>
    </row>
    <row r="3412" spans="1:3" x14ac:dyDescent="0.2">
      <c r="A3412" s="1" t="s">
        <v>255</v>
      </c>
      <c r="B3412">
        <v>0.41094324240627828</v>
      </c>
      <c r="C3412">
        <v>79.171792744708256</v>
      </c>
    </row>
    <row r="3413" spans="1:3" x14ac:dyDescent="0.2">
      <c r="A3413" s="1" t="s">
        <v>4328</v>
      </c>
      <c r="B3413">
        <v>0.40996820944676332</v>
      </c>
      <c r="C3413">
        <v>-4.0438886193241377</v>
      </c>
    </row>
    <row r="3414" spans="1:3" x14ac:dyDescent="0.2">
      <c r="A3414" s="1" t="s">
        <v>3106</v>
      </c>
      <c r="B3414">
        <v>0.40947265166294761</v>
      </c>
      <c r="C3414">
        <v>13.14962930499251</v>
      </c>
    </row>
    <row r="3415" spans="1:3" x14ac:dyDescent="0.2">
      <c r="A3415" s="1" t="s">
        <v>149</v>
      </c>
      <c r="B3415">
        <v>0.40927092748566041</v>
      </c>
      <c r="C3415">
        <v>-12.951264432583599</v>
      </c>
    </row>
    <row r="3416" spans="1:3" x14ac:dyDescent="0.2">
      <c r="A3416" s="1" t="s">
        <v>445</v>
      </c>
      <c r="B3416">
        <v>0.40922448159873609</v>
      </c>
      <c r="C3416">
        <v>6.1080415512320823</v>
      </c>
    </row>
    <row r="3417" spans="1:3" x14ac:dyDescent="0.2">
      <c r="A3417" s="1" t="s">
        <v>652</v>
      </c>
      <c r="B3417">
        <v>0.40857879626457688</v>
      </c>
      <c r="C3417">
        <v>11.518832141161489</v>
      </c>
    </row>
    <row r="3418" spans="1:3" x14ac:dyDescent="0.2">
      <c r="A3418" s="1" t="s">
        <v>3381</v>
      </c>
      <c r="B3418">
        <v>0.40779947171353542</v>
      </c>
      <c r="C3418">
        <v>1.799527305169905</v>
      </c>
    </row>
    <row r="3419" spans="1:3" x14ac:dyDescent="0.2">
      <c r="A3419" s="1" t="s">
        <v>2881</v>
      </c>
      <c r="B3419">
        <v>0.40631846865992127</v>
      </c>
      <c r="C3419">
        <v>17.79002123474568</v>
      </c>
    </row>
    <row r="3420" spans="1:3" x14ac:dyDescent="0.2">
      <c r="A3420" s="1" t="s">
        <v>287</v>
      </c>
      <c r="B3420">
        <v>0.40584089215660568</v>
      </c>
      <c r="C3420">
        <v>9.8566785101243326</v>
      </c>
    </row>
    <row r="3421" spans="1:3" x14ac:dyDescent="0.2">
      <c r="A3421" s="1" t="s">
        <v>1791</v>
      </c>
      <c r="B3421">
        <v>0.40465582415273571</v>
      </c>
      <c r="C3421">
        <v>-41.626258041290363</v>
      </c>
    </row>
    <row r="3422" spans="1:3" x14ac:dyDescent="0.2">
      <c r="A3422" s="1" t="s">
        <v>1560</v>
      </c>
      <c r="B3422">
        <v>0.40292955715449658</v>
      </c>
      <c r="C3422">
        <v>11.08057203378776</v>
      </c>
    </row>
    <row r="3423" spans="1:3" x14ac:dyDescent="0.2">
      <c r="A3423" s="1" t="s">
        <v>944</v>
      </c>
      <c r="B3423">
        <v>0.40244598202826382</v>
      </c>
      <c r="C3423">
        <v>-2.65199538783411</v>
      </c>
    </row>
    <row r="3424" spans="1:3" x14ac:dyDescent="0.2">
      <c r="A3424" s="1" t="s">
        <v>366</v>
      </c>
      <c r="B3424">
        <v>0.40146933047501671</v>
      </c>
      <c r="C3424">
        <v>3.2594030271251708</v>
      </c>
    </row>
    <row r="3425" spans="1:3" x14ac:dyDescent="0.2">
      <c r="A3425" s="1" t="s">
        <v>301</v>
      </c>
      <c r="B3425">
        <v>0.40111989568911838</v>
      </c>
      <c r="C3425">
        <v>13.743680445773141</v>
      </c>
    </row>
    <row r="3426" spans="1:3" x14ac:dyDescent="0.2">
      <c r="A3426" s="1" t="s">
        <v>4044</v>
      </c>
      <c r="B3426">
        <v>0.40101105488205668</v>
      </c>
      <c r="C3426">
        <v>13.89451496606093</v>
      </c>
    </row>
    <row r="3427" spans="1:3" x14ac:dyDescent="0.2">
      <c r="A3427" s="1" t="s">
        <v>2604</v>
      </c>
      <c r="B3427">
        <v>0.40070615796775688</v>
      </c>
      <c r="C3427">
        <v>25.472042657317122</v>
      </c>
    </row>
    <row r="3428" spans="1:3" x14ac:dyDescent="0.2">
      <c r="A3428" s="1" t="s">
        <v>4324</v>
      </c>
      <c r="B3428">
        <v>0.40010620318522522</v>
      </c>
      <c r="C3428">
        <v>-22.416117537186889</v>
      </c>
    </row>
    <row r="3429" spans="1:3" x14ac:dyDescent="0.2">
      <c r="A3429" s="1" t="s">
        <v>1046</v>
      </c>
      <c r="B3429">
        <v>0.39963150771391498</v>
      </c>
      <c r="C3429">
        <v>14.694548357307211</v>
      </c>
    </row>
    <row r="3430" spans="1:3" x14ac:dyDescent="0.2">
      <c r="A3430" s="1" t="s">
        <v>2215</v>
      </c>
      <c r="B3430">
        <v>0.39899944966594553</v>
      </c>
      <c r="C3430">
        <v>-37.2648395394095</v>
      </c>
    </row>
    <row r="3431" spans="1:3" x14ac:dyDescent="0.2">
      <c r="A3431" s="1" t="s">
        <v>3191</v>
      </c>
      <c r="B3431">
        <v>0.39787164009193288</v>
      </c>
      <c r="C3431">
        <v>-8.0838642019753024</v>
      </c>
    </row>
    <row r="3432" spans="1:3" x14ac:dyDescent="0.2">
      <c r="A3432" s="1" t="s">
        <v>691</v>
      </c>
      <c r="B3432">
        <v>0.39734239998928422</v>
      </c>
      <c r="C3432">
        <v>3.4723765697798781</v>
      </c>
    </row>
    <row r="3433" spans="1:3" x14ac:dyDescent="0.2">
      <c r="A3433" s="1" t="s">
        <v>1264</v>
      </c>
      <c r="B3433">
        <v>0.39469649683396119</v>
      </c>
      <c r="C3433">
        <v>23.96369745443921</v>
      </c>
    </row>
    <row r="3434" spans="1:3" x14ac:dyDescent="0.2">
      <c r="A3434" s="1" t="s">
        <v>1834</v>
      </c>
      <c r="B3434">
        <v>0.39331598064647361</v>
      </c>
      <c r="C3434">
        <v>13.88048020786051</v>
      </c>
    </row>
    <row r="3435" spans="1:3" x14ac:dyDescent="0.2">
      <c r="A3435" s="1" t="s">
        <v>2239</v>
      </c>
      <c r="B3435">
        <v>0.39267965512019259</v>
      </c>
      <c r="C3435">
        <v>3.452759212592674</v>
      </c>
    </row>
    <row r="3436" spans="1:3" x14ac:dyDescent="0.2">
      <c r="A3436" s="1" t="s">
        <v>3443</v>
      </c>
      <c r="B3436">
        <v>0.39204282466417212</v>
      </c>
      <c r="C3436">
        <v>-32.687160544068597</v>
      </c>
    </row>
    <row r="3437" spans="1:3" x14ac:dyDescent="0.2">
      <c r="A3437" s="1" t="s">
        <v>4061</v>
      </c>
      <c r="B3437">
        <v>0.3918725837083416</v>
      </c>
      <c r="C3437">
        <v>-12.52938690541408</v>
      </c>
    </row>
    <row r="3438" spans="1:3" x14ac:dyDescent="0.2">
      <c r="A3438" s="1" t="s">
        <v>2678</v>
      </c>
      <c r="B3438">
        <v>0.39159523245842448</v>
      </c>
      <c r="C3438">
        <v>27.932820986398269</v>
      </c>
    </row>
    <row r="3439" spans="1:3" x14ac:dyDescent="0.2">
      <c r="A3439" s="1" t="s">
        <v>1760</v>
      </c>
      <c r="B3439">
        <v>0.39071748951722152</v>
      </c>
      <c r="C3439">
        <v>21.321562919021009</v>
      </c>
    </row>
    <row r="3440" spans="1:3" x14ac:dyDescent="0.2">
      <c r="A3440" s="1" t="s">
        <v>4053</v>
      </c>
      <c r="B3440">
        <v>0.39024136892626532</v>
      </c>
      <c r="C3440">
        <v>15.038165151017131</v>
      </c>
    </row>
    <row r="3441" spans="1:3" x14ac:dyDescent="0.2">
      <c r="A3441" s="1" t="s">
        <v>3590</v>
      </c>
      <c r="B3441">
        <v>0.38943417914943962</v>
      </c>
      <c r="C3441">
        <v>-6.4348583741593481</v>
      </c>
    </row>
    <row r="3442" spans="1:3" x14ac:dyDescent="0.2">
      <c r="A3442" s="1" t="s">
        <v>2306</v>
      </c>
      <c r="B3442">
        <v>0.38898540290406952</v>
      </c>
      <c r="C3442">
        <v>17.815064669452749</v>
      </c>
    </row>
    <row r="3443" spans="1:3" x14ac:dyDescent="0.2">
      <c r="A3443" s="1" t="s">
        <v>1281</v>
      </c>
      <c r="B3443">
        <v>0.3884870246257407</v>
      </c>
      <c r="C3443">
        <v>7.0677790125582396</v>
      </c>
    </row>
    <row r="3444" spans="1:3" x14ac:dyDescent="0.2">
      <c r="A3444" s="1" t="s">
        <v>4216</v>
      </c>
      <c r="B3444">
        <v>0.38838452631114739</v>
      </c>
      <c r="C3444">
        <v>18.265272582134632</v>
      </c>
    </row>
    <row r="3445" spans="1:3" x14ac:dyDescent="0.2">
      <c r="A3445" s="1" t="s">
        <v>634</v>
      </c>
      <c r="B3445">
        <v>0.38739697313402199</v>
      </c>
      <c r="C3445">
        <v>4.9230175251869106</v>
      </c>
    </row>
    <row r="3446" spans="1:3" x14ac:dyDescent="0.2">
      <c r="A3446" s="1" t="s">
        <v>20</v>
      </c>
      <c r="B3446">
        <v>0.38738396164543609</v>
      </c>
      <c r="C3446">
        <v>-14.985208721376139</v>
      </c>
    </row>
    <row r="3447" spans="1:3" x14ac:dyDescent="0.2">
      <c r="A3447" s="1" t="s">
        <v>1942</v>
      </c>
      <c r="B3447">
        <v>0.38710151914682178</v>
      </c>
      <c r="C3447">
        <v>3.5592981577423339</v>
      </c>
    </row>
    <row r="3448" spans="1:3" x14ac:dyDescent="0.2">
      <c r="A3448" s="1" t="s">
        <v>677</v>
      </c>
      <c r="B3448">
        <v>0.3857708275277586</v>
      </c>
      <c r="C3448">
        <v>-9.0222103961558311</v>
      </c>
    </row>
    <row r="3449" spans="1:3" x14ac:dyDescent="0.2">
      <c r="A3449" s="1" t="s">
        <v>1064</v>
      </c>
      <c r="B3449">
        <v>0.38529108586773858</v>
      </c>
      <c r="C3449">
        <v>25.044530357338509</v>
      </c>
    </row>
    <row r="3450" spans="1:3" x14ac:dyDescent="0.2">
      <c r="A3450" s="1" t="s">
        <v>1220</v>
      </c>
      <c r="B3450">
        <v>0.38457080225732909</v>
      </c>
      <c r="C3450">
        <v>5.18868662837109</v>
      </c>
    </row>
    <row r="3451" spans="1:3" x14ac:dyDescent="0.2">
      <c r="A3451" s="1" t="s">
        <v>3639</v>
      </c>
      <c r="B3451">
        <v>0.38448920846479789</v>
      </c>
      <c r="C3451">
        <v>6.2986325241173526</v>
      </c>
    </row>
    <row r="3452" spans="1:3" x14ac:dyDescent="0.2">
      <c r="A3452" s="1" t="s">
        <v>3234</v>
      </c>
      <c r="B3452">
        <v>0.38352454449168372</v>
      </c>
      <c r="C3452">
        <v>6.0929633165855348</v>
      </c>
    </row>
    <row r="3453" spans="1:3" x14ac:dyDescent="0.2">
      <c r="A3453" s="1" t="s">
        <v>1209</v>
      </c>
      <c r="B3453">
        <v>0.38236562216876852</v>
      </c>
      <c r="C3453">
        <v>-0.74358131551075846</v>
      </c>
    </row>
    <row r="3454" spans="1:3" x14ac:dyDescent="0.2">
      <c r="A3454" s="1" t="s">
        <v>4342</v>
      </c>
      <c r="B3454">
        <v>0.38201343574417862</v>
      </c>
      <c r="C3454">
        <v>4.6087224196131888</v>
      </c>
    </row>
    <row r="3455" spans="1:3" x14ac:dyDescent="0.2">
      <c r="A3455" s="1" t="s">
        <v>2085</v>
      </c>
      <c r="B3455">
        <v>0.38154787520662609</v>
      </c>
      <c r="C3455">
        <v>8.6091502449560924</v>
      </c>
    </row>
    <row r="3456" spans="1:3" x14ac:dyDescent="0.2">
      <c r="A3456" s="1" t="s">
        <v>679</v>
      </c>
      <c r="B3456">
        <v>0.38073443035877008</v>
      </c>
      <c r="C3456">
        <v>4.3099229392644522</v>
      </c>
    </row>
    <row r="3457" spans="1:3" x14ac:dyDescent="0.2">
      <c r="A3457" s="1" t="s">
        <v>2848</v>
      </c>
      <c r="B3457">
        <v>0.38029160562888759</v>
      </c>
      <c r="C3457">
        <v>50.966050493825207</v>
      </c>
    </row>
    <row r="3458" spans="1:3" x14ac:dyDescent="0.2">
      <c r="A3458" s="1" t="s">
        <v>2788</v>
      </c>
      <c r="B3458">
        <v>0.37887339251312951</v>
      </c>
      <c r="C3458">
        <v>-59.503566080754638</v>
      </c>
    </row>
    <row r="3459" spans="1:3" x14ac:dyDescent="0.2">
      <c r="A3459" s="1" t="s">
        <v>2811</v>
      </c>
      <c r="B3459">
        <v>0.37867525872861257</v>
      </c>
      <c r="C3459">
        <v>10.071008572159011</v>
      </c>
    </row>
    <row r="3460" spans="1:3" x14ac:dyDescent="0.2">
      <c r="A3460" s="1" t="s">
        <v>4001</v>
      </c>
      <c r="B3460">
        <v>0.3782769848025524</v>
      </c>
      <c r="C3460">
        <v>11.331997683482291</v>
      </c>
    </row>
    <row r="3461" spans="1:3" x14ac:dyDescent="0.2">
      <c r="A3461" s="1" t="s">
        <v>3463</v>
      </c>
      <c r="B3461">
        <v>0.37712853085580339</v>
      </c>
      <c r="C3461">
        <v>-27.531291249928241</v>
      </c>
    </row>
    <row r="3462" spans="1:3" x14ac:dyDescent="0.2">
      <c r="A3462" s="1" t="s">
        <v>1104</v>
      </c>
      <c r="B3462">
        <v>0.37704247995408929</v>
      </c>
      <c r="C3462">
        <v>103.39776800388169</v>
      </c>
    </row>
    <row r="3463" spans="1:3" x14ac:dyDescent="0.2">
      <c r="A3463" s="1" t="s">
        <v>4075</v>
      </c>
      <c r="B3463">
        <v>0.3758279533383056</v>
      </c>
      <c r="C3463">
        <v>8.0710816155102325</v>
      </c>
    </row>
    <row r="3464" spans="1:3" x14ac:dyDescent="0.2">
      <c r="A3464" s="1" t="s">
        <v>3526</v>
      </c>
      <c r="B3464">
        <v>0.37555343831973509</v>
      </c>
      <c r="C3464">
        <v>-3.023629524122569</v>
      </c>
    </row>
    <row r="3465" spans="1:3" x14ac:dyDescent="0.2">
      <c r="A3465" s="1" t="s">
        <v>2505</v>
      </c>
      <c r="B3465">
        <v>0.37514942709173038</v>
      </c>
      <c r="C3465">
        <v>7.9579687687499652</v>
      </c>
    </row>
    <row r="3466" spans="1:3" x14ac:dyDescent="0.2">
      <c r="A3466" s="1" t="s">
        <v>1117</v>
      </c>
      <c r="B3466">
        <v>0.37452389547306031</v>
      </c>
      <c r="C3466">
        <v>0.30657337987238242</v>
      </c>
    </row>
    <row r="3467" spans="1:3" x14ac:dyDescent="0.2">
      <c r="A3467" s="1" t="s">
        <v>71</v>
      </c>
      <c r="B3467">
        <v>0.37445863273952629</v>
      </c>
      <c r="C3467">
        <v>-8.3246985657416204</v>
      </c>
    </row>
    <row r="3468" spans="1:3" x14ac:dyDescent="0.2">
      <c r="A3468" s="1" t="s">
        <v>3021</v>
      </c>
      <c r="B3468">
        <v>0.37383818220235743</v>
      </c>
      <c r="C3468">
        <v>-23.874062827716809</v>
      </c>
    </row>
    <row r="3469" spans="1:3" x14ac:dyDescent="0.2">
      <c r="A3469" s="1" t="s">
        <v>4388</v>
      </c>
      <c r="B3469">
        <v>0.37352700701934499</v>
      </c>
      <c r="C3469">
        <v>-13.089890278451691</v>
      </c>
    </row>
    <row r="3470" spans="1:3" x14ac:dyDescent="0.2">
      <c r="A3470" s="1" t="s">
        <v>2343</v>
      </c>
      <c r="B3470">
        <v>0.37296781755384489</v>
      </c>
      <c r="C3470">
        <v>2.0957180944033169</v>
      </c>
    </row>
    <row r="3471" spans="1:3" x14ac:dyDescent="0.2">
      <c r="A3471" s="1" t="s">
        <v>4433</v>
      </c>
      <c r="B3471">
        <v>0.3719278892765383</v>
      </c>
      <c r="C3471">
        <v>18.01238606541553</v>
      </c>
    </row>
    <row r="3472" spans="1:3" x14ac:dyDescent="0.2">
      <c r="A3472" s="1" t="s">
        <v>1176</v>
      </c>
      <c r="B3472">
        <v>0.3716849171768915</v>
      </c>
      <c r="C3472">
        <v>24.17281013424325</v>
      </c>
    </row>
    <row r="3473" spans="1:3" x14ac:dyDescent="0.2">
      <c r="A3473" s="1" t="s">
        <v>117</v>
      </c>
      <c r="B3473">
        <v>0.37125366720346148</v>
      </c>
      <c r="C3473">
        <v>-0.72871177615342808</v>
      </c>
    </row>
    <row r="3474" spans="1:3" x14ac:dyDescent="0.2">
      <c r="A3474" s="1" t="s">
        <v>1410</v>
      </c>
      <c r="B3474">
        <v>0.37075930845661659</v>
      </c>
      <c r="C3474">
        <v>3.976323519437357</v>
      </c>
    </row>
    <row r="3475" spans="1:3" x14ac:dyDescent="0.2">
      <c r="A3475" s="1" t="s">
        <v>3250</v>
      </c>
      <c r="B3475">
        <v>0.3707047471671604</v>
      </c>
      <c r="C3475">
        <v>5.2292778621254534</v>
      </c>
    </row>
    <row r="3476" spans="1:3" x14ac:dyDescent="0.2">
      <c r="A3476" s="1" t="s">
        <v>4438</v>
      </c>
      <c r="B3476">
        <v>0.36895400529697098</v>
      </c>
      <c r="C3476">
        <v>-20.62645108443289</v>
      </c>
    </row>
    <row r="3477" spans="1:3" x14ac:dyDescent="0.2">
      <c r="A3477" s="1" t="s">
        <v>141</v>
      </c>
      <c r="B3477">
        <v>0.36821164233153131</v>
      </c>
      <c r="C3477">
        <v>2.9596122441526158</v>
      </c>
    </row>
    <row r="3478" spans="1:3" x14ac:dyDescent="0.2">
      <c r="A3478" s="1" t="s">
        <v>1304</v>
      </c>
      <c r="B3478">
        <v>0.3679344178408181</v>
      </c>
      <c r="C3478">
        <v>2.46234354375036</v>
      </c>
    </row>
    <row r="3479" spans="1:3" x14ac:dyDescent="0.2">
      <c r="A3479" s="1" t="s">
        <v>1784</v>
      </c>
      <c r="B3479">
        <v>0.36681872310668062</v>
      </c>
      <c r="C3479">
        <v>-39.216975274825607</v>
      </c>
    </row>
    <row r="3480" spans="1:3" x14ac:dyDescent="0.2">
      <c r="A3480" s="1" t="s">
        <v>3931</v>
      </c>
      <c r="B3480">
        <v>0.36516164858247868</v>
      </c>
      <c r="C3480">
        <v>-2.0065530320816829</v>
      </c>
    </row>
    <row r="3481" spans="1:3" x14ac:dyDescent="0.2">
      <c r="A3481" s="1" t="s">
        <v>310</v>
      </c>
      <c r="B3481">
        <v>0.36491047012801631</v>
      </c>
      <c r="C3481">
        <v>4.1607579812904669</v>
      </c>
    </row>
    <row r="3482" spans="1:3" x14ac:dyDescent="0.2">
      <c r="A3482" s="1" t="s">
        <v>3369</v>
      </c>
      <c r="B3482">
        <v>0.364489751435295</v>
      </c>
      <c r="C3482">
        <v>7.5921259267375234</v>
      </c>
    </row>
    <row r="3483" spans="1:3" x14ac:dyDescent="0.2">
      <c r="A3483" s="1" t="s">
        <v>811</v>
      </c>
      <c r="B3483">
        <v>0.36446497935061972</v>
      </c>
      <c r="C3483">
        <v>14.15423625350217</v>
      </c>
    </row>
    <row r="3484" spans="1:3" x14ac:dyDescent="0.2">
      <c r="A3484" s="1" t="s">
        <v>3660</v>
      </c>
      <c r="B3484">
        <v>0.36359862679892568</v>
      </c>
      <c r="C3484">
        <v>5.8767549969478301</v>
      </c>
    </row>
    <row r="3485" spans="1:3" x14ac:dyDescent="0.2">
      <c r="A3485" s="1" t="s">
        <v>612</v>
      </c>
      <c r="B3485">
        <v>0.36294440159061342</v>
      </c>
      <c r="C3485">
        <v>16.313502063474669</v>
      </c>
    </row>
    <row r="3486" spans="1:3" x14ac:dyDescent="0.2">
      <c r="A3486" s="1" t="s">
        <v>2680</v>
      </c>
      <c r="B3486">
        <v>0.36156201938794308</v>
      </c>
      <c r="C3486">
        <v>36.881466293102108</v>
      </c>
    </row>
    <row r="3487" spans="1:3" x14ac:dyDescent="0.2">
      <c r="A3487" s="1" t="s">
        <v>4036</v>
      </c>
      <c r="B3487">
        <v>0.36149230776819591</v>
      </c>
      <c r="C3487">
        <v>-4.9876087172022308</v>
      </c>
    </row>
    <row r="3488" spans="1:3" x14ac:dyDescent="0.2">
      <c r="A3488" s="1" t="s">
        <v>2131</v>
      </c>
      <c r="B3488">
        <v>0.36134022449706349</v>
      </c>
      <c r="C3488">
        <v>8.4852895908007095</v>
      </c>
    </row>
    <row r="3489" spans="1:3" x14ac:dyDescent="0.2">
      <c r="A3489" s="1" t="s">
        <v>2268</v>
      </c>
      <c r="B3489">
        <v>0.36083768172989072</v>
      </c>
      <c r="C3489">
        <v>10.629320644659749</v>
      </c>
    </row>
    <row r="3490" spans="1:3" x14ac:dyDescent="0.2">
      <c r="A3490" s="1" t="s">
        <v>1793</v>
      </c>
      <c r="B3490">
        <v>0.36059925224920542</v>
      </c>
      <c r="C3490">
        <v>55.390129756296062</v>
      </c>
    </row>
    <row r="3491" spans="1:3" x14ac:dyDescent="0.2">
      <c r="A3491" s="1" t="s">
        <v>3837</v>
      </c>
      <c r="B3491">
        <v>0.36034769284113422</v>
      </c>
      <c r="C3491">
        <v>18.403794080358121</v>
      </c>
    </row>
    <row r="3492" spans="1:3" x14ac:dyDescent="0.2">
      <c r="A3492" s="1" t="s">
        <v>198</v>
      </c>
      <c r="B3492">
        <v>0.3597754305167844</v>
      </c>
      <c r="C3492">
        <v>4.5328095081573769</v>
      </c>
    </row>
    <row r="3493" spans="1:3" x14ac:dyDescent="0.2">
      <c r="A3493" s="1" t="s">
        <v>241</v>
      </c>
      <c r="B3493">
        <v>0.35853433681902053</v>
      </c>
      <c r="C3493">
        <v>7.4050305999467829</v>
      </c>
    </row>
    <row r="3494" spans="1:3" x14ac:dyDescent="0.2">
      <c r="A3494" s="1" t="s">
        <v>1357</v>
      </c>
      <c r="B3494">
        <v>0.35809139201578588</v>
      </c>
      <c r="C3494">
        <v>14.752669995356531</v>
      </c>
    </row>
    <row r="3495" spans="1:3" x14ac:dyDescent="0.2">
      <c r="A3495" s="1" t="s">
        <v>3395</v>
      </c>
      <c r="B3495">
        <v>0.35623716488398322</v>
      </c>
      <c r="C3495">
        <v>21.467493100012</v>
      </c>
    </row>
    <row r="3496" spans="1:3" x14ac:dyDescent="0.2">
      <c r="A3496" s="1" t="s">
        <v>1602</v>
      </c>
      <c r="B3496">
        <v>0.35620425548612578</v>
      </c>
      <c r="C3496">
        <v>-6.3969801791649052</v>
      </c>
    </row>
    <row r="3497" spans="1:3" x14ac:dyDescent="0.2">
      <c r="A3497" s="1" t="s">
        <v>11</v>
      </c>
      <c r="B3497">
        <v>0.35615898583262839</v>
      </c>
      <c r="C3497">
        <v>15.290425581868559</v>
      </c>
    </row>
    <row r="3498" spans="1:3" x14ac:dyDescent="0.2">
      <c r="A3498" s="1" t="s">
        <v>2513</v>
      </c>
      <c r="B3498">
        <v>0.35552803010926748</v>
      </c>
      <c r="C3498">
        <v>12.35570025095609</v>
      </c>
    </row>
    <row r="3499" spans="1:3" x14ac:dyDescent="0.2">
      <c r="A3499" s="1" t="s">
        <v>2192</v>
      </c>
      <c r="B3499">
        <v>0.35546849137783981</v>
      </c>
      <c r="C3499">
        <v>3.83759332592465</v>
      </c>
    </row>
    <row r="3500" spans="1:3" x14ac:dyDescent="0.2">
      <c r="A3500" s="1" t="s">
        <v>3143</v>
      </c>
      <c r="B3500">
        <v>0.35523114616725321</v>
      </c>
      <c r="C3500">
        <v>2.387265413451455</v>
      </c>
    </row>
    <row r="3501" spans="1:3" x14ac:dyDescent="0.2">
      <c r="A3501" s="1" t="s">
        <v>1953</v>
      </c>
      <c r="B3501">
        <v>0.35504283468157921</v>
      </c>
      <c r="C3501">
        <v>2.7391256710857892</v>
      </c>
    </row>
    <row r="3502" spans="1:3" x14ac:dyDescent="0.2">
      <c r="A3502" s="1" t="s">
        <v>3693</v>
      </c>
      <c r="B3502">
        <v>0.35446309860486069</v>
      </c>
      <c r="C3502">
        <v>-31.356728075255521</v>
      </c>
    </row>
    <row r="3503" spans="1:3" x14ac:dyDescent="0.2">
      <c r="A3503" s="1" t="s">
        <v>855</v>
      </c>
      <c r="B3503">
        <v>0.3543993147457839</v>
      </c>
      <c r="C3503">
        <v>-78.102385908894078</v>
      </c>
    </row>
    <row r="3504" spans="1:3" x14ac:dyDescent="0.2">
      <c r="A3504" s="1" t="s">
        <v>1348</v>
      </c>
      <c r="B3504">
        <v>0.35416781339639192</v>
      </c>
      <c r="C3504">
        <v>10.950607042422529</v>
      </c>
    </row>
    <row r="3505" spans="1:3" x14ac:dyDescent="0.2">
      <c r="A3505" s="1" t="s">
        <v>1619</v>
      </c>
      <c r="B3505">
        <v>0.35145559403268017</v>
      </c>
      <c r="C3505">
        <v>7.8751167389274119</v>
      </c>
    </row>
    <row r="3506" spans="1:3" x14ac:dyDescent="0.2">
      <c r="A3506" s="1" t="s">
        <v>2300</v>
      </c>
      <c r="B3506">
        <v>0.35126274322885243</v>
      </c>
      <c r="C3506">
        <v>-29.112418934923571</v>
      </c>
    </row>
    <row r="3507" spans="1:3" x14ac:dyDescent="0.2">
      <c r="A3507" s="1" t="s">
        <v>2722</v>
      </c>
      <c r="B3507">
        <v>0.35084072697858792</v>
      </c>
      <c r="C3507">
        <v>4.6913657541465108</v>
      </c>
    </row>
    <row r="3508" spans="1:3" x14ac:dyDescent="0.2">
      <c r="A3508" s="1" t="s">
        <v>3222</v>
      </c>
      <c r="B3508">
        <v>0.35007636448084201</v>
      </c>
      <c r="C3508">
        <v>11.406188858801981</v>
      </c>
    </row>
    <row r="3509" spans="1:3" x14ac:dyDescent="0.2">
      <c r="A3509" s="1" t="s">
        <v>602</v>
      </c>
      <c r="B3509">
        <v>0.34986566937502578</v>
      </c>
      <c r="C3509">
        <v>32.126083258985638</v>
      </c>
    </row>
    <row r="3510" spans="1:3" x14ac:dyDescent="0.2">
      <c r="A3510" s="1" t="s">
        <v>557</v>
      </c>
      <c r="B3510">
        <v>0.3493520573875521</v>
      </c>
      <c r="C3510">
        <v>17.404091471145271</v>
      </c>
    </row>
    <row r="3511" spans="1:3" x14ac:dyDescent="0.2">
      <c r="A3511" s="1" t="s">
        <v>2919</v>
      </c>
      <c r="B3511">
        <v>0.34934021292734418</v>
      </c>
      <c r="C3511">
        <v>8.515967798316872</v>
      </c>
    </row>
    <row r="3512" spans="1:3" x14ac:dyDescent="0.2">
      <c r="A3512" s="1" t="s">
        <v>1591</v>
      </c>
      <c r="B3512">
        <v>0.34832305393231489</v>
      </c>
      <c r="C3512">
        <v>0.67147709308331549</v>
      </c>
    </row>
    <row r="3513" spans="1:3" x14ac:dyDescent="0.2">
      <c r="A3513" s="1" t="s">
        <v>3586</v>
      </c>
      <c r="B3513">
        <v>0.34785881574706379</v>
      </c>
      <c r="C3513">
        <v>5.5174860565459882</v>
      </c>
    </row>
    <row r="3514" spans="1:3" x14ac:dyDescent="0.2">
      <c r="A3514" s="1" t="s">
        <v>1453</v>
      </c>
      <c r="B3514">
        <v>0.34665057367072771</v>
      </c>
      <c r="C3514">
        <v>-34.631522379961069</v>
      </c>
    </row>
    <row r="3515" spans="1:3" x14ac:dyDescent="0.2">
      <c r="A3515" s="1" t="s">
        <v>1385</v>
      </c>
      <c r="B3515">
        <v>0.34648898842060311</v>
      </c>
      <c r="C3515">
        <v>1.5958928767080449</v>
      </c>
    </row>
    <row r="3516" spans="1:3" x14ac:dyDescent="0.2">
      <c r="A3516" s="1" t="s">
        <v>570</v>
      </c>
      <c r="B3516">
        <v>0.34565743912523389</v>
      </c>
      <c r="C3516">
        <v>-53.247663917106223</v>
      </c>
    </row>
    <row r="3517" spans="1:3" x14ac:dyDescent="0.2">
      <c r="A3517" s="1" t="s">
        <v>3030</v>
      </c>
      <c r="B3517">
        <v>0.34522384578322868</v>
      </c>
      <c r="C3517">
        <v>6.9845617659795387</v>
      </c>
    </row>
    <row r="3518" spans="1:3" x14ac:dyDescent="0.2">
      <c r="A3518" s="1" t="s">
        <v>3078</v>
      </c>
      <c r="B3518">
        <v>0.34467644477019421</v>
      </c>
      <c r="C3518">
        <v>15.213260498677389</v>
      </c>
    </row>
    <row r="3519" spans="1:3" x14ac:dyDescent="0.2">
      <c r="A3519" s="1" t="s">
        <v>3399</v>
      </c>
      <c r="B3519">
        <v>0.3443638217632759</v>
      </c>
      <c r="C3519">
        <v>15.62877281952553</v>
      </c>
    </row>
    <row r="3520" spans="1:3" x14ac:dyDescent="0.2">
      <c r="A3520" s="1" t="s">
        <v>1425</v>
      </c>
      <c r="B3520">
        <v>0.34415272176089068</v>
      </c>
      <c r="C3520">
        <v>0.25779085601590312</v>
      </c>
    </row>
    <row r="3521" spans="1:3" x14ac:dyDescent="0.2">
      <c r="A3521" s="1" t="s">
        <v>84</v>
      </c>
      <c r="B3521">
        <v>0.3438221063918106</v>
      </c>
      <c r="C3521">
        <v>-122.1980309599461</v>
      </c>
    </row>
    <row r="3522" spans="1:3" x14ac:dyDescent="0.2">
      <c r="A3522" s="1" t="s">
        <v>2683</v>
      </c>
      <c r="B3522">
        <v>0.34284486635658418</v>
      </c>
      <c r="C3522">
        <v>51.229110905894068</v>
      </c>
    </row>
    <row r="3523" spans="1:3" x14ac:dyDescent="0.2">
      <c r="A3523" s="1" t="s">
        <v>3657</v>
      </c>
      <c r="B3523">
        <v>0.3426537042213299</v>
      </c>
      <c r="C3523">
        <v>-2.0725007434769709</v>
      </c>
    </row>
    <row r="3524" spans="1:3" x14ac:dyDescent="0.2">
      <c r="A3524" s="1" t="s">
        <v>124</v>
      </c>
      <c r="B3524">
        <v>0.34249116911351879</v>
      </c>
      <c r="C3524">
        <v>17.008353028951259</v>
      </c>
    </row>
    <row r="3525" spans="1:3" x14ac:dyDescent="0.2">
      <c r="A3525" s="1" t="s">
        <v>1478</v>
      </c>
      <c r="B3525">
        <v>0.34167278630756581</v>
      </c>
      <c r="C3525">
        <v>2.887612369369795</v>
      </c>
    </row>
    <row r="3526" spans="1:3" x14ac:dyDescent="0.2">
      <c r="A3526" s="1" t="s">
        <v>4314</v>
      </c>
      <c r="B3526">
        <v>0.3416182724098088</v>
      </c>
      <c r="C3526">
        <v>-1.2902586256371731</v>
      </c>
    </row>
    <row r="3527" spans="1:3" x14ac:dyDescent="0.2">
      <c r="A3527" s="1" t="s">
        <v>425</v>
      </c>
      <c r="B3527">
        <v>0.34146262290021961</v>
      </c>
      <c r="C3527">
        <v>-37.974247001309571</v>
      </c>
    </row>
    <row r="3528" spans="1:3" x14ac:dyDescent="0.2">
      <c r="A3528" s="1" t="s">
        <v>3481</v>
      </c>
      <c r="B3528">
        <v>0.34138518172784582</v>
      </c>
      <c r="C3528">
        <v>-4.2846186354458489</v>
      </c>
    </row>
    <row r="3529" spans="1:3" x14ac:dyDescent="0.2">
      <c r="A3529" s="1" t="s">
        <v>1943</v>
      </c>
      <c r="B3529">
        <v>0.33868878875209452</v>
      </c>
      <c r="C3529">
        <v>4.9605826772475163</v>
      </c>
    </row>
    <row r="3530" spans="1:3" x14ac:dyDescent="0.2">
      <c r="A3530" s="1" t="s">
        <v>2240</v>
      </c>
      <c r="B3530">
        <v>0.33766919280184382</v>
      </c>
      <c r="C3530">
        <v>-19.419774922130571</v>
      </c>
    </row>
    <row r="3531" spans="1:3" x14ac:dyDescent="0.2">
      <c r="A3531" s="1" t="s">
        <v>316</v>
      </c>
      <c r="B3531">
        <v>0.3376085975296752</v>
      </c>
      <c r="C3531">
        <v>12.98162959716592</v>
      </c>
    </row>
    <row r="3532" spans="1:3" x14ac:dyDescent="0.2">
      <c r="A3532" s="1" t="s">
        <v>693</v>
      </c>
      <c r="B3532">
        <v>0.33748876629252161</v>
      </c>
      <c r="C3532">
        <v>-5.7457987029587576</v>
      </c>
    </row>
    <row r="3533" spans="1:3" x14ac:dyDescent="0.2">
      <c r="A3533" s="1" t="s">
        <v>1206</v>
      </c>
      <c r="B3533">
        <v>0.33609724741993668</v>
      </c>
      <c r="C3533">
        <v>2.2337700282260391</v>
      </c>
    </row>
    <row r="3534" spans="1:3" x14ac:dyDescent="0.2">
      <c r="A3534" s="1" t="s">
        <v>3457</v>
      </c>
      <c r="B3534">
        <v>0.33588056546660439</v>
      </c>
      <c r="C3534">
        <v>10.42380795859486</v>
      </c>
    </row>
    <row r="3535" spans="1:3" x14ac:dyDescent="0.2">
      <c r="A3535" s="1" t="s">
        <v>25</v>
      </c>
      <c r="B3535">
        <v>0.33547000632480828</v>
      </c>
      <c r="C3535">
        <v>43.239107410247982</v>
      </c>
    </row>
    <row r="3536" spans="1:3" x14ac:dyDescent="0.2">
      <c r="A3536" s="1" t="s">
        <v>1197</v>
      </c>
      <c r="B3536">
        <v>0.33411089959928608</v>
      </c>
      <c r="C3536">
        <v>4.4830878554993818</v>
      </c>
    </row>
    <row r="3537" spans="1:3" x14ac:dyDescent="0.2">
      <c r="A3537" s="1" t="s">
        <v>3263</v>
      </c>
      <c r="B3537">
        <v>0.33391828712817367</v>
      </c>
      <c r="C3537">
        <v>-55.978650471912211</v>
      </c>
    </row>
    <row r="3538" spans="1:3" x14ac:dyDescent="0.2">
      <c r="A3538" s="1" t="s">
        <v>1523</v>
      </c>
      <c r="B3538">
        <v>0.33338088772080621</v>
      </c>
      <c r="C3538">
        <v>10.54375557607726</v>
      </c>
    </row>
    <row r="3539" spans="1:3" x14ac:dyDescent="0.2">
      <c r="A3539" s="1" t="s">
        <v>3122</v>
      </c>
      <c r="B3539">
        <v>0.3329706871924985</v>
      </c>
      <c r="C3539">
        <v>9.5573051177302304</v>
      </c>
    </row>
    <row r="3540" spans="1:3" x14ac:dyDescent="0.2">
      <c r="A3540" s="1" t="s">
        <v>575</v>
      </c>
      <c r="B3540">
        <v>0.3329199950935815</v>
      </c>
      <c r="C3540">
        <v>11.10154591035494</v>
      </c>
    </row>
    <row r="3541" spans="1:3" x14ac:dyDescent="0.2">
      <c r="A3541" s="1" t="s">
        <v>1829</v>
      </c>
      <c r="B3541">
        <v>0.33221439173490702</v>
      </c>
      <c r="C3541">
        <v>1.945405312338587</v>
      </c>
    </row>
    <row r="3542" spans="1:3" x14ac:dyDescent="0.2">
      <c r="A3542" s="1" t="s">
        <v>1704</v>
      </c>
      <c r="B3542">
        <v>0.33168960316200502</v>
      </c>
      <c r="C3542">
        <v>14.962043544272101</v>
      </c>
    </row>
    <row r="3543" spans="1:3" x14ac:dyDescent="0.2">
      <c r="A3543" s="1" t="s">
        <v>867</v>
      </c>
      <c r="B3543">
        <v>0.33009369318325932</v>
      </c>
      <c r="C3543">
        <v>-74.268653445820092</v>
      </c>
    </row>
    <row r="3544" spans="1:3" x14ac:dyDescent="0.2">
      <c r="A3544" s="1" t="s">
        <v>3208</v>
      </c>
      <c r="B3544">
        <v>0.32871213256607101</v>
      </c>
      <c r="C3544">
        <v>68.73989784365591</v>
      </c>
    </row>
    <row r="3545" spans="1:3" x14ac:dyDescent="0.2">
      <c r="A3545" s="1" t="s">
        <v>823</v>
      </c>
      <c r="B3545">
        <v>0.32599862885437708</v>
      </c>
      <c r="C3545">
        <v>-0.77973777436908964</v>
      </c>
    </row>
    <row r="3546" spans="1:3" x14ac:dyDescent="0.2">
      <c r="A3546" s="1" t="s">
        <v>591</v>
      </c>
      <c r="B3546">
        <v>0.32578614922124077</v>
      </c>
      <c r="C3546">
        <v>4.5448094872878464</v>
      </c>
    </row>
    <row r="3547" spans="1:3" x14ac:dyDescent="0.2">
      <c r="A3547" s="1" t="s">
        <v>2419</v>
      </c>
      <c r="B3547">
        <v>0.32560728925866289</v>
      </c>
      <c r="C3547">
        <v>11.90366625449346</v>
      </c>
    </row>
    <row r="3548" spans="1:3" x14ac:dyDescent="0.2">
      <c r="A3548" s="1" t="s">
        <v>2046</v>
      </c>
      <c r="B3548">
        <v>0.3253324418961418</v>
      </c>
      <c r="C3548">
        <v>-22.991020885181079</v>
      </c>
    </row>
    <row r="3549" spans="1:3" x14ac:dyDescent="0.2">
      <c r="A3549" s="1" t="s">
        <v>929</v>
      </c>
      <c r="B3549">
        <v>0.32491191389104362</v>
      </c>
      <c r="C3549">
        <v>11.168276229084819</v>
      </c>
    </row>
    <row r="3550" spans="1:3" x14ac:dyDescent="0.2">
      <c r="A3550" s="1" t="s">
        <v>444</v>
      </c>
      <c r="B3550">
        <v>0.32446006126365989</v>
      </c>
      <c r="C3550">
        <v>17.258004768687361</v>
      </c>
    </row>
    <row r="3551" spans="1:3" x14ac:dyDescent="0.2">
      <c r="A3551" s="1" t="s">
        <v>1040</v>
      </c>
      <c r="B3551">
        <v>0.32441966938859629</v>
      </c>
      <c r="C3551">
        <v>11.366536753849131</v>
      </c>
    </row>
    <row r="3552" spans="1:3" x14ac:dyDescent="0.2">
      <c r="A3552" s="1" t="s">
        <v>1604</v>
      </c>
      <c r="B3552">
        <v>0.32418105226566868</v>
      </c>
      <c r="C3552">
        <v>-2.1035963415715808</v>
      </c>
    </row>
    <row r="3553" spans="1:3" x14ac:dyDescent="0.2">
      <c r="A3553" s="1" t="s">
        <v>3503</v>
      </c>
      <c r="B3553">
        <v>0.32404194314059209</v>
      </c>
      <c r="C3553">
        <v>15.739850887215839</v>
      </c>
    </row>
    <row r="3554" spans="1:3" x14ac:dyDescent="0.2">
      <c r="A3554" s="1" t="s">
        <v>540</v>
      </c>
      <c r="B3554">
        <v>0.32401365834066848</v>
      </c>
      <c r="C3554">
        <v>8.4282114291975159</v>
      </c>
    </row>
    <row r="3555" spans="1:3" x14ac:dyDescent="0.2">
      <c r="A3555" s="1" t="s">
        <v>2200</v>
      </c>
      <c r="B3555">
        <v>0.32187146238309261</v>
      </c>
      <c r="C3555">
        <v>-17.664125801520349</v>
      </c>
    </row>
    <row r="3556" spans="1:3" x14ac:dyDescent="0.2">
      <c r="A3556" s="1" t="s">
        <v>3903</v>
      </c>
      <c r="B3556">
        <v>0.32171631099105508</v>
      </c>
      <c r="C3556">
        <v>41.900535825155067</v>
      </c>
    </row>
    <row r="3557" spans="1:3" x14ac:dyDescent="0.2">
      <c r="A3557" s="1" t="s">
        <v>2248</v>
      </c>
      <c r="B3557">
        <v>0.31983256080180528</v>
      </c>
      <c r="C3557">
        <v>9.6612875455868767</v>
      </c>
    </row>
    <row r="3558" spans="1:3" x14ac:dyDescent="0.2">
      <c r="A3558" s="1" t="s">
        <v>1743</v>
      </c>
      <c r="B3558">
        <v>0.3189571848221685</v>
      </c>
      <c r="C3558">
        <v>-70.950711390067127</v>
      </c>
    </row>
    <row r="3559" spans="1:3" x14ac:dyDescent="0.2">
      <c r="A3559" s="1" t="s">
        <v>3733</v>
      </c>
      <c r="B3559">
        <v>0.31796630779063928</v>
      </c>
      <c r="C3559">
        <v>-6.8394663661454507</v>
      </c>
    </row>
    <row r="3560" spans="1:3" x14ac:dyDescent="0.2">
      <c r="A3560" s="1" t="s">
        <v>2216</v>
      </c>
      <c r="B3560">
        <v>0.31629360145244523</v>
      </c>
      <c r="C3560">
        <v>40.151147563221627</v>
      </c>
    </row>
    <row r="3561" spans="1:3" x14ac:dyDescent="0.2">
      <c r="A3561" s="1" t="s">
        <v>4283</v>
      </c>
      <c r="B3561">
        <v>0.31496824491799469</v>
      </c>
      <c r="C3561">
        <v>4.240323060307718</v>
      </c>
    </row>
    <row r="3562" spans="1:3" x14ac:dyDescent="0.2">
      <c r="A3562" s="1" t="s">
        <v>2029</v>
      </c>
      <c r="B3562">
        <v>0.31397435832119092</v>
      </c>
      <c r="C3562">
        <v>3.1389858452420079</v>
      </c>
    </row>
    <row r="3563" spans="1:3" x14ac:dyDescent="0.2">
      <c r="A3563" s="1" t="s">
        <v>2796</v>
      </c>
      <c r="B3563">
        <v>0.31366878003677601</v>
      </c>
      <c r="C3563">
        <v>4.0869320227269181</v>
      </c>
    </row>
    <row r="3564" spans="1:3" x14ac:dyDescent="0.2">
      <c r="A3564" s="1" t="s">
        <v>1885</v>
      </c>
      <c r="B3564">
        <v>0.31264906802844628</v>
      </c>
      <c r="C3564">
        <v>-19.74184392722794</v>
      </c>
    </row>
    <row r="3565" spans="1:3" x14ac:dyDescent="0.2">
      <c r="A3565" s="1" t="s">
        <v>1144</v>
      </c>
      <c r="B3565">
        <v>0.31115530532475172</v>
      </c>
      <c r="C3565">
        <v>14.96746962179196</v>
      </c>
    </row>
    <row r="3566" spans="1:3" x14ac:dyDescent="0.2">
      <c r="A3566" s="1" t="s">
        <v>408</v>
      </c>
      <c r="B3566">
        <v>0.31080208525913938</v>
      </c>
      <c r="C3566">
        <v>-51.943370533268627</v>
      </c>
    </row>
    <row r="3567" spans="1:3" x14ac:dyDescent="0.2">
      <c r="A3567" s="1" t="s">
        <v>1950</v>
      </c>
      <c r="B3567">
        <v>0.31069569022227589</v>
      </c>
      <c r="C3567">
        <v>3.865193277924734</v>
      </c>
    </row>
    <row r="3568" spans="1:3" x14ac:dyDescent="0.2">
      <c r="A3568" s="1" t="s">
        <v>1252</v>
      </c>
      <c r="B3568">
        <v>0.31024705857619661</v>
      </c>
      <c r="C3568">
        <v>14.008566941622711</v>
      </c>
    </row>
    <row r="3569" spans="1:3" x14ac:dyDescent="0.2">
      <c r="A3569" s="1" t="s">
        <v>1551</v>
      </c>
      <c r="B3569">
        <v>0.30964645970943039</v>
      </c>
      <c r="C3569">
        <v>10.55653816254231</v>
      </c>
    </row>
    <row r="3570" spans="1:3" x14ac:dyDescent="0.2">
      <c r="A3570" s="1" t="s">
        <v>384</v>
      </c>
      <c r="B3570">
        <v>0.3095930516422894</v>
      </c>
      <c r="C3570">
        <v>1.3608498072177251</v>
      </c>
    </row>
    <row r="3571" spans="1:3" x14ac:dyDescent="0.2">
      <c r="A3571" s="1" t="s">
        <v>1969</v>
      </c>
      <c r="B3571">
        <v>0.30945488424220269</v>
      </c>
      <c r="C3571">
        <v>4.6694005749555236</v>
      </c>
    </row>
    <row r="3572" spans="1:3" x14ac:dyDescent="0.2">
      <c r="A3572" s="1" t="s">
        <v>1934</v>
      </c>
      <c r="B3572">
        <v>0.30938475025172052</v>
      </c>
      <c r="C3572">
        <v>-32.359352418517538</v>
      </c>
    </row>
    <row r="3573" spans="1:3" x14ac:dyDescent="0.2">
      <c r="A3573" s="1" t="s">
        <v>678</v>
      </c>
      <c r="B3573">
        <v>0.30831188144134491</v>
      </c>
      <c r="C3573">
        <v>1.9650226695257911</v>
      </c>
    </row>
    <row r="3574" spans="1:3" x14ac:dyDescent="0.2">
      <c r="A3574" s="1" t="s">
        <v>4268</v>
      </c>
      <c r="B3574">
        <v>0.30831174849007659</v>
      </c>
      <c r="C3574">
        <v>10.06986074806826</v>
      </c>
    </row>
    <row r="3575" spans="1:3" x14ac:dyDescent="0.2">
      <c r="A3575" s="1" t="s">
        <v>1635</v>
      </c>
      <c r="B3575">
        <v>0.30611235304611312</v>
      </c>
      <c r="C3575">
        <v>-1.2767977794821219</v>
      </c>
    </row>
    <row r="3576" spans="1:3" x14ac:dyDescent="0.2">
      <c r="A3576" s="1" t="s">
        <v>4086</v>
      </c>
      <c r="B3576">
        <v>0.30307429561122551</v>
      </c>
      <c r="C3576">
        <v>-16.210093547663391</v>
      </c>
    </row>
    <row r="3577" spans="1:3" x14ac:dyDescent="0.2">
      <c r="A3577" s="1" t="s">
        <v>3641</v>
      </c>
      <c r="B3577">
        <v>0.30300576611760199</v>
      </c>
      <c r="C3577">
        <v>3.7148804958600068</v>
      </c>
    </row>
    <row r="3578" spans="1:3" x14ac:dyDescent="0.2">
      <c r="A3578" s="1" t="s">
        <v>886</v>
      </c>
      <c r="B3578">
        <v>0.30266580846138369</v>
      </c>
      <c r="C3578">
        <v>-30.190695320529869</v>
      </c>
    </row>
    <row r="3579" spans="1:3" x14ac:dyDescent="0.2">
      <c r="A3579" s="1" t="s">
        <v>3962</v>
      </c>
      <c r="B3579">
        <v>0.30243572150654058</v>
      </c>
      <c r="C3579">
        <v>2.5451433997506072</v>
      </c>
    </row>
    <row r="3580" spans="1:3" x14ac:dyDescent="0.2">
      <c r="A3580" s="1" t="s">
        <v>4326</v>
      </c>
      <c r="B3580">
        <v>0.30242797725272152</v>
      </c>
      <c r="C3580">
        <v>0.21688657932768879</v>
      </c>
    </row>
    <row r="3581" spans="1:3" x14ac:dyDescent="0.2">
      <c r="A3581" s="1" t="s">
        <v>2570</v>
      </c>
      <c r="B3581">
        <v>0.3018710135969816</v>
      </c>
      <c r="C3581">
        <v>-1.8128316298580349</v>
      </c>
    </row>
    <row r="3582" spans="1:3" x14ac:dyDescent="0.2">
      <c r="A3582" s="1" t="s">
        <v>469</v>
      </c>
      <c r="B3582">
        <v>0.30184959409808598</v>
      </c>
      <c r="C3582">
        <v>18.444385314112491</v>
      </c>
    </row>
    <row r="3583" spans="1:3" x14ac:dyDescent="0.2">
      <c r="A3583" s="1" t="s">
        <v>2298</v>
      </c>
      <c r="B3583">
        <v>0.30169473542139569</v>
      </c>
      <c r="C3583">
        <v>-3.454741817840318</v>
      </c>
    </row>
    <row r="3584" spans="1:3" x14ac:dyDescent="0.2">
      <c r="A3584" s="1" t="s">
        <v>2140</v>
      </c>
      <c r="B3584">
        <v>0.30091702559475342</v>
      </c>
      <c r="C3584">
        <v>3.654150166695362</v>
      </c>
    </row>
    <row r="3585" spans="1:3" x14ac:dyDescent="0.2">
      <c r="A3585" s="1" t="s">
        <v>266</v>
      </c>
      <c r="B3585">
        <v>0.29990073875432971</v>
      </c>
      <c r="C3585">
        <v>5.1149650174521426</v>
      </c>
    </row>
    <row r="3586" spans="1:3" x14ac:dyDescent="0.2">
      <c r="A3586" s="1" t="s">
        <v>176</v>
      </c>
      <c r="B3586">
        <v>0.29910167083366229</v>
      </c>
      <c r="C3586">
        <v>3.1580292903838409</v>
      </c>
    </row>
    <row r="3587" spans="1:3" x14ac:dyDescent="0.2">
      <c r="A3587" s="1" t="s">
        <v>4368</v>
      </c>
      <c r="B3587">
        <v>0.29896114112588779</v>
      </c>
      <c r="C3587">
        <v>14.62625282390813</v>
      </c>
    </row>
    <row r="3588" spans="1:3" x14ac:dyDescent="0.2">
      <c r="A3588" s="1" t="s">
        <v>3142</v>
      </c>
      <c r="B3588">
        <v>0.29702328965945041</v>
      </c>
      <c r="C3588">
        <v>4.5300964693974448</v>
      </c>
    </row>
    <row r="3589" spans="1:3" x14ac:dyDescent="0.2">
      <c r="A3589" s="1" t="s">
        <v>1075</v>
      </c>
      <c r="B3589">
        <v>0.29687799167154572</v>
      </c>
      <c r="C3589">
        <v>6.4293279489948709</v>
      </c>
    </row>
    <row r="3590" spans="1:3" x14ac:dyDescent="0.2">
      <c r="A3590" s="1" t="s">
        <v>1562</v>
      </c>
      <c r="B3590">
        <v>0.29661288181430417</v>
      </c>
      <c r="C3590">
        <v>4.1528797341222008</v>
      </c>
    </row>
    <row r="3591" spans="1:3" x14ac:dyDescent="0.2">
      <c r="A3591" s="1" t="s">
        <v>3773</v>
      </c>
      <c r="B3591">
        <v>0.29621244071351222</v>
      </c>
      <c r="C3591">
        <v>41.88577063344237</v>
      </c>
    </row>
    <row r="3592" spans="1:3" x14ac:dyDescent="0.2">
      <c r="A3592" s="1" t="s">
        <v>1895</v>
      </c>
      <c r="B3592">
        <v>0.29390835364135293</v>
      </c>
      <c r="C3592">
        <v>10.391825405521031</v>
      </c>
    </row>
    <row r="3593" spans="1:3" x14ac:dyDescent="0.2">
      <c r="A3593" s="1" t="s">
        <v>4323</v>
      </c>
      <c r="B3593">
        <v>0.29382217219908391</v>
      </c>
      <c r="C3593">
        <v>4.5891050624259782</v>
      </c>
    </row>
    <row r="3594" spans="1:3" x14ac:dyDescent="0.2">
      <c r="A3594" s="1" t="s">
        <v>28</v>
      </c>
      <c r="B3594">
        <v>0.29290023969859552</v>
      </c>
      <c r="C3594">
        <v>14.14218410054939</v>
      </c>
    </row>
    <row r="3595" spans="1:3" x14ac:dyDescent="0.2">
      <c r="A3595" s="1" t="s">
        <v>4056</v>
      </c>
      <c r="B3595">
        <v>0.29090477924732699</v>
      </c>
      <c r="C3595">
        <v>16.0943198359655</v>
      </c>
    </row>
    <row r="3596" spans="1:3" x14ac:dyDescent="0.2">
      <c r="A3596" s="1" t="s">
        <v>1189</v>
      </c>
      <c r="B3596">
        <v>0.28992782838863551</v>
      </c>
      <c r="C3596">
        <v>-117.6410649720609</v>
      </c>
    </row>
    <row r="3597" spans="1:3" x14ac:dyDescent="0.2">
      <c r="A3597" s="1" t="s">
        <v>2553</v>
      </c>
      <c r="B3597">
        <v>0.28946508565976581</v>
      </c>
      <c r="C3597">
        <v>8.4427157517986871</v>
      </c>
    </row>
    <row r="3598" spans="1:3" x14ac:dyDescent="0.2">
      <c r="A3598" s="1" t="s">
        <v>1904</v>
      </c>
      <c r="B3598">
        <v>0.28832220441170953</v>
      </c>
      <c r="C3598">
        <v>14.359227201344</v>
      </c>
    </row>
    <row r="3599" spans="1:3" x14ac:dyDescent="0.2">
      <c r="A3599" s="1" t="s">
        <v>1351</v>
      </c>
      <c r="B3599">
        <v>0.28591213947171479</v>
      </c>
      <c r="C3599">
        <v>5.0586172893612362</v>
      </c>
    </row>
    <row r="3600" spans="1:3" x14ac:dyDescent="0.2">
      <c r="A3600" s="1" t="s">
        <v>3168</v>
      </c>
      <c r="B3600">
        <v>0.28566760034820482</v>
      </c>
      <c r="C3600">
        <v>18.856558510333031</v>
      </c>
    </row>
    <row r="3601" spans="1:3" x14ac:dyDescent="0.2">
      <c r="A3601" s="1" t="s">
        <v>3024</v>
      </c>
      <c r="B3601">
        <v>0.28544282988810371</v>
      </c>
      <c r="C3601">
        <v>11.39131931944466</v>
      </c>
    </row>
    <row r="3602" spans="1:3" x14ac:dyDescent="0.2">
      <c r="A3602" s="1" t="s">
        <v>4329</v>
      </c>
      <c r="B3602">
        <v>0.28527539514927991</v>
      </c>
      <c r="C3602">
        <v>2.8199429218383969</v>
      </c>
    </row>
    <row r="3603" spans="1:3" x14ac:dyDescent="0.2">
      <c r="A3603" s="1" t="s">
        <v>473</v>
      </c>
      <c r="B3603">
        <v>0.2832246322677433</v>
      </c>
      <c r="C3603">
        <v>-1.0334590722450909</v>
      </c>
    </row>
    <row r="3604" spans="1:3" x14ac:dyDescent="0.2">
      <c r="A3604" s="1" t="s">
        <v>2695</v>
      </c>
      <c r="B3604">
        <v>0.28256146472857652</v>
      </c>
      <c r="C3604">
        <v>14.2189839669844</v>
      </c>
    </row>
    <row r="3605" spans="1:3" x14ac:dyDescent="0.2">
      <c r="A3605" s="1" t="s">
        <v>1173</v>
      </c>
      <c r="B3605">
        <v>0.28234441419803558</v>
      </c>
      <c r="C3605">
        <v>25.924546218180481</v>
      </c>
    </row>
    <row r="3606" spans="1:3" x14ac:dyDescent="0.2">
      <c r="A3606" s="1" t="s">
        <v>1875</v>
      </c>
      <c r="B3606">
        <v>0.28040867877839759</v>
      </c>
      <c r="C3606">
        <v>5.4512253022168657</v>
      </c>
    </row>
    <row r="3607" spans="1:3" x14ac:dyDescent="0.2">
      <c r="A3607" s="1" t="s">
        <v>3818</v>
      </c>
      <c r="B3607">
        <v>0.28019170789366338</v>
      </c>
      <c r="C3607">
        <v>1.120745876963694</v>
      </c>
    </row>
    <row r="3608" spans="1:3" x14ac:dyDescent="0.2">
      <c r="A3608" s="1" t="s">
        <v>2249</v>
      </c>
      <c r="B3608">
        <v>0.27824062174988562</v>
      </c>
      <c r="C3608">
        <v>8.0304382079335497</v>
      </c>
    </row>
    <row r="3609" spans="1:3" x14ac:dyDescent="0.2">
      <c r="A3609" s="1" t="s">
        <v>1647</v>
      </c>
      <c r="B3609">
        <v>0.27755224378447862</v>
      </c>
      <c r="C3609">
        <v>-3.5958720071791181</v>
      </c>
    </row>
    <row r="3610" spans="1:3" x14ac:dyDescent="0.2">
      <c r="A3610" s="1" t="s">
        <v>1720</v>
      </c>
      <c r="B3610">
        <v>0.27633236786200482</v>
      </c>
      <c r="C3610">
        <v>-1.8227968299185571</v>
      </c>
    </row>
    <row r="3611" spans="1:3" x14ac:dyDescent="0.2">
      <c r="A3611" s="1" t="s">
        <v>364</v>
      </c>
      <c r="B3611">
        <v>0.27487211964579028</v>
      </c>
      <c r="C3611">
        <v>17.30120469355705</v>
      </c>
    </row>
    <row r="3612" spans="1:3" x14ac:dyDescent="0.2">
      <c r="A3612" s="1" t="s">
        <v>3000</v>
      </c>
      <c r="B3612">
        <v>0.27325931549694032</v>
      </c>
      <c r="C3612">
        <v>15.118408489724359</v>
      </c>
    </row>
    <row r="3613" spans="1:3" x14ac:dyDescent="0.2">
      <c r="A3613" s="1" t="s">
        <v>370</v>
      </c>
      <c r="B3613">
        <v>0.27245457203328122</v>
      </c>
      <c r="C3613">
        <v>-16.53231907422769</v>
      </c>
    </row>
    <row r="3614" spans="1:3" x14ac:dyDescent="0.2">
      <c r="A3614" s="1" t="s">
        <v>685</v>
      </c>
      <c r="B3614">
        <v>0.27078004472707318</v>
      </c>
      <c r="C3614">
        <v>7.4283001246954354</v>
      </c>
    </row>
    <row r="3615" spans="1:3" x14ac:dyDescent="0.2">
      <c r="A3615" s="1" t="s">
        <v>3494</v>
      </c>
      <c r="B3615">
        <v>0.27003659968958871</v>
      </c>
      <c r="C3615">
        <v>-6.847501134780634</v>
      </c>
    </row>
    <row r="3616" spans="1:3" x14ac:dyDescent="0.2">
      <c r="A3616" s="1" t="s">
        <v>1745</v>
      </c>
      <c r="B3616">
        <v>0.26973794557064612</v>
      </c>
      <c r="C3616">
        <v>41.491180015339111</v>
      </c>
    </row>
    <row r="3617" spans="1:3" x14ac:dyDescent="0.2">
      <c r="A3617" s="1" t="s">
        <v>3084</v>
      </c>
      <c r="B3617">
        <v>0.26916896215588432</v>
      </c>
      <c r="C3617">
        <v>-27.63600411129719</v>
      </c>
    </row>
    <row r="3618" spans="1:3" x14ac:dyDescent="0.2">
      <c r="A3618" s="1" t="s">
        <v>2809</v>
      </c>
      <c r="B3618">
        <v>0.26697599701736058</v>
      </c>
      <c r="C3618">
        <v>21.19691965753103</v>
      </c>
    </row>
    <row r="3619" spans="1:3" x14ac:dyDescent="0.2">
      <c r="A3619" s="1" t="s">
        <v>3213</v>
      </c>
      <c r="B3619">
        <v>0.26673383805359319</v>
      </c>
      <c r="C3619">
        <v>19.52208778767341</v>
      </c>
    </row>
    <row r="3620" spans="1:3" x14ac:dyDescent="0.2">
      <c r="A3620" s="1" t="s">
        <v>701</v>
      </c>
      <c r="B3620">
        <v>0.26664819645153071</v>
      </c>
      <c r="C3620">
        <v>12.9146384093245</v>
      </c>
    </row>
    <row r="3621" spans="1:3" x14ac:dyDescent="0.2">
      <c r="A3621" s="1" t="s">
        <v>3794</v>
      </c>
      <c r="B3621">
        <v>0.26663494437565233</v>
      </c>
      <c r="C3621">
        <v>28.819619444140091</v>
      </c>
    </row>
    <row r="3622" spans="1:3" x14ac:dyDescent="0.2">
      <c r="A3622" s="1" t="s">
        <v>3161</v>
      </c>
      <c r="B3622">
        <v>0.2662585217640594</v>
      </c>
      <c r="C3622">
        <v>14.956826162041461</v>
      </c>
    </row>
    <row r="3623" spans="1:3" x14ac:dyDescent="0.2">
      <c r="A3623" s="1" t="s">
        <v>2332</v>
      </c>
      <c r="B3623">
        <v>0.26624887322767382</v>
      </c>
      <c r="C3623">
        <v>34.303662080587678</v>
      </c>
    </row>
    <row r="3624" spans="1:3" x14ac:dyDescent="0.2">
      <c r="A3624" s="1" t="s">
        <v>1618</v>
      </c>
      <c r="B3624">
        <v>0.265214458022206</v>
      </c>
      <c r="C3624">
        <v>-0.61585979850469863</v>
      </c>
    </row>
    <row r="3625" spans="1:3" x14ac:dyDescent="0.2">
      <c r="A3625" s="1" t="s">
        <v>2618</v>
      </c>
      <c r="B3625">
        <v>0.26410215253871488</v>
      </c>
      <c r="C3625">
        <v>-4.0846885483677458</v>
      </c>
    </row>
    <row r="3626" spans="1:3" x14ac:dyDescent="0.2">
      <c r="A3626" s="1" t="s">
        <v>2382</v>
      </c>
      <c r="B3626">
        <v>0.26400558785309169</v>
      </c>
      <c r="C3626">
        <v>8.6202110952850486</v>
      </c>
    </row>
    <row r="3627" spans="1:3" x14ac:dyDescent="0.2">
      <c r="A3627" s="1" t="s">
        <v>4160</v>
      </c>
      <c r="B3627">
        <v>0.2628069588580968</v>
      </c>
      <c r="C3627">
        <v>-10.822102918081869</v>
      </c>
    </row>
    <row r="3628" spans="1:3" x14ac:dyDescent="0.2">
      <c r="A3628" s="1" t="s">
        <v>1538</v>
      </c>
      <c r="B3628">
        <v>0.26243053042411962</v>
      </c>
      <c r="C3628">
        <v>22.751334345505452</v>
      </c>
    </row>
    <row r="3629" spans="1:3" x14ac:dyDescent="0.2">
      <c r="A3629" s="1" t="s">
        <v>1651</v>
      </c>
      <c r="B3629">
        <v>0.26170614597271652</v>
      </c>
      <c r="C3629">
        <v>1.3173890132364989</v>
      </c>
    </row>
    <row r="3630" spans="1:3" x14ac:dyDescent="0.2">
      <c r="A3630" s="1" t="s">
        <v>501</v>
      </c>
      <c r="B3630">
        <v>0.26160455019692708</v>
      </c>
      <c r="C3630">
        <v>-1.0695111834588229</v>
      </c>
    </row>
    <row r="3631" spans="1:3" x14ac:dyDescent="0.2">
      <c r="A3631" s="1" t="s">
        <v>2256</v>
      </c>
      <c r="B3631">
        <v>0.26137122661086731</v>
      </c>
      <c r="C3631">
        <v>7.6210302242952626</v>
      </c>
    </row>
    <row r="3632" spans="1:3" x14ac:dyDescent="0.2">
      <c r="A3632" s="1" t="s">
        <v>1346</v>
      </c>
      <c r="B3632">
        <v>0.26135638432819008</v>
      </c>
      <c r="C3632">
        <v>10.400538433846201</v>
      </c>
    </row>
    <row r="3633" spans="1:3" x14ac:dyDescent="0.2">
      <c r="A3633" s="1" t="s">
        <v>2905</v>
      </c>
      <c r="B3633">
        <v>0.26077429378756878</v>
      </c>
      <c r="C3633">
        <v>-184.5329660296243</v>
      </c>
    </row>
    <row r="3634" spans="1:3" x14ac:dyDescent="0.2">
      <c r="A3634" s="1" t="s">
        <v>531</v>
      </c>
      <c r="B3634">
        <v>0.26071702689478882</v>
      </c>
      <c r="C3634">
        <v>7.7139518018229527</v>
      </c>
    </row>
    <row r="3635" spans="1:3" x14ac:dyDescent="0.2">
      <c r="A3635" s="1" t="s">
        <v>2006</v>
      </c>
      <c r="B3635">
        <v>0.26058396050774119</v>
      </c>
      <c r="C3635">
        <v>28.822071613788498</v>
      </c>
    </row>
    <row r="3636" spans="1:3" x14ac:dyDescent="0.2">
      <c r="A3636" s="1" t="s">
        <v>729</v>
      </c>
      <c r="B3636">
        <v>0.26012343965292978</v>
      </c>
      <c r="C3636">
        <v>4.7417656664944978</v>
      </c>
    </row>
    <row r="3637" spans="1:3" x14ac:dyDescent="0.2">
      <c r="A3637" s="1" t="s">
        <v>397</v>
      </c>
      <c r="B3637">
        <v>0.26005296907578362</v>
      </c>
      <c r="C3637">
        <v>-1.536571240745672</v>
      </c>
    </row>
    <row r="3638" spans="1:3" x14ac:dyDescent="0.2">
      <c r="A3638" s="1" t="s">
        <v>839</v>
      </c>
      <c r="B3638">
        <v>0.25964235228187549</v>
      </c>
      <c r="C3638">
        <v>10.96610266764753</v>
      </c>
    </row>
    <row r="3639" spans="1:3" x14ac:dyDescent="0.2">
      <c r="A3639" s="1" t="s">
        <v>1866</v>
      </c>
      <c r="B3639">
        <v>0.25950593486128293</v>
      </c>
      <c r="C3639">
        <v>21.20297182091857</v>
      </c>
    </row>
    <row r="3640" spans="1:3" x14ac:dyDescent="0.2">
      <c r="A3640" s="1" t="s">
        <v>3619</v>
      </c>
      <c r="B3640">
        <v>0.25922143547868998</v>
      </c>
      <c r="C3640">
        <v>4.2176796214267451</v>
      </c>
    </row>
    <row r="3641" spans="1:3" x14ac:dyDescent="0.2">
      <c r="A3641" s="1" t="s">
        <v>3675</v>
      </c>
      <c r="B3641">
        <v>0.25910271054235862</v>
      </c>
      <c r="C3641">
        <v>5.3934688809236864</v>
      </c>
    </row>
    <row r="3642" spans="1:3" x14ac:dyDescent="0.2">
      <c r="A3642" s="1" t="s">
        <v>2126</v>
      </c>
      <c r="B3642">
        <v>0.25903134818810231</v>
      </c>
      <c r="C3642">
        <v>10.810572503352169</v>
      </c>
    </row>
    <row r="3643" spans="1:3" x14ac:dyDescent="0.2">
      <c r="A3643" s="1" t="s">
        <v>737</v>
      </c>
      <c r="B3643">
        <v>0.25762378343304149</v>
      </c>
      <c r="C3643">
        <v>4.5850876781083789</v>
      </c>
    </row>
    <row r="3644" spans="1:3" x14ac:dyDescent="0.2">
      <c r="A3644" s="1" t="s">
        <v>3804</v>
      </c>
      <c r="B3644">
        <v>0.25499569914305981</v>
      </c>
      <c r="C3644">
        <v>-53.014342583752033</v>
      </c>
    </row>
    <row r="3645" spans="1:3" x14ac:dyDescent="0.2">
      <c r="A3645" s="1" t="s">
        <v>1256</v>
      </c>
      <c r="B3645">
        <v>0.25313961539566421</v>
      </c>
      <c r="C3645">
        <v>-18.979010471286131</v>
      </c>
    </row>
    <row r="3646" spans="1:3" x14ac:dyDescent="0.2">
      <c r="A3646" s="1" t="s">
        <v>1947</v>
      </c>
      <c r="B3646">
        <v>0.25303375677957052</v>
      </c>
      <c r="C3646">
        <v>5.3512080848555046</v>
      </c>
    </row>
    <row r="3647" spans="1:3" x14ac:dyDescent="0.2">
      <c r="A3647" s="1" t="s">
        <v>666</v>
      </c>
      <c r="B3647">
        <v>0.25248126238076751</v>
      </c>
      <c r="C3647">
        <v>20.798676871866299</v>
      </c>
    </row>
    <row r="3648" spans="1:3" x14ac:dyDescent="0.2">
      <c r="A3648" s="1" t="s">
        <v>345</v>
      </c>
      <c r="B3648">
        <v>0.25210973059213682</v>
      </c>
      <c r="C3648">
        <v>14.91258276072563</v>
      </c>
    </row>
    <row r="3649" spans="1:3" x14ac:dyDescent="0.2">
      <c r="A3649" s="1" t="s">
        <v>3721</v>
      </c>
      <c r="B3649">
        <v>0.24932567735374939</v>
      </c>
      <c r="C3649">
        <v>4.1483927854038516</v>
      </c>
    </row>
    <row r="3650" spans="1:3" x14ac:dyDescent="0.2">
      <c r="A3650" s="1" t="s">
        <v>1676</v>
      </c>
      <c r="B3650">
        <v>0.24889604567871151</v>
      </c>
      <c r="C3650">
        <v>8.89109758069986</v>
      </c>
    </row>
    <row r="3651" spans="1:3" x14ac:dyDescent="0.2">
      <c r="A3651" s="1" t="s">
        <v>1825</v>
      </c>
      <c r="B3651">
        <v>0.24836341149973259</v>
      </c>
      <c r="C3651">
        <v>22.288187324891609</v>
      </c>
    </row>
    <row r="3652" spans="1:3" x14ac:dyDescent="0.2">
      <c r="A3652" s="1" t="s">
        <v>4149</v>
      </c>
      <c r="B3652">
        <v>0.24555356183128671</v>
      </c>
      <c r="C3652">
        <v>5.452373126307605</v>
      </c>
    </row>
    <row r="3653" spans="1:3" x14ac:dyDescent="0.2">
      <c r="A3653" s="1" t="s">
        <v>561</v>
      </c>
      <c r="B3653">
        <v>0.2448888037267731</v>
      </c>
      <c r="C3653">
        <v>-3.8111411980153052</v>
      </c>
    </row>
    <row r="3654" spans="1:3" x14ac:dyDescent="0.2">
      <c r="A3654" s="1" t="s">
        <v>4369</v>
      </c>
      <c r="B3654">
        <v>0.24457645457881119</v>
      </c>
      <c r="C3654">
        <v>9.8949219218749196</v>
      </c>
    </row>
    <row r="3655" spans="1:3" x14ac:dyDescent="0.2">
      <c r="A3655" s="1" t="s">
        <v>1580</v>
      </c>
      <c r="B3655">
        <v>0.24432328285077651</v>
      </c>
      <c r="C3655">
        <v>-5.9060245112617196</v>
      </c>
    </row>
    <row r="3656" spans="1:3" x14ac:dyDescent="0.2">
      <c r="A3656" s="1" t="s">
        <v>566</v>
      </c>
      <c r="B3656">
        <v>0.24432258583584299</v>
      </c>
      <c r="C3656">
        <v>2.0821529006036519</v>
      </c>
    </row>
    <row r="3657" spans="1:3" x14ac:dyDescent="0.2">
      <c r="A3657" s="1" t="s">
        <v>1918</v>
      </c>
      <c r="B3657">
        <v>0.24419113482557839</v>
      </c>
      <c r="C3657">
        <v>6.6500232173509266</v>
      </c>
    </row>
    <row r="3658" spans="1:3" x14ac:dyDescent="0.2">
      <c r="A3658" s="1" t="s">
        <v>1536</v>
      </c>
      <c r="B3658">
        <v>0.24352123830247521</v>
      </c>
      <c r="C3658">
        <v>1.3781715162234469</v>
      </c>
    </row>
    <row r="3659" spans="1:3" x14ac:dyDescent="0.2">
      <c r="A3659" s="1" t="s">
        <v>96</v>
      </c>
      <c r="B3659">
        <v>0.2433854534602253</v>
      </c>
      <c r="C3659">
        <v>0.25116478058299052</v>
      </c>
    </row>
    <row r="3660" spans="1:3" x14ac:dyDescent="0.2">
      <c r="A3660" s="1" t="s">
        <v>3844</v>
      </c>
      <c r="B3660">
        <v>0.24239904101254159</v>
      </c>
      <c r="C3660">
        <v>-7.4876217606578042</v>
      </c>
    </row>
    <row r="3661" spans="1:3" x14ac:dyDescent="0.2">
      <c r="A3661" s="1" t="s">
        <v>2427</v>
      </c>
      <c r="B3661">
        <v>0.24178337410315831</v>
      </c>
      <c r="C3661">
        <v>15.414494931313159</v>
      </c>
    </row>
    <row r="3662" spans="1:3" x14ac:dyDescent="0.2">
      <c r="A3662" s="1" t="s">
        <v>770</v>
      </c>
      <c r="B3662">
        <v>0.2410001833651306</v>
      </c>
      <c r="C3662">
        <v>31.438380107165031</v>
      </c>
    </row>
    <row r="3663" spans="1:3" x14ac:dyDescent="0.2">
      <c r="A3663" s="1" t="s">
        <v>3803</v>
      </c>
      <c r="B3663">
        <v>0.23929349649045739</v>
      </c>
      <c r="C3663">
        <v>33.565559016419101</v>
      </c>
    </row>
    <row r="3664" spans="1:3" x14ac:dyDescent="0.2">
      <c r="A3664" s="1" t="s">
        <v>4072</v>
      </c>
      <c r="B3664">
        <v>0.23928576159761861</v>
      </c>
      <c r="C3664">
        <v>32.358517637360627</v>
      </c>
    </row>
    <row r="3665" spans="1:3" x14ac:dyDescent="0.2">
      <c r="A3665" s="1" t="s">
        <v>3157</v>
      </c>
      <c r="B3665">
        <v>0.23826612620002061</v>
      </c>
      <c r="C3665">
        <v>-16.42630186730111</v>
      </c>
    </row>
    <row r="3666" spans="1:3" x14ac:dyDescent="0.2">
      <c r="A3666" s="1" t="s">
        <v>4302</v>
      </c>
      <c r="B3666">
        <v>0.236603878908174</v>
      </c>
      <c r="C3666">
        <v>28.943532272117789</v>
      </c>
    </row>
    <row r="3667" spans="1:3" x14ac:dyDescent="0.2">
      <c r="A3667" s="1" t="s">
        <v>1158</v>
      </c>
      <c r="B3667">
        <v>0.2354794446651533</v>
      </c>
      <c r="C3667">
        <v>22.955125295434271</v>
      </c>
    </row>
    <row r="3668" spans="1:3" x14ac:dyDescent="0.2">
      <c r="A3668" s="1" t="s">
        <v>582</v>
      </c>
      <c r="B3668">
        <v>0.2354151756329371</v>
      </c>
      <c r="C3668">
        <v>26.701727475256561</v>
      </c>
    </row>
    <row r="3669" spans="1:3" x14ac:dyDescent="0.2">
      <c r="A3669" s="1" t="s">
        <v>2475</v>
      </c>
      <c r="B3669">
        <v>0.23511908267448081</v>
      </c>
      <c r="C3669">
        <v>21.009511287806461</v>
      </c>
    </row>
    <row r="3670" spans="1:3" x14ac:dyDescent="0.2">
      <c r="A3670" s="1" t="s">
        <v>3859</v>
      </c>
      <c r="B3670">
        <v>0.23498621800369379</v>
      </c>
      <c r="C3670">
        <v>-2.9636818022925162</v>
      </c>
    </row>
    <row r="3671" spans="1:3" x14ac:dyDescent="0.2">
      <c r="A3671" s="1" t="s">
        <v>3845</v>
      </c>
      <c r="B3671">
        <v>0.23465320422044211</v>
      </c>
      <c r="C3671">
        <v>56.325502042605152</v>
      </c>
    </row>
    <row r="3672" spans="1:3" x14ac:dyDescent="0.2">
      <c r="A3672" s="1" t="s">
        <v>1585</v>
      </c>
      <c r="B3672">
        <v>0.23440431817919929</v>
      </c>
      <c r="C3672">
        <v>-78.041916448840965</v>
      </c>
    </row>
    <row r="3673" spans="1:3" x14ac:dyDescent="0.2">
      <c r="A3673" s="1" t="s">
        <v>2329</v>
      </c>
      <c r="B3673">
        <v>0.23316865717135959</v>
      </c>
      <c r="C3673">
        <v>47.254561296415119</v>
      </c>
    </row>
    <row r="3674" spans="1:3" x14ac:dyDescent="0.2">
      <c r="A3674" s="1" t="s">
        <v>1122</v>
      </c>
      <c r="B3674">
        <v>0.23250409850029019</v>
      </c>
      <c r="C3674">
        <v>1.7025361695023129</v>
      </c>
    </row>
    <row r="3675" spans="1:3" x14ac:dyDescent="0.2">
      <c r="A3675" s="1" t="s">
        <v>4033</v>
      </c>
      <c r="B3675">
        <v>0.23240254268152469</v>
      </c>
      <c r="C3675">
        <v>9.6898266263884683</v>
      </c>
    </row>
    <row r="3676" spans="1:3" x14ac:dyDescent="0.2">
      <c r="A3676" s="1" t="s">
        <v>3132</v>
      </c>
      <c r="B3676">
        <v>0.2310595988737936</v>
      </c>
      <c r="C3676">
        <v>2.8288646454527901</v>
      </c>
    </row>
    <row r="3677" spans="1:3" x14ac:dyDescent="0.2">
      <c r="A3677" s="1" t="s">
        <v>3088</v>
      </c>
      <c r="B3677">
        <v>0.22920527295492851</v>
      </c>
      <c r="C3677">
        <v>11.334188984019161</v>
      </c>
    </row>
    <row r="3678" spans="1:3" x14ac:dyDescent="0.2">
      <c r="A3678" s="1" t="s">
        <v>2446</v>
      </c>
      <c r="B3678">
        <v>0.22812845761304729</v>
      </c>
      <c r="C3678">
        <v>2.551978170472748</v>
      </c>
    </row>
    <row r="3679" spans="1:3" x14ac:dyDescent="0.2">
      <c r="A3679" s="1" t="s">
        <v>418</v>
      </c>
      <c r="B3679">
        <v>0.22783949694599301</v>
      </c>
      <c r="C3679">
        <v>17.062144239749149</v>
      </c>
    </row>
    <row r="3680" spans="1:3" x14ac:dyDescent="0.2">
      <c r="A3680" s="1" t="s">
        <v>1927</v>
      </c>
      <c r="B3680">
        <v>0.22604032777993319</v>
      </c>
      <c r="C3680">
        <v>-2.4143436272284751</v>
      </c>
    </row>
    <row r="3681" spans="1:3" x14ac:dyDescent="0.2">
      <c r="A3681" s="1" t="s">
        <v>2251</v>
      </c>
      <c r="B3681">
        <v>0.22579612952393871</v>
      </c>
      <c r="C3681">
        <v>8.842993316533363</v>
      </c>
    </row>
    <row r="3682" spans="1:3" x14ac:dyDescent="0.2">
      <c r="A3682" s="1" t="s">
        <v>598</v>
      </c>
      <c r="B3682">
        <v>0.22577392365145879</v>
      </c>
      <c r="C3682">
        <v>6.195067486839152</v>
      </c>
    </row>
    <row r="3683" spans="1:3" x14ac:dyDescent="0.2">
      <c r="A3683" s="1" t="s">
        <v>3531</v>
      </c>
      <c r="B3683">
        <v>0.22522088321892769</v>
      </c>
      <c r="C3683">
        <v>6.4350148956262707</v>
      </c>
    </row>
    <row r="3684" spans="1:3" x14ac:dyDescent="0.2">
      <c r="A3684" s="1" t="s">
        <v>1542</v>
      </c>
      <c r="B3684">
        <v>0.225189298971642</v>
      </c>
      <c r="C3684">
        <v>7.4065958146159749</v>
      </c>
    </row>
    <row r="3685" spans="1:3" x14ac:dyDescent="0.2">
      <c r="A3685" s="1" t="s">
        <v>2831</v>
      </c>
      <c r="B3685">
        <v>0.22510854985579321</v>
      </c>
      <c r="C3685">
        <v>-4.1008624332828057E-2</v>
      </c>
    </row>
    <row r="3686" spans="1:3" x14ac:dyDescent="0.2">
      <c r="A3686" s="1" t="s">
        <v>3253</v>
      </c>
      <c r="B3686">
        <v>0.22496717949931469</v>
      </c>
      <c r="C3686">
        <v>11.65260582155509</v>
      </c>
    </row>
    <row r="3687" spans="1:3" x14ac:dyDescent="0.2">
      <c r="A3687" s="1" t="s">
        <v>1511</v>
      </c>
      <c r="B3687">
        <v>0.22493489879256889</v>
      </c>
      <c r="C3687">
        <v>3.999384348896784</v>
      </c>
    </row>
    <row r="3688" spans="1:3" x14ac:dyDescent="0.2">
      <c r="A3688" s="1" t="s">
        <v>1279</v>
      </c>
      <c r="B3688">
        <v>0.22283994134233701</v>
      </c>
      <c r="C3688">
        <v>8.0747859568939884</v>
      </c>
    </row>
    <row r="3689" spans="1:3" x14ac:dyDescent="0.2">
      <c r="A3689" s="1" t="s">
        <v>1119</v>
      </c>
      <c r="B3689">
        <v>0.21956498781063019</v>
      </c>
      <c r="C3689">
        <v>1.8300489912191471</v>
      </c>
    </row>
    <row r="3690" spans="1:3" x14ac:dyDescent="0.2">
      <c r="A3690" s="1" t="s">
        <v>1820</v>
      </c>
      <c r="B3690">
        <v>0.21953017782523321</v>
      </c>
      <c r="C3690">
        <v>29.23518393881055</v>
      </c>
    </row>
    <row r="3691" spans="1:3" x14ac:dyDescent="0.2">
      <c r="A3691" s="1" t="s">
        <v>2580</v>
      </c>
      <c r="B3691">
        <v>0.21930947334042089</v>
      </c>
      <c r="C3691">
        <v>36.190893581054631</v>
      </c>
    </row>
    <row r="3692" spans="1:3" x14ac:dyDescent="0.2">
      <c r="A3692" s="1" t="s">
        <v>3855</v>
      </c>
      <c r="B3692">
        <v>0.2189761919603419</v>
      </c>
      <c r="C3692">
        <v>-2.4800826433345331</v>
      </c>
    </row>
    <row r="3693" spans="1:3" x14ac:dyDescent="0.2">
      <c r="A3693" s="1" t="s">
        <v>1878</v>
      </c>
      <c r="B3693">
        <v>0.2181870594567788</v>
      </c>
      <c r="C3693">
        <v>12.804916861014149</v>
      </c>
    </row>
    <row r="3694" spans="1:3" x14ac:dyDescent="0.2">
      <c r="A3694" s="1" t="s">
        <v>2784</v>
      </c>
      <c r="B3694">
        <v>0.21739680678368251</v>
      </c>
      <c r="C3694">
        <v>6.8876749779565598</v>
      </c>
    </row>
    <row r="3695" spans="1:3" x14ac:dyDescent="0.2">
      <c r="A3695" s="1" t="s">
        <v>1398</v>
      </c>
      <c r="B3695">
        <v>0.2172991872363412</v>
      </c>
      <c r="C3695">
        <v>14.28044472966134</v>
      </c>
    </row>
    <row r="3696" spans="1:3" x14ac:dyDescent="0.2">
      <c r="A3696" s="1" t="s">
        <v>2804</v>
      </c>
      <c r="B3696">
        <v>0.21728846566475679</v>
      </c>
      <c r="C3696">
        <v>6.5139017149535388</v>
      </c>
    </row>
    <row r="3697" spans="1:3" x14ac:dyDescent="0.2">
      <c r="A3697" s="1" t="s">
        <v>1268</v>
      </c>
      <c r="B3697">
        <v>0.21271283331974941</v>
      </c>
      <c r="C3697">
        <v>-6.9680226643084078</v>
      </c>
    </row>
    <row r="3698" spans="1:3" x14ac:dyDescent="0.2">
      <c r="A3698" s="1" t="s">
        <v>2573</v>
      </c>
      <c r="B3698">
        <v>0.2123727516245513</v>
      </c>
      <c r="C3698">
        <v>5.4676078824210714</v>
      </c>
    </row>
    <row r="3699" spans="1:3" x14ac:dyDescent="0.2">
      <c r="A3699" s="1" t="s">
        <v>2997</v>
      </c>
      <c r="B3699">
        <v>0.2121968780771413</v>
      </c>
      <c r="C3699">
        <v>-7.7234474374827169</v>
      </c>
    </row>
    <row r="3700" spans="1:3" x14ac:dyDescent="0.2">
      <c r="A3700" s="1" t="s">
        <v>2625</v>
      </c>
      <c r="B3700">
        <v>0.21208622758154469</v>
      </c>
      <c r="C3700">
        <v>19.854748078699</v>
      </c>
    </row>
    <row r="3701" spans="1:3" x14ac:dyDescent="0.2">
      <c r="A3701" s="1" t="s">
        <v>1894</v>
      </c>
      <c r="B3701">
        <v>0.21167292488760489</v>
      </c>
      <c r="C3701">
        <v>8.9997756525640824</v>
      </c>
    </row>
    <row r="3702" spans="1:3" x14ac:dyDescent="0.2">
      <c r="A3702" s="1" t="s">
        <v>1013</v>
      </c>
      <c r="B3702">
        <v>0.21081580312463491</v>
      </c>
      <c r="C3702">
        <v>-7.5158477985255674</v>
      </c>
    </row>
    <row r="3703" spans="1:3" x14ac:dyDescent="0.2">
      <c r="A3703" s="1" t="s">
        <v>4272</v>
      </c>
      <c r="B3703">
        <v>0.21057416568663251</v>
      </c>
      <c r="C3703">
        <v>4.2384448027046906</v>
      </c>
    </row>
    <row r="3704" spans="1:3" x14ac:dyDescent="0.2">
      <c r="A3704" s="1" t="s">
        <v>4203</v>
      </c>
      <c r="B3704">
        <v>0.21026020490498951</v>
      </c>
      <c r="C3704">
        <v>17.884768896054091</v>
      </c>
    </row>
    <row r="3705" spans="1:3" x14ac:dyDescent="0.2">
      <c r="A3705" s="1" t="s">
        <v>2959</v>
      </c>
      <c r="B3705">
        <v>0.21014397942458571</v>
      </c>
      <c r="C3705">
        <v>-5.428477515691279</v>
      </c>
    </row>
    <row r="3706" spans="1:3" x14ac:dyDescent="0.2">
      <c r="A3706" s="1" t="s">
        <v>462</v>
      </c>
      <c r="B3706">
        <v>0.2095828343121531</v>
      </c>
      <c r="C3706">
        <v>-69.110853720254383</v>
      </c>
    </row>
    <row r="3707" spans="1:3" x14ac:dyDescent="0.2">
      <c r="A3707" s="1" t="s">
        <v>670</v>
      </c>
      <c r="B3707">
        <v>0.20888487956459509</v>
      </c>
      <c r="C3707">
        <v>-10.48104264166497</v>
      </c>
    </row>
    <row r="3708" spans="1:3" x14ac:dyDescent="0.2">
      <c r="A3708" s="1" t="s">
        <v>4046</v>
      </c>
      <c r="B3708">
        <v>0.2077582157562059</v>
      </c>
      <c r="C3708">
        <v>2.4715783102985922</v>
      </c>
    </row>
    <row r="3709" spans="1:3" x14ac:dyDescent="0.2">
      <c r="A3709" s="1" t="s">
        <v>3127</v>
      </c>
      <c r="B3709">
        <v>0.20715274416632659</v>
      </c>
      <c r="C3709">
        <v>6.5917972316569857</v>
      </c>
    </row>
    <row r="3710" spans="1:3" x14ac:dyDescent="0.2">
      <c r="A3710" s="1" t="s">
        <v>4108</v>
      </c>
      <c r="B3710">
        <v>0.2069434301302292</v>
      </c>
      <c r="C3710">
        <v>-9.6640527581691131</v>
      </c>
    </row>
    <row r="3711" spans="1:3" x14ac:dyDescent="0.2">
      <c r="A3711" s="1" t="s">
        <v>2287</v>
      </c>
      <c r="B3711">
        <v>0.20612460374809721</v>
      </c>
      <c r="C3711">
        <v>0.54203383994114807</v>
      </c>
    </row>
    <row r="3712" spans="1:3" x14ac:dyDescent="0.2">
      <c r="A3712" s="1" t="s">
        <v>151</v>
      </c>
      <c r="B3712">
        <v>0.2055704932933439</v>
      </c>
      <c r="C3712">
        <v>1.065598146785832</v>
      </c>
    </row>
    <row r="3713" spans="1:3" x14ac:dyDescent="0.2">
      <c r="A3713" s="1" t="s">
        <v>1695</v>
      </c>
      <c r="B3713">
        <v>0.2043793048018453</v>
      </c>
      <c r="C3713">
        <v>41.191858796767313</v>
      </c>
    </row>
    <row r="3714" spans="1:3" x14ac:dyDescent="0.2">
      <c r="A3714" s="1" t="s">
        <v>882</v>
      </c>
      <c r="B3714">
        <v>0.20428828861809289</v>
      </c>
      <c r="C3714">
        <v>8.4944721835266375</v>
      </c>
    </row>
    <row r="3715" spans="1:3" x14ac:dyDescent="0.2">
      <c r="A3715" s="1" t="s">
        <v>888</v>
      </c>
      <c r="B3715">
        <v>0.20395438742411759</v>
      </c>
      <c r="C3715">
        <v>5.0438520976485428</v>
      </c>
    </row>
    <row r="3716" spans="1:3" x14ac:dyDescent="0.2">
      <c r="A3716" s="1" t="s">
        <v>742</v>
      </c>
      <c r="B3716">
        <v>0.20263728627619329</v>
      </c>
      <c r="C3716">
        <v>3.0092295491660002</v>
      </c>
    </row>
    <row r="3717" spans="1:3" x14ac:dyDescent="0.2">
      <c r="A3717" s="1" t="s">
        <v>2888</v>
      </c>
      <c r="B3717">
        <v>0.20255001888124721</v>
      </c>
      <c r="C3717">
        <v>2.0654572774656041</v>
      </c>
    </row>
    <row r="3718" spans="1:3" x14ac:dyDescent="0.2">
      <c r="A3718" s="1" t="s">
        <v>3891</v>
      </c>
      <c r="B3718">
        <v>0.20036115617380859</v>
      </c>
      <c r="C3718">
        <v>22.02251822170744</v>
      </c>
    </row>
    <row r="3719" spans="1:3" x14ac:dyDescent="0.2">
      <c r="A3719" s="1" t="s">
        <v>3361</v>
      </c>
      <c r="B3719">
        <v>0.19924410905586951</v>
      </c>
      <c r="C3719">
        <v>57.505882598465028</v>
      </c>
    </row>
    <row r="3720" spans="1:3" x14ac:dyDescent="0.2">
      <c r="A3720" s="1" t="s">
        <v>2813</v>
      </c>
      <c r="B3720">
        <v>0.19741963750960101</v>
      </c>
      <c r="C3720">
        <v>5.7356769814313351</v>
      </c>
    </row>
    <row r="3721" spans="1:3" x14ac:dyDescent="0.2">
      <c r="A3721" s="1" t="s">
        <v>2049</v>
      </c>
      <c r="B3721">
        <v>0.19674752495218911</v>
      </c>
      <c r="C3721">
        <v>17.95468181794466</v>
      </c>
    </row>
    <row r="3722" spans="1:3" x14ac:dyDescent="0.2">
      <c r="A3722" s="1" t="s">
        <v>933</v>
      </c>
      <c r="B3722">
        <v>0.19637209865260091</v>
      </c>
      <c r="C3722">
        <v>6.6492406100163306</v>
      </c>
    </row>
    <row r="3723" spans="1:3" x14ac:dyDescent="0.2">
      <c r="A3723" s="1" t="s">
        <v>2823</v>
      </c>
      <c r="B3723">
        <v>0.1957375874122263</v>
      </c>
      <c r="C3723">
        <v>3.9586365936754859</v>
      </c>
    </row>
    <row r="3724" spans="1:3" x14ac:dyDescent="0.2">
      <c r="A3724" s="1" t="s">
        <v>3595</v>
      </c>
      <c r="B3724">
        <v>0.19560118583976091</v>
      </c>
      <c r="C3724">
        <v>-4.1374362827195084</v>
      </c>
    </row>
    <row r="3725" spans="1:3" x14ac:dyDescent="0.2">
      <c r="A3725" s="1" t="s">
        <v>931</v>
      </c>
      <c r="B3725">
        <v>0.19444911577122359</v>
      </c>
      <c r="C3725">
        <v>-3.676376214997886</v>
      </c>
    </row>
    <row r="3726" spans="1:3" x14ac:dyDescent="0.2">
      <c r="A3726" s="1" t="s">
        <v>68</v>
      </c>
      <c r="B3726">
        <v>0.19420779389597739</v>
      </c>
      <c r="C3726">
        <v>15.31807770769095</v>
      </c>
    </row>
    <row r="3727" spans="1:3" x14ac:dyDescent="0.2">
      <c r="A3727" s="1" t="s">
        <v>3694</v>
      </c>
      <c r="B3727">
        <v>0.19241709921582381</v>
      </c>
      <c r="C3727">
        <v>2.47825655955381</v>
      </c>
    </row>
    <row r="3728" spans="1:3" x14ac:dyDescent="0.2">
      <c r="A3728" s="1" t="s">
        <v>1682</v>
      </c>
      <c r="B3728">
        <v>0.19217459842359541</v>
      </c>
      <c r="C3728">
        <v>-32.839403757558678</v>
      </c>
    </row>
    <row r="3729" spans="1:3" x14ac:dyDescent="0.2">
      <c r="A3729" s="1" t="s">
        <v>2743</v>
      </c>
      <c r="B3729">
        <v>0.1921379514803131</v>
      </c>
      <c r="C3729">
        <v>-2.6720823094220698</v>
      </c>
    </row>
    <row r="3730" spans="1:3" x14ac:dyDescent="0.2">
      <c r="A3730" s="1" t="s">
        <v>1191</v>
      </c>
      <c r="B3730">
        <v>0.19197563297649389</v>
      </c>
      <c r="C3730">
        <v>37.860299373392387</v>
      </c>
    </row>
    <row r="3731" spans="1:3" x14ac:dyDescent="0.2">
      <c r="A3731" s="1" t="s">
        <v>178</v>
      </c>
      <c r="B3731">
        <v>0.19145529125308411</v>
      </c>
      <c r="C3731">
        <v>-18.145011921718389</v>
      </c>
    </row>
    <row r="3732" spans="1:3" x14ac:dyDescent="0.2">
      <c r="A3732" s="1" t="s">
        <v>596</v>
      </c>
      <c r="B3732">
        <v>0.1912734305747531</v>
      </c>
      <c r="C3732">
        <v>1.952553125994563</v>
      </c>
    </row>
    <row r="3733" spans="1:3" x14ac:dyDescent="0.2">
      <c r="A3733" s="1" t="s">
        <v>3714</v>
      </c>
      <c r="B3733">
        <v>0.189494578431291</v>
      </c>
      <c r="C3733">
        <v>-8.4910287112544154</v>
      </c>
    </row>
    <row r="3734" spans="1:3" x14ac:dyDescent="0.2">
      <c r="A3734" s="1" t="s">
        <v>3415</v>
      </c>
      <c r="B3734">
        <v>0.18912621801534721</v>
      </c>
      <c r="C3734">
        <v>35.855050686868381</v>
      </c>
    </row>
    <row r="3735" spans="1:3" x14ac:dyDescent="0.2">
      <c r="A3735" s="1" t="s">
        <v>2736</v>
      </c>
      <c r="B3735">
        <v>0.1874653531987503</v>
      </c>
      <c r="C3735">
        <v>-1.267302143822354</v>
      </c>
    </row>
    <row r="3736" spans="1:3" x14ac:dyDescent="0.2">
      <c r="A3736" s="1" t="s">
        <v>3109</v>
      </c>
      <c r="B3736">
        <v>0.18665905830256929</v>
      </c>
      <c r="C3736">
        <v>4.3998706089206792</v>
      </c>
    </row>
    <row r="3737" spans="1:3" x14ac:dyDescent="0.2">
      <c r="A3737" s="1" t="s">
        <v>2601</v>
      </c>
      <c r="B3737">
        <v>0.18450026553842619</v>
      </c>
      <c r="C3737">
        <v>-14.9286001241737</v>
      </c>
    </row>
    <row r="3738" spans="1:3" x14ac:dyDescent="0.2">
      <c r="A3738" s="1" t="s">
        <v>1814</v>
      </c>
      <c r="B3738">
        <v>0.18234629407349889</v>
      </c>
      <c r="C3738">
        <v>-4.1091058972071357</v>
      </c>
    </row>
    <row r="3739" spans="1:3" x14ac:dyDescent="0.2">
      <c r="A3739" s="1" t="s">
        <v>1193</v>
      </c>
      <c r="B3739">
        <v>0.1807490417327062</v>
      </c>
      <c r="C3739">
        <v>29.579061601631999</v>
      </c>
    </row>
    <row r="3740" spans="1:3" x14ac:dyDescent="0.2">
      <c r="A3740" s="1" t="s">
        <v>447</v>
      </c>
      <c r="B3740">
        <v>0.18066477051608901</v>
      </c>
      <c r="C3740">
        <v>3.3644811052502521</v>
      </c>
    </row>
    <row r="3741" spans="1:3" x14ac:dyDescent="0.2">
      <c r="A3741" s="1" t="s">
        <v>1199</v>
      </c>
      <c r="B3741">
        <v>0.18047510450186971</v>
      </c>
      <c r="C3741">
        <v>3.2597682438813158</v>
      </c>
    </row>
    <row r="3742" spans="1:3" x14ac:dyDescent="0.2">
      <c r="A3742" s="1" t="s">
        <v>3176</v>
      </c>
      <c r="B3742">
        <v>0.1797768279780208</v>
      </c>
      <c r="C3742">
        <v>21.44255401294954</v>
      </c>
    </row>
    <row r="3743" spans="1:3" x14ac:dyDescent="0.2">
      <c r="A3743" s="1" t="s">
        <v>3419</v>
      </c>
      <c r="B3743">
        <v>0.1782483432605306</v>
      </c>
      <c r="C3743">
        <v>3.4367940229669172</v>
      </c>
    </row>
    <row r="3744" spans="1:3" x14ac:dyDescent="0.2">
      <c r="A3744" s="1" t="s">
        <v>921</v>
      </c>
      <c r="B3744">
        <v>0.17812921321115871</v>
      </c>
      <c r="C3744">
        <v>-0.59739026540823548</v>
      </c>
    </row>
    <row r="3745" spans="1:3" x14ac:dyDescent="0.2">
      <c r="A3745" s="1" t="s">
        <v>368</v>
      </c>
      <c r="B3745">
        <v>0.1778132122196745</v>
      </c>
      <c r="C3745">
        <v>6.0767372578482437</v>
      </c>
    </row>
    <row r="3746" spans="1:3" x14ac:dyDescent="0.2">
      <c r="A3746" s="1" t="s">
        <v>1015</v>
      </c>
      <c r="B3746">
        <v>0.1770441153581308</v>
      </c>
      <c r="C3746">
        <v>3.0858728941340958</v>
      </c>
    </row>
    <row r="3747" spans="1:3" x14ac:dyDescent="0.2">
      <c r="A3747" s="1" t="s">
        <v>4243</v>
      </c>
      <c r="B3747">
        <v>0.17698313825795889</v>
      </c>
      <c r="C3747">
        <v>5.3463559193810104</v>
      </c>
    </row>
    <row r="3748" spans="1:3" x14ac:dyDescent="0.2">
      <c r="A3748" s="1" t="s">
        <v>1897</v>
      </c>
      <c r="B3748">
        <v>0.1759881522149167</v>
      </c>
      <c r="C3748">
        <v>10.031930379251509</v>
      </c>
    </row>
    <row r="3749" spans="1:3" x14ac:dyDescent="0.2">
      <c r="A3749" s="1" t="s">
        <v>941</v>
      </c>
      <c r="B3749">
        <v>0.17447331577267311</v>
      </c>
      <c r="C3749">
        <v>-6.7639186714457891</v>
      </c>
    </row>
    <row r="3750" spans="1:3" x14ac:dyDescent="0.2">
      <c r="A3750" s="1" t="s">
        <v>3896</v>
      </c>
      <c r="B3750">
        <v>0.17395805844561971</v>
      </c>
      <c r="C3750">
        <v>-14.938200107478069</v>
      </c>
    </row>
    <row r="3751" spans="1:3" x14ac:dyDescent="0.2">
      <c r="A3751" s="1" t="s">
        <v>2957</v>
      </c>
      <c r="B3751">
        <v>0.17372933173292249</v>
      </c>
      <c r="C3751">
        <v>-8.0737424804478604</v>
      </c>
    </row>
    <row r="3752" spans="1:3" x14ac:dyDescent="0.2">
      <c r="A3752" s="1" t="s">
        <v>3997</v>
      </c>
      <c r="B3752">
        <v>0.17343180450639609</v>
      </c>
      <c r="C3752">
        <v>5.6249641304971636</v>
      </c>
    </row>
    <row r="3753" spans="1:3" x14ac:dyDescent="0.2">
      <c r="A3753" s="1" t="s">
        <v>2654</v>
      </c>
      <c r="B3753">
        <v>0.17197527518553191</v>
      </c>
      <c r="C3753">
        <v>15.39289496887832</v>
      </c>
    </row>
    <row r="3754" spans="1:3" x14ac:dyDescent="0.2">
      <c r="A3754" s="1" t="s">
        <v>3076</v>
      </c>
      <c r="B3754">
        <v>0.17194543598173259</v>
      </c>
      <c r="C3754">
        <v>59.910261025632977</v>
      </c>
    </row>
    <row r="3755" spans="1:3" x14ac:dyDescent="0.2">
      <c r="A3755" s="1" t="s">
        <v>4288</v>
      </c>
      <c r="B3755">
        <v>0.17116694239180369</v>
      </c>
      <c r="C3755">
        <v>27.825499433914029</v>
      </c>
    </row>
    <row r="3756" spans="1:3" x14ac:dyDescent="0.2">
      <c r="A3756" s="1" t="s">
        <v>4237</v>
      </c>
      <c r="B3756">
        <v>0.1710788946175929</v>
      </c>
      <c r="C3756">
        <v>12.73818654228428</v>
      </c>
    </row>
    <row r="3757" spans="1:3" x14ac:dyDescent="0.2">
      <c r="A3757" s="1" t="s">
        <v>1594</v>
      </c>
      <c r="B3757">
        <v>0.16915853231751879</v>
      </c>
      <c r="C3757">
        <v>12.62100413738411</v>
      </c>
    </row>
    <row r="3758" spans="1:3" x14ac:dyDescent="0.2">
      <c r="A3758" s="1" t="s">
        <v>1025</v>
      </c>
      <c r="B3758">
        <v>0.1687085761672644</v>
      </c>
      <c r="C3758">
        <v>8.4141244971747859</v>
      </c>
    </row>
    <row r="3759" spans="1:3" x14ac:dyDescent="0.2">
      <c r="A3759" s="1" t="s">
        <v>3477</v>
      </c>
      <c r="B3759">
        <v>0.1682227194491534</v>
      </c>
      <c r="C3759">
        <v>9.3462620065008508</v>
      </c>
    </row>
    <row r="3760" spans="1:3" x14ac:dyDescent="0.2">
      <c r="A3760" s="1" t="s">
        <v>943</v>
      </c>
      <c r="B3760">
        <v>0.16806132986886571</v>
      </c>
      <c r="C3760">
        <v>-12.13839628104995</v>
      </c>
    </row>
    <row r="3761" spans="1:3" x14ac:dyDescent="0.2">
      <c r="A3761" s="1" t="s">
        <v>3605</v>
      </c>
      <c r="B3761">
        <v>0.16638913164972879</v>
      </c>
      <c r="C3761">
        <v>4.391992361752413</v>
      </c>
    </row>
    <row r="3762" spans="1:3" x14ac:dyDescent="0.2">
      <c r="A3762" s="1" t="s">
        <v>3380</v>
      </c>
      <c r="B3762">
        <v>0.165645605772238</v>
      </c>
      <c r="C3762">
        <v>81.203597906786243</v>
      </c>
    </row>
    <row r="3763" spans="1:3" x14ac:dyDescent="0.2">
      <c r="A3763" s="1" t="s">
        <v>740</v>
      </c>
      <c r="B3763">
        <v>0.16553160190292501</v>
      </c>
      <c r="C3763">
        <v>60.187251848257652</v>
      </c>
    </row>
    <row r="3764" spans="1:3" x14ac:dyDescent="0.2">
      <c r="A3764" s="1" t="s">
        <v>3846</v>
      </c>
      <c r="B3764">
        <v>0.16548060943789539</v>
      </c>
      <c r="C3764">
        <v>7.1692049231218737</v>
      </c>
    </row>
    <row r="3765" spans="1:3" x14ac:dyDescent="0.2">
      <c r="A3765" s="1" t="s">
        <v>1541</v>
      </c>
      <c r="B3765">
        <v>0.16378684503367691</v>
      </c>
      <c r="C3765">
        <v>5.410999285218633</v>
      </c>
    </row>
    <row r="3766" spans="1:3" x14ac:dyDescent="0.2">
      <c r="A3766" s="1" t="s">
        <v>914</v>
      </c>
      <c r="B3766">
        <v>0.16326312887188649</v>
      </c>
      <c r="C3766">
        <v>9.1010450416607949</v>
      </c>
    </row>
    <row r="3767" spans="1:3" x14ac:dyDescent="0.2">
      <c r="A3767" s="1" t="s">
        <v>3646</v>
      </c>
      <c r="B3767">
        <v>0.1631871019328634</v>
      </c>
      <c r="C3767">
        <v>-8.5804024688652696</v>
      </c>
    </row>
    <row r="3768" spans="1:3" x14ac:dyDescent="0.2">
      <c r="A3768" s="1" t="s">
        <v>3757</v>
      </c>
      <c r="B3768">
        <v>0.16316854522994281</v>
      </c>
      <c r="C3768">
        <v>3.9482018292142098</v>
      </c>
    </row>
    <row r="3769" spans="1:3" x14ac:dyDescent="0.2">
      <c r="A3769" s="1" t="s">
        <v>1722</v>
      </c>
      <c r="B3769">
        <v>0.16279321903153629</v>
      </c>
      <c r="C3769">
        <v>8.2146639744974337</v>
      </c>
    </row>
    <row r="3770" spans="1:3" x14ac:dyDescent="0.2">
      <c r="A3770" s="1" t="s">
        <v>3378</v>
      </c>
      <c r="B3770">
        <v>0.16222850347499171</v>
      </c>
      <c r="C3770">
        <v>-13.58929810556851</v>
      </c>
    </row>
    <row r="3771" spans="1:3" x14ac:dyDescent="0.2">
      <c r="A3771" s="1" t="s">
        <v>606</v>
      </c>
      <c r="B3771">
        <v>0.16187529227426081</v>
      </c>
      <c r="C3771">
        <v>14.1773492567839</v>
      </c>
    </row>
    <row r="3772" spans="1:3" x14ac:dyDescent="0.2">
      <c r="A3772" s="1" t="s">
        <v>3304</v>
      </c>
      <c r="B3772">
        <v>0.16122216499843009</v>
      </c>
      <c r="C3772">
        <v>15.20825181173598</v>
      </c>
    </row>
    <row r="3773" spans="1:3" x14ac:dyDescent="0.2">
      <c r="A3773" s="1" t="s">
        <v>3277</v>
      </c>
      <c r="B3773">
        <v>0.16028599323349271</v>
      </c>
      <c r="C3773">
        <v>12.18446576614649</v>
      </c>
    </row>
    <row r="3774" spans="1:3" x14ac:dyDescent="0.2">
      <c r="A3774" s="1" t="s">
        <v>2684</v>
      </c>
      <c r="B3774">
        <v>0.15926016239110891</v>
      </c>
      <c r="C3774">
        <v>9.2628882384552416</v>
      </c>
    </row>
    <row r="3775" spans="1:3" x14ac:dyDescent="0.2">
      <c r="A3775" s="1" t="s">
        <v>2750</v>
      </c>
      <c r="B3775">
        <v>0.15916985558591709</v>
      </c>
      <c r="C3775">
        <v>43.542446013137358</v>
      </c>
    </row>
    <row r="3776" spans="1:3" x14ac:dyDescent="0.2">
      <c r="A3776" s="1" t="s">
        <v>3238</v>
      </c>
      <c r="B3776">
        <v>0.15797100786421489</v>
      </c>
      <c r="C3776">
        <v>-1.495719137879761</v>
      </c>
    </row>
    <row r="3777" spans="1:3" x14ac:dyDescent="0.2">
      <c r="A3777" s="1" t="s">
        <v>2007</v>
      </c>
      <c r="B3777">
        <v>0.15761444897107041</v>
      </c>
      <c r="C3777">
        <v>46.628684124027608</v>
      </c>
    </row>
    <row r="3778" spans="1:3" x14ac:dyDescent="0.2">
      <c r="A3778" s="1" t="s">
        <v>2004</v>
      </c>
      <c r="B3778">
        <v>0.15706627592325231</v>
      </c>
      <c r="C3778">
        <v>12.176222302222079</v>
      </c>
    </row>
    <row r="3779" spans="1:3" x14ac:dyDescent="0.2">
      <c r="A3779" s="1" t="s">
        <v>2783</v>
      </c>
      <c r="B3779">
        <v>0.15660460453256519</v>
      </c>
      <c r="C3779">
        <v>24.433574898130619</v>
      </c>
    </row>
    <row r="3780" spans="1:3" x14ac:dyDescent="0.2">
      <c r="A3780" s="1" t="s">
        <v>3796</v>
      </c>
      <c r="B3780">
        <v>0.15383226654609819</v>
      </c>
      <c r="C3780">
        <v>4.0895928876645424</v>
      </c>
    </row>
    <row r="3781" spans="1:3" x14ac:dyDescent="0.2">
      <c r="A3781" s="1" t="s">
        <v>2923</v>
      </c>
      <c r="B3781">
        <v>0.15279811137344981</v>
      </c>
      <c r="C3781">
        <v>11.712762238674371</v>
      </c>
    </row>
    <row r="3782" spans="1:3" x14ac:dyDescent="0.2">
      <c r="A3782" s="1" t="s">
        <v>1502</v>
      </c>
      <c r="B3782">
        <v>0.15210091758681341</v>
      </c>
      <c r="C3782">
        <v>-1.067424230566556</v>
      </c>
    </row>
    <row r="3783" spans="1:3" x14ac:dyDescent="0.2">
      <c r="A3783" s="1" t="s">
        <v>2270</v>
      </c>
      <c r="B3783">
        <v>0.14876548582141211</v>
      </c>
      <c r="C3783">
        <v>3.65722842221144</v>
      </c>
    </row>
    <row r="3784" spans="1:3" x14ac:dyDescent="0.2">
      <c r="A3784" s="1" t="s">
        <v>3072</v>
      </c>
      <c r="B3784">
        <v>0.14864231644697251</v>
      </c>
      <c r="C3784">
        <v>24.07649725826564</v>
      </c>
    </row>
    <row r="3785" spans="1:3" x14ac:dyDescent="0.2">
      <c r="A3785" s="1" t="s">
        <v>4293</v>
      </c>
      <c r="B3785">
        <v>0.1484686778460558</v>
      </c>
      <c r="C3785">
        <v>3.707523986914806</v>
      </c>
    </row>
    <row r="3786" spans="1:3" x14ac:dyDescent="0.2">
      <c r="A3786" s="1" t="s">
        <v>1995</v>
      </c>
      <c r="B3786">
        <v>0.14795903835879121</v>
      </c>
      <c r="C3786">
        <v>11.025319955965291</v>
      </c>
    </row>
    <row r="3787" spans="1:3" x14ac:dyDescent="0.2">
      <c r="A3787" s="1" t="s">
        <v>1605</v>
      </c>
      <c r="B3787">
        <v>0.14747269088194159</v>
      </c>
      <c r="C3787">
        <v>-4.3357489813061196</v>
      </c>
    </row>
    <row r="3788" spans="1:3" x14ac:dyDescent="0.2">
      <c r="A3788" s="1" t="s">
        <v>3636</v>
      </c>
      <c r="B3788">
        <v>0.14707977329735</v>
      </c>
      <c r="C3788">
        <v>-6.1361632414552307</v>
      </c>
    </row>
    <row r="3789" spans="1:3" x14ac:dyDescent="0.2">
      <c r="A3789" s="1" t="s">
        <v>2735</v>
      </c>
      <c r="B3789">
        <v>0.1465858087049576</v>
      </c>
      <c r="C3789">
        <v>3.2728638732802202</v>
      </c>
    </row>
    <row r="3790" spans="1:3" x14ac:dyDescent="0.2">
      <c r="A3790" s="1" t="s">
        <v>3016</v>
      </c>
      <c r="B3790">
        <v>0.1461925281704225</v>
      </c>
      <c r="C3790">
        <v>1.673892741056106</v>
      </c>
    </row>
    <row r="3791" spans="1:3" x14ac:dyDescent="0.2">
      <c r="A3791" s="1" t="s">
        <v>2303</v>
      </c>
      <c r="B3791">
        <v>0.14494403275776141</v>
      </c>
      <c r="C3791">
        <v>6.4929278383863593</v>
      </c>
    </row>
    <row r="3792" spans="1:3" x14ac:dyDescent="0.2">
      <c r="A3792" s="1" t="s">
        <v>3424</v>
      </c>
      <c r="B3792">
        <v>0.14488107983342749</v>
      </c>
      <c r="C3792">
        <v>9.8696697918786267</v>
      </c>
    </row>
    <row r="3793" spans="1:3" x14ac:dyDescent="0.2">
      <c r="A3793" s="1" t="s">
        <v>200</v>
      </c>
      <c r="B3793">
        <v>0.1441952948674734</v>
      </c>
      <c r="C3793">
        <v>-8.6181241423927943</v>
      </c>
    </row>
    <row r="3794" spans="1:3" x14ac:dyDescent="0.2">
      <c r="A3794" s="1" t="s">
        <v>1446</v>
      </c>
      <c r="B3794">
        <v>0.14343980098541759</v>
      </c>
      <c r="C3794">
        <v>1.302258604767643</v>
      </c>
    </row>
    <row r="3795" spans="1:3" x14ac:dyDescent="0.2">
      <c r="A3795" s="1" t="s">
        <v>3070</v>
      </c>
      <c r="B3795">
        <v>0.14343460182652479</v>
      </c>
      <c r="C3795">
        <v>3.7452456604423299</v>
      </c>
    </row>
    <row r="3796" spans="1:3" x14ac:dyDescent="0.2">
      <c r="A3796" s="1" t="s">
        <v>533</v>
      </c>
      <c r="B3796">
        <v>0.1433793669256048</v>
      </c>
      <c r="C3796">
        <v>34.149644957139202</v>
      </c>
    </row>
    <row r="3797" spans="1:3" x14ac:dyDescent="0.2">
      <c r="A3797" s="1" t="s">
        <v>908</v>
      </c>
      <c r="B3797">
        <v>0.14252727382945529</v>
      </c>
      <c r="C3797">
        <v>2.4941174015349521</v>
      </c>
    </row>
    <row r="3798" spans="1:3" x14ac:dyDescent="0.2">
      <c r="A3798" s="1" t="s">
        <v>956</v>
      </c>
      <c r="B3798">
        <v>0.14233915277514439</v>
      </c>
      <c r="C3798">
        <v>-0.34872982829595028</v>
      </c>
    </row>
    <row r="3799" spans="1:3" x14ac:dyDescent="0.2">
      <c r="A3799" s="1" t="s">
        <v>2626</v>
      </c>
      <c r="B3799">
        <v>0.14125213872112369</v>
      </c>
      <c r="C3799">
        <v>4.6845831572466832</v>
      </c>
    </row>
    <row r="3800" spans="1:3" x14ac:dyDescent="0.2">
      <c r="A3800" s="1" t="s">
        <v>2699</v>
      </c>
      <c r="B3800">
        <v>0.14079733719700729</v>
      </c>
      <c r="C3800">
        <v>17.04685730981339</v>
      </c>
    </row>
    <row r="3801" spans="1:3" x14ac:dyDescent="0.2">
      <c r="A3801" s="1" t="s">
        <v>2967</v>
      </c>
      <c r="B3801">
        <v>0.1406171209142075</v>
      </c>
      <c r="C3801">
        <v>33.941627927603612</v>
      </c>
    </row>
    <row r="3802" spans="1:3" x14ac:dyDescent="0.2">
      <c r="A3802" s="1" t="s">
        <v>2617</v>
      </c>
      <c r="B3802">
        <v>0.13979272680526261</v>
      </c>
      <c r="C3802">
        <v>3.7134196288354282</v>
      </c>
    </row>
    <row r="3803" spans="1:3" x14ac:dyDescent="0.2">
      <c r="A3803" s="1" t="s">
        <v>51</v>
      </c>
      <c r="B3803">
        <v>0.13888559426166189</v>
      </c>
      <c r="C3803">
        <v>24.824095958093981</v>
      </c>
    </row>
    <row r="3804" spans="1:3" x14ac:dyDescent="0.2">
      <c r="A3804" s="1" t="s">
        <v>1817</v>
      </c>
      <c r="B3804">
        <v>0.13575616156147299</v>
      </c>
      <c r="C3804">
        <v>-10.81944205314425</v>
      </c>
    </row>
    <row r="3805" spans="1:3" x14ac:dyDescent="0.2">
      <c r="A3805" s="1" t="s">
        <v>103</v>
      </c>
      <c r="B3805">
        <v>0.1356883011366137</v>
      </c>
      <c r="C3805">
        <v>2.2322569873791518</v>
      </c>
    </row>
    <row r="3806" spans="1:3" x14ac:dyDescent="0.2">
      <c r="A3806" s="1" t="s">
        <v>1587</v>
      </c>
      <c r="B3806">
        <v>0.1319648226430504</v>
      </c>
      <c r="C3806">
        <v>3.802636864979366</v>
      </c>
    </row>
    <row r="3807" spans="1:3" x14ac:dyDescent="0.2">
      <c r="A3807" s="1" t="s">
        <v>3625</v>
      </c>
      <c r="B3807">
        <v>0.13175707584458349</v>
      </c>
      <c r="C3807">
        <v>-31.67008405202774</v>
      </c>
    </row>
    <row r="3808" spans="1:3" x14ac:dyDescent="0.2">
      <c r="A3808" s="1" t="s">
        <v>2928</v>
      </c>
      <c r="B3808">
        <v>0.1314838663549136</v>
      </c>
      <c r="C3808">
        <v>5.4342688099672856</v>
      </c>
    </row>
    <row r="3809" spans="1:3" x14ac:dyDescent="0.2">
      <c r="A3809" s="1" t="s">
        <v>1403</v>
      </c>
      <c r="B3809">
        <v>0.13123907109183339</v>
      </c>
      <c r="C3809">
        <v>5.6036250371738481</v>
      </c>
    </row>
    <row r="3810" spans="1:3" x14ac:dyDescent="0.2">
      <c r="A3810" s="1" t="s">
        <v>2398</v>
      </c>
      <c r="B3810">
        <v>0.12996135333607159</v>
      </c>
      <c r="C3810">
        <v>6.5395190617059828</v>
      </c>
    </row>
    <row r="3811" spans="1:3" x14ac:dyDescent="0.2">
      <c r="A3811" s="1" t="s">
        <v>2766</v>
      </c>
      <c r="B3811">
        <v>0.12976010951710051</v>
      </c>
      <c r="C3811">
        <v>4.8340611581545074</v>
      </c>
    </row>
    <row r="3812" spans="1:3" x14ac:dyDescent="0.2">
      <c r="A3812" s="1" t="s">
        <v>1107</v>
      </c>
      <c r="B3812">
        <v>0.12929998024791589</v>
      </c>
      <c r="C3812">
        <v>-63.305629033688632</v>
      </c>
    </row>
    <row r="3813" spans="1:3" x14ac:dyDescent="0.2">
      <c r="A3813" s="1" t="s">
        <v>1470</v>
      </c>
      <c r="B3813">
        <v>0.1285423126339249</v>
      </c>
      <c r="C3813">
        <v>40.171286658631907</v>
      </c>
    </row>
    <row r="3814" spans="1:3" x14ac:dyDescent="0.2">
      <c r="A3814" s="1" t="s">
        <v>3692</v>
      </c>
      <c r="B3814">
        <v>0.12831643335118531</v>
      </c>
      <c r="C3814">
        <v>9.310940328799429</v>
      </c>
    </row>
    <row r="3815" spans="1:3" x14ac:dyDescent="0.2">
      <c r="A3815" s="1" t="s">
        <v>4077</v>
      </c>
      <c r="B3815">
        <v>0.12815682705325249</v>
      </c>
      <c r="C3815">
        <v>26.981118293707311</v>
      </c>
    </row>
    <row r="3816" spans="1:3" x14ac:dyDescent="0.2">
      <c r="A3816" s="1" t="s">
        <v>3603</v>
      </c>
      <c r="B3816">
        <v>0.12602552326453639</v>
      </c>
      <c r="C3816">
        <v>-0.95525051260780147</v>
      </c>
    </row>
    <row r="3817" spans="1:3" x14ac:dyDescent="0.2">
      <c r="A3817" s="1" t="s">
        <v>1901</v>
      </c>
      <c r="B3817">
        <v>0.1253903179017187</v>
      </c>
      <c r="C3817">
        <v>7.8793428185342282</v>
      </c>
    </row>
    <row r="3818" spans="1:3" x14ac:dyDescent="0.2">
      <c r="A3818" s="1" t="s">
        <v>4402</v>
      </c>
      <c r="B3818">
        <v>0.12500705908263821</v>
      </c>
      <c r="C3818">
        <v>12.81269076053781</v>
      </c>
    </row>
    <row r="3819" spans="1:3" x14ac:dyDescent="0.2">
      <c r="A3819" s="1" t="s">
        <v>1543</v>
      </c>
      <c r="B3819">
        <v>0.1247340206344756</v>
      </c>
      <c r="C3819">
        <v>-0.28674732739595848</v>
      </c>
    </row>
    <row r="3820" spans="1:3" x14ac:dyDescent="0.2">
      <c r="A3820" s="1" t="s">
        <v>2415</v>
      </c>
      <c r="B3820">
        <v>0.12057343902234401</v>
      </c>
      <c r="C3820">
        <v>21.331319423792301</v>
      </c>
    </row>
    <row r="3821" spans="1:3" x14ac:dyDescent="0.2">
      <c r="A3821" s="1" t="s">
        <v>1599</v>
      </c>
      <c r="B3821">
        <v>0.120230902901799</v>
      </c>
      <c r="C3821">
        <v>4.215383973245264</v>
      </c>
    </row>
    <row r="3822" spans="1:3" x14ac:dyDescent="0.2">
      <c r="A3822" s="1" t="s">
        <v>4150</v>
      </c>
      <c r="B3822">
        <v>0.1192635193674057</v>
      </c>
      <c r="C3822">
        <v>8.7313413367976747</v>
      </c>
    </row>
    <row r="3823" spans="1:3" x14ac:dyDescent="0.2">
      <c r="A3823" s="1" t="s">
        <v>3602</v>
      </c>
      <c r="B3823">
        <v>0.11896262662304639</v>
      </c>
      <c r="C3823">
        <v>15.0827737690891</v>
      </c>
    </row>
    <row r="3824" spans="1:3" x14ac:dyDescent="0.2">
      <c r="A3824" s="1" t="s">
        <v>2222</v>
      </c>
      <c r="B3824">
        <v>0.1181219613628167</v>
      </c>
      <c r="C3824">
        <v>3.8971236571762491</v>
      </c>
    </row>
    <row r="3825" spans="1:3" x14ac:dyDescent="0.2">
      <c r="A3825" s="1" t="s">
        <v>784</v>
      </c>
      <c r="B3825">
        <v>0.1163912228005797</v>
      </c>
      <c r="C3825">
        <v>6.7351708953549583</v>
      </c>
    </row>
    <row r="3826" spans="1:3" x14ac:dyDescent="0.2">
      <c r="A3826" s="1" t="s">
        <v>3480</v>
      </c>
      <c r="B3826">
        <v>0.1163089200577922</v>
      </c>
      <c r="C3826">
        <v>49.163757976073093</v>
      </c>
    </row>
    <row r="3827" spans="1:3" x14ac:dyDescent="0.2">
      <c r="A3827" s="1" t="s">
        <v>2521</v>
      </c>
      <c r="B3827">
        <v>0.11579850039702989</v>
      </c>
      <c r="C3827">
        <v>-31.322136831066381</v>
      </c>
    </row>
    <row r="3828" spans="1:3" x14ac:dyDescent="0.2">
      <c r="A3828" s="1" t="s">
        <v>3114</v>
      </c>
      <c r="B3828">
        <v>0.1148474150773172</v>
      </c>
      <c r="C3828">
        <v>-7.5712563978149596</v>
      </c>
    </row>
    <row r="3829" spans="1:3" x14ac:dyDescent="0.2">
      <c r="A3829" s="1" t="s">
        <v>3833</v>
      </c>
      <c r="B3829">
        <v>0.1145543534682258</v>
      </c>
      <c r="C3829">
        <v>4.604287644717143</v>
      </c>
    </row>
    <row r="3830" spans="1:3" x14ac:dyDescent="0.2">
      <c r="A3830" s="1" t="s">
        <v>760</v>
      </c>
      <c r="B3830">
        <v>0.11451604773385959</v>
      </c>
      <c r="C3830">
        <v>46.194545748616079</v>
      </c>
    </row>
    <row r="3831" spans="1:3" x14ac:dyDescent="0.2">
      <c r="A3831" s="1" t="s">
        <v>1216</v>
      </c>
      <c r="B3831">
        <v>0.1136622441493384</v>
      </c>
      <c r="C3831">
        <v>1.965544407748856</v>
      </c>
    </row>
    <row r="3832" spans="1:3" x14ac:dyDescent="0.2">
      <c r="A3832" s="1" t="s">
        <v>1265</v>
      </c>
      <c r="B3832">
        <v>0.112866686326002</v>
      </c>
      <c r="C3832">
        <v>-14.74677435343591</v>
      </c>
    </row>
    <row r="3833" spans="1:3" x14ac:dyDescent="0.2">
      <c r="A3833" s="1" t="s">
        <v>3433</v>
      </c>
      <c r="B3833">
        <v>0.1124527830916676</v>
      </c>
      <c r="C3833">
        <v>-0.1793214272670817</v>
      </c>
    </row>
    <row r="3834" spans="1:3" x14ac:dyDescent="0.2">
      <c r="A3834" s="1" t="s">
        <v>4260</v>
      </c>
      <c r="B3834">
        <v>0.1102851662173033</v>
      </c>
      <c r="C3834">
        <v>6.3336933327072442</v>
      </c>
    </row>
    <row r="3835" spans="1:3" x14ac:dyDescent="0.2">
      <c r="A3835" s="1" t="s">
        <v>4307</v>
      </c>
      <c r="B3835">
        <v>0.109353216407197</v>
      </c>
      <c r="C3835">
        <v>7.4669087532021674</v>
      </c>
    </row>
    <row r="3836" spans="1:3" x14ac:dyDescent="0.2">
      <c r="A3836" s="1" t="s">
        <v>2205</v>
      </c>
      <c r="B3836">
        <v>0.1085101763598913</v>
      </c>
      <c r="C3836">
        <v>-3.0875424564479022</v>
      </c>
    </row>
    <row r="3837" spans="1:3" x14ac:dyDescent="0.2">
      <c r="A3837" s="1" t="s">
        <v>3941</v>
      </c>
      <c r="B3837">
        <v>0.1082807886318663</v>
      </c>
      <c r="C3837">
        <v>12.712882238465671</v>
      </c>
    </row>
    <row r="3838" spans="1:3" x14ac:dyDescent="0.2">
      <c r="A3838" s="1" t="s">
        <v>2605</v>
      </c>
      <c r="B3838">
        <v>0.1071864433154299</v>
      </c>
      <c r="C3838">
        <v>-4.7982699160523197</v>
      </c>
    </row>
    <row r="3839" spans="1:3" x14ac:dyDescent="0.2">
      <c r="A3839" s="1" t="s">
        <v>2307</v>
      </c>
      <c r="B3839">
        <v>0.1068553758995857</v>
      </c>
      <c r="C3839">
        <v>-1.7400491477406139</v>
      </c>
    </row>
    <row r="3840" spans="1:3" x14ac:dyDescent="0.2">
      <c r="A3840" s="1" t="s">
        <v>2845</v>
      </c>
      <c r="B3840">
        <v>0.10610498174784801</v>
      </c>
      <c r="C3840">
        <v>19.314279453427041</v>
      </c>
    </row>
    <row r="3841" spans="1:3" x14ac:dyDescent="0.2">
      <c r="A3841" s="1" t="s">
        <v>3279</v>
      </c>
      <c r="B3841">
        <v>0.1060152425747658</v>
      </c>
      <c r="C3841">
        <v>3.0487773064742441</v>
      </c>
    </row>
    <row r="3842" spans="1:3" x14ac:dyDescent="0.2">
      <c r="A3842" s="1" t="s">
        <v>2606</v>
      </c>
      <c r="B3842">
        <v>0.10400552042837639</v>
      </c>
      <c r="C3842">
        <v>16.164493626967609</v>
      </c>
    </row>
    <row r="3843" spans="1:3" x14ac:dyDescent="0.2">
      <c r="A3843" s="1" t="s">
        <v>4344</v>
      </c>
      <c r="B3843">
        <v>0.10370120309666429</v>
      </c>
      <c r="C3843">
        <v>13.578550298173401</v>
      </c>
    </row>
    <row r="3844" spans="1:3" x14ac:dyDescent="0.2">
      <c r="A3844" s="1" t="s">
        <v>1102</v>
      </c>
      <c r="B3844">
        <v>0.1034693739899504</v>
      </c>
      <c r="C3844">
        <v>-13.921280136904119</v>
      </c>
    </row>
    <row r="3845" spans="1:3" x14ac:dyDescent="0.2">
      <c r="A3845" s="1" t="s">
        <v>3131</v>
      </c>
      <c r="B3845">
        <v>0.10319386167866269</v>
      </c>
      <c r="C3845">
        <v>4.8257133465854851</v>
      </c>
    </row>
    <row r="3846" spans="1:3" x14ac:dyDescent="0.2">
      <c r="A3846" s="1" t="s">
        <v>983</v>
      </c>
      <c r="B3846">
        <v>0.1031513198497063</v>
      </c>
      <c r="C3846">
        <v>-1.328241168276227</v>
      </c>
    </row>
    <row r="3847" spans="1:3" x14ac:dyDescent="0.2">
      <c r="A3847" s="1" t="s">
        <v>3068</v>
      </c>
      <c r="B3847">
        <v>0.10301544950926179</v>
      </c>
      <c r="C3847">
        <v>25.111625892824531</v>
      </c>
    </row>
    <row r="3848" spans="1:3" x14ac:dyDescent="0.2">
      <c r="A3848" s="1" t="s">
        <v>2749</v>
      </c>
      <c r="B3848">
        <v>0.10189274999628591</v>
      </c>
      <c r="C3848">
        <v>6.0248764784756892</v>
      </c>
    </row>
    <row r="3849" spans="1:3" x14ac:dyDescent="0.2">
      <c r="A3849" s="1" t="s">
        <v>3139</v>
      </c>
      <c r="B3849">
        <v>0.10058856400707659</v>
      </c>
      <c r="C3849">
        <v>5.4248253481298292</v>
      </c>
    </row>
    <row r="3850" spans="1:3" x14ac:dyDescent="0.2">
      <c r="A3850" s="1" t="s">
        <v>4055</v>
      </c>
      <c r="B3850">
        <v>9.9542927112980337E-2</v>
      </c>
      <c r="C3850">
        <v>-3.9441322710743112</v>
      </c>
    </row>
    <row r="3851" spans="1:3" x14ac:dyDescent="0.2">
      <c r="A3851" s="1" t="s">
        <v>299</v>
      </c>
      <c r="B3851">
        <v>9.9272095568441271E-2</v>
      </c>
      <c r="C3851">
        <v>0.51412084500722743</v>
      </c>
    </row>
    <row r="3852" spans="1:3" x14ac:dyDescent="0.2">
      <c r="A3852" s="1" t="s">
        <v>3405</v>
      </c>
      <c r="B3852">
        <v>9.9213479211011965E-2</v>
      </c>
      <c r="C3852">
        <v>8.2887508021725207</v>
      </c>
    </row>
    <row r="3853" spans="1:3" x14ac:dyDescent="0.2">
      <c r="A3853" s="1" t="s">
        <v>2820</v>
      </c>
      <c r="B3853">
        <v>9.8991248065659759E-2</v>
      </c>
      <c r="C3853">
        <v>6.3435541851231534</v>
      </c>
    </row>
    <row r="3854" spans="1:3" x14ac:dyDescent="0.2">
      <c r="A3854" s="1" t="s">
        <v>4195</v>
      </c>
      <c r="B3854">
        <v>9.8323441995026725E-2</v>
      </c>
      <c r="C3854">
        <v>-8.6437936629675427</v>
      </c>
    </row>
    <row r="3855" spans="1:3" x14ac:dyDescent="0.2">
      <c r="A3855" s="1" t="s">
        <v>2768</v>
      </c>
      <c r="B3855">
        <v>9.7338481709201091E-2</v>
      </c>
      <c r="C3855">
        <v>21.09085027678212</v>
      </c>
    </row>
    <row r="3856" spans="1:3" x14ac:dyDescent="0.2">
      <c r="A3856" s="1" t="s">
        <v>2714</v>
      </c>
      <c r="B3856">
        <v>9.6758323833202528E-2</v>
      </c>
      <c r="C3856">
        <v>3.9693322272483011</v>
      </c>
    </row>
    <row r="3857" spans="1:3" x14ac:dyDescent="0.2">
      <c r="A3857" s="1" t="s">
        <v>863</v>
      </c>
      <c r="B3857">
        <v>9.5709783775468696E-2</v>
      </c>
      <c r="C3857">
        <v>-3.2018553011212139</v>
      </c>
    </row>
    <row r="3858" spans="1:3" x14ac:dyDescent="0.2">
      <c r="A3858" s="1" t="s">
        <v>3614</v>
      </c>
      <c r="B3858">
        <v>9.4790122050500067E-2</v>
      </c>
      <c r="C3858">
        <v>21.37723238742193</v>
      </c>
    </row>
    <row r="3859" spans="1:3" x14ac:dyDescent="0.2">
      <c r="A3859" s="1" t="s">
        <v>3079</v>
      </c>
      <c r="B3859">
        <v>9.3771818500417548E-2</v>
      </c>
      <c r="C3859">
        <v>16.127450213130061</v>
      </c>
    </row>
    <row r="3860" spans="1:3" x14ac:dyDescent="0.2">
      <c r="A3860" s="1" t="s">
        <v>3241</v>
      </c>
      <c r="B3860">
        <v>9.3385846507690898E-2</v>
      </c>
      <c r="C3860">
        <v>14.118758054333821</v>
      </c>
    </row>
    <row r="3861" spans="1:3" x14ac:dyDescent="0.2">
      <c r="A3861" s="1" t="s">
        <v>2738</v>
      </c>
      <c r="B3861">
        <v>9.2177173375511984E-2</v>
      </c>
      <c r="C3861">
        <v>3.5620633703245752</v>
      </c>
    </row>
    <row r="3862" spans="1:3" x14ac:dyDescent="0.2">
      <c r="A3862" s="1" t="s">
        <v>1638</v>
      </c>
      <c r="B3862">
        <v>9.0950565823400956E-2</v>
      </c>
      <c r="C3862">
        <v>9.0088538976453929</v>
      </c>
    </row>
    <row r="3863" spans="1:3" x14ac:dyDescent="0.2">
      <c r="A3863" s="1" t="s">
        <v>541</v>
      </c>
      <c r="B3863">
        <v>9.0519063355440049E-2</v>
      </c>
      <c r="C3863">
        <v>1.315771624745</v>
      </c>
    </row>
    <row r="3864" spans="1:3" x14ac:dyDescent="0.2">
      <c r="A3864" s="1" t="s">
        <v>3664</v>
      </c>
      <c r="B3864">
        <v>9.0481923733993719E-2</v>
      </c>
      <c r="C3864">
        <v>1.229110905894075</v>
      </c>
    </row>
    <row r="3865" spans="1:3" x14ac:dyDescent="0.2">
      <c r="A3865" s="1" t="s">
        <v>2345</v>
      </c>
      <c r="B3865">
        <v>9.0152775770696414E-2</v>
      </c>
      <c r="C3865">
        <v>8.1263336933327057</v>
      </c>
    </row>
    <row r="3866" spans="1:3" x14ac:dyDescent="0.2">
      <c r="A3866" s="1" t="s">
        <v>3860</v>
      </c>
      <c r="B3866">
        <v>8.9015199276606144E-2</v>
      </c>
      <c r="C3866">
        <v>14.185436199241391</v>
      </c>
    </row>
    <row r="3867" spans="1:3" x14ac:dyDescent="0.2">
      <c r="A3867" s="1" t="s">
        <v>2893</v>
      </c>
      <c r="B3867">
        <v>8.878284609299078E-2</v>
      </c>
      <c r="C3867">
        <v>3.9796626440649652</v>
      </c>
    </row>
    <row r="3868" spans="1:3" x14ac:dyDescent="0.2">
      <c r="A3868" s="1" t="s">
        <v>3018</v>
      </c>
      <c r="B3868">
        <v>8.7682858199180841E-2</v>
      </c>
      <c r="C3868">
        <v>16.041363406324511</v>
      </c>
    </row>
    <row r="3869" spans="1:3" x14ac:dyDescent="0.2">
      <c r="A3869" s="1" t="s">
        <v>1936</v>
      </c>
      <c r="B3869">
        <v>8.6380313756719354E-2</v>
      </c>
      <c r="C3869">
        <v>15.794894269749101</v>
      </c>
    </row>
    <row r="3870" spans="1:3" x14ac:dyDescent="0.2">
      <c r="A3870" s="1" t="s">
        <v>982</v>
      </c>
      <c r="B3870">
        <v>8.6020328941021781E-2</v>
      </c>
      <c r="C3870">
        <v>-3.233837854195035</v>
      </c>
    </row>
    <row r="3871" spans="1:3" x14ac:dyDescent="0.2">
      <c r="A3871" s="1" t="s">
        <v>1420</v>
      </c>
      <c r="B3871">
        <v>8.5453129519401497E-2</v>
      </c>
      <c r="C3871">
        <v>27.74551696431832</v>
      </c>
    </row>
    <row r="3872" spans="1:3" x14ac:dyDescent="0.2">
      <c r="A3872" s="1" t="s">
        <v>2496</v>
      </c>
      <c r="B3872">
        <v>8.4402801559062379E-2</v>
      </c>
      <c r="C3872">
        <v>8.3285072547699954</v>
      </c>
    </row>
    <row r="3873" spans="1:3" x14ac:dyDescent="0.2">
      <c r="A3873" s="1" t="s">
        <v>2874</v>
      </c>
      <c r="B3873">
        <v>8.2036765757253535E-2</v>
      </c>
      <c r="C3873">
        <v>-5.2537473847871627</v>
      </c>
    </row>
    <row r="3874" spans="1:3" x14ac:dyDescent="0.2">
      <c r="A3874" s="1" t="s">
        <v>1440</v>
      </c>
      <c r="B3874">
        <v>8.1711057863098679E-2</v>
      </c>
      <c r="C3874">
        <v>10.975911346241141</v>
      </c>
    </row>
    <row r="3875" spans="1:3" x14ac:dyDescent="0.2">
      <c r="A3875" s="1" t="s">
        <v>1865</v>
      </c>
      <c r="B3875">
        <v>8.0922023736254942E-2</v>
      </c>
      <c r="C3875">
        <v>-11.669823182916209</v>
      </c>
    </row>
    <row r="3876" spans="1:3" x14ac:dyDescent="0.2">
      <c r="A3876" s="1" t="s">
        <v>3506</v>
      </c>
      <c r="B3876">
        <v>8.0620733766288158E-2</v>
      </c>
      <c r="C3876">
        <v>-1.0828155081469419</v>
      </c>
    </row>
    <row r="3877" spans="1:3" x14ac:dyDescent="0.2">
      <c r="A3877" s="1" t="s">
        <v>650</v>
      </c>
      <c r="B3877">
        <v>7.8718366088367853E-2</v>
      </c>
      <c r="C3877">
        <v>-1.985840024626041</v>
      </c>
    </row>
    <row r="3878" spans="1:3" x14ac:dyDescent="0.2">
      <c r="A3878" s="1" t="s">
        <v>1965</v>
      </c>
      <c r="B3878">
        <v>7.7476332518580798E-2</v>
      </c>
      <c r="C3878">
        <v>-0.85898981045250367</v>
      </c>
    </row>
    <row r="3879" spans="1:3" x14ac:dyDescent="0.2">
      <c r="A3879" s="1" t="s">
        <v>1780</v>
      </c>
      <c r="B3879">
        <v>7.5825600418783043E-2</v>
      </c>
      <c r="C3879">
        <v>7.7534995591312006</v>
      </c>
    </row>
    <row r="3880" spans="1:3" x14ac:dyDescent="0.2">
      <c r="A3880" s="1" t="s">
        <v>4026</v>
      </c>
      <c r="B3880">
        <v>7.5409368209861855E-2</v>
      </c>
      <c r="C3880">
        <v>-116.78510124330219</v>
      </c>
    </row>
    <row r="3881" spans="1:3" x14ac:dyDescent="0.2">
      <c r="A3881" s="1" t="s">
        <v>893</v>
      </c>
      <c r="B3881">
        <v>7.4656797007401035E-2</v>
      </c>
      <c r="C3881">
        <v>5.2017300839476812</v>
      </c>
    </row>
    <row r="3882" spans="1:3" x14ac:dyDescent="0.2">
      <c r="A3882" s="1" t="s">
        <v>280</v>
      </c>
      <c r="B3882">
        <v>7.4380945598378267E-2</v>
      </c>
      <c r="C3882">
        <v>7.3576567692925732</v>
      </c>
    </row>
    <row r="3883" spans="1:3" x14ac:dyDescent="0.2">
      <c r="A3883" s="1" t="s">
        <v>2498</v>
      </c>
      <c r="B3883">
        <v>7.3845064227777341E-2</v>
      </c>
      <c r="C3883">
        <v>14.9186870979355</v>
      </c>
    </row>
    <row r="3884" spans="1:3" x14ac:dyDescent="0.2">
      <c r="A3884" s="1" t="s">
        <v>1607</v>
      </c>
      <c r="B3884">
        <v>7.3093653750025384E-2</v>
      </c>
      <c r="C3884">
        <v>-5.1104780687337943</v>
      </c>
    </row>
    <row r="3885" spans="1:3" x14ac:dyDescent="0.2">
      <c r="A3885" s="1" t="s">
        <v>2716</v>
      </c>
      <c r="B3885">
        <v>7.2685357579786614E-2</v>
      </c>
      <c r="C3885">
        <v>1.6011624327609859</v>
      </c>
    </row>
    <row r="3886" spans="1:3" x14ac:dyDescent="0.2">
      <c r="A3886" s="1" t="s">
        <v>2449</v>
      </c>
      <c r="B3886">
        <v>7.032101649116651E-2</v>
      </c>
      <c r="C3886">
        <v>18.114959800069919</v>
      </c>
    </row>
    <row r="3887" spans="1:3" x14ac:dyDescent="0.2">
      <c r="A3887" s="1" t="s">
        <v>1383</v>
      </c>
      <c r="B3887">
        <v>6.9548756480318455E-2</v>
      </c>
      <c r="C3887">
        <v>4.4492270448225302</v>
      </c>
    </row>
    <row r="3888" spans="1:3" x14ac:dyDescent="0.2">
      <c r="A3888" s="1" t="s">
        <v>2842</v>
      </c>
      <c r="B3888">
        <v>6.9009887905096864E-2</v>
      </c>
      <c r="C3888">
        <v>8.465620059791199</v>
      </c>
    </row>
    <row r="3889" spans="1:3" x14ac:dyDescent="0.2">
      <c r="A3889" s="1" t="s">
        <v>4176</v>
      </c>
      <c r="B3889">
        <v>6.7797846310568011E-2</v>
      </c>
      <c r="C3889">
        <v>-5.4049471218310909</v>
      </c>
    </row>
    <row r="3890" spans="1:3" x14ac:dyDescent="0.2">
      <c r="A3890" s="1" t="s">
        <v>2720</v>
      </c>
      <c r="B3890">
        <v>6.7768522687800106E-2</v>
      </c>
      <c r="C3890">
        <v>2.384813243803054</v>
      </c>
    </row>
    <row r="3891" spans="1:3" x14ac:dyDescent="0.2">
      <c r="A3891" s="1" t="s">
        <v>394</v>
      </c>
      <c r="B3891">
        <v>6.7628298167507983E-2</v>
      </c>
      <c r="C3891">
        <v>23.455211382241071</v>
      </c>
    </row>
    <row r="3892" spans="1:3" x14ac:dyDescent="0.2">
      <c r="A3892" s="1" t="s">
        <v>1916</v>
      </c>
      <c r="B3892">
        <v>6.699691076563688E-2</v>
      </c>
      <c r="C3892">
        <v>18.137238022194751</v>
      </c>
    </row>
    <row r="3893" spans="1:3" x14ac:dyDescent="0.2">
      <c r="A3893" s="1" t="s">
        <v>95</v>
      </c>
      <c r="B3893">
        <v>6.5849702515600447E-2</v>
      </c>
      <c r="C3893">
        <v>5.0579912034935584</v>
      </c>
    </row>
    <row r="3894" spans="1:3" x14ac:dyDescent="0.2">
      <c r="A3894" s="1" t="s">
        <v>2931</v>
      </c>
      <c r="B3894">
        <v>6.5301506208506138E-2</v>
      </c>
      <c r="C3894">
        <v>9.0317582056379013</v>
      </c>
    </row>
    <row r="3895" spans="1:3" x14ac:dyDescent="0.2">
      <c r="A3895" s="1" t="s">
        <v>1317</v>
      </c>
      <c r="B3895">
        <v>6.5259580170156067E-2</v>
      </c>
      <c r="C3895">
        <v>6.9235705677033588</v>
      </c>
    </row>
    <row r="3896" spans="1:3" x14ac:dyDescent="0.2">
      <c r="A3896" s="1" t="s">
        <v>744</v>
      </c>
      <c r="B3896">
        <v>6.4057716173878204E-2</v>
      </c>
      <c r="C3896">
        <v>9.5479660035373843</v>
      </c>
    </row>
    <row r="3897" spans="1:3" x14ac:dyDescent="0.2">
      <c r="A3897" s="1" t="s">
        <v>2384</v>
      </c>
      <c r="B3897">
        <v>6.2811014057115727E-2</v>
      </c>
      <c r="C3897">
        <v>2.7122039787756891</v>
      </c>
    </row>
    <row r="3898" spans="1:3" x14ac:dyDescent="0.2">
      <c r="A3898" s="1" t="s">
        <v>3046</v>
      </c>
      <c r="B3898">
        <v>6.2285917209161192E-2</v>
      </c>
      <c r="C3898">
        <v>-3.7694543139924979</v>
      </c>
    </row>
    <row r="3899" spans="1:3" x14ac:dyDescent="0.2">
      <c r="A3899" s="1" t="s">
        <v>4128</v>
      </c>
      <c r="B3899">
        <v>6.2104759123178387E-2</v>
      </c>
      <c r="C3899">
        <v>-27.03877036735588</v>
      </c>
    </row>
    <row r="3900" spans="1:3" x14ac:dyDescent="0.2">
      <c r="A3900" s="1" t="s">
        <v>550</v>
      </c>
      <c r="B3900">
        <v>6.0769517924325209E-2</v>
      </c>
      <c r="C3900">
        <v>5.1438171411875802</v>
      </c>
    </row>
    <row r="3901" spans="1:3" x14ac:dyDescent="0.2">
      <c r="A3901" s="1" t="s">
        <v>3200</v>
      </c>
      <c r="B3901">
        <v>5.9350680335973037E-2</v>
      </c>
      <c r="C3901">
        <v>-14.72340048104264</v>
      </c>
    </row>
    <row r="3902" spans="1:3" x14ac:dyDescent="0.2">
      <c r="A3902" s="1" t="s">
        <v>282</v>
      </c>
      <c r="B3902">
        <v>5.9287672468485132E-2</v>
      </c>
      <c r="C3902">
        <v>14.18267098665916</v>
      </c>
    </row>
    <row r="3903" spans="1:3" x14ac:dyDescent="0.2">
      <c r="A3903" s="1" t="s">
        <v>135</v>
      </c>
      <c r="B3903">
        <v>5.8889344709048247E-2</v>
      </c>
      <c r="C3903">
        <v>7.8932732290900329</v>
      </c>
    </row>
    <row r="3904" spans="1:3" x14ac:dyDescent="0.2">
      <c r="A3904" s="1" t="s">
        <v>2577</v>
      </c>
      <c r="B3904">
        <v>5.854048725001805E-2</v>
      </c>
      <c r="C3904">
        <v>5.3697297917742768</v>
      </c>
    </row>
    <row r="3905" spans="1:3" x14ac:dyDescent="0.2">
      <c r="A3905" s="1" t="s">
        <v>3017</v>
      </c>
      <c r="B3905">
        <v>5.7544344197801807E-2</v>
      </c>
      <c r="C3905">
        <v>-24.716513536498201</v>
      </c>
    </row>
    <row r="3906" spans="1:3" x14ac:dyDescent="0.2">
      <c r="A3906" s="1" t="s">
        <v>791</v>
      </c>
      <c r="B3906">
        <v>5.754069550409395E-2</v>
      </c>
      <c r="C3906">
        <v>-11.077128561515551</v>
      </c>
    </row>
    <row r="3907" spans="1:3" x14ac:dyDescent="0.2">
      <c r="A3907" s="1" t="s">
        <v>457</v>
      </c>
      <c r="B3907">
        <v>5.635752485813892E-2</v>
      </c>
      <c r="C3907">
        <v>-175.91708536159069</v>
      </c>
    </row>
    <row r="3908" spans="1:3" x14ac:dyDescent="0.2">
      <c r="A3908" s="1" t="s">
        <v>1617</v>
      </c>
      <c r="B3908">
        <v>5.5396554294289468E-2</v>
      </c>
      <c r="C3908">
        <v>-9.5282442987055642</v>
      </c>
    </row>
    <row r="3909" spans="1:3" x14ac:dyDescent="0.2">
      <c r="A3909" s="1" t="s">
        <v>412</v>
      </c>
      <c r="B3909">
        <v>5.4672705367342117E-2</v>
      </c>
      <c r="C3909">
        <v>-24.87992194796184</v>
      </c>
    </row>
    <row r="3910" spans="1:3" x14ac:dyDescent="0.2">
      <c r="A3910" s="1" t="s">
        <v>339</v>
      </c>
      <c r="B3910">
        <v>5.4114689714813563E-2</v>
      </c>
      <c r="C3910">
        <v>3.7835934198375321</v>
      </c>
    </row>
    <row r="3911" spans="1:3" x14ac:dyDescent="0.2">
      <c r="A3911" s="1" t="s">
        <v>2969</v>
      </c>
      <c r="B3911">
        <v>5.3108718687448958E-2</v>
      </c>
      <c r="C3911">
        <v>4.5112095457225294</v>
      </c>
    </row>
    <row r="3912" spans="1:3" x14ac:dyDescent="0.2">
      <c r="A3912" s="1" t="s">
        <v>980</v>
      </c>
      <c r="B3912">
        <v>5.306362607563013E-2</v>
      </c>
      <c r="C3912">
        <v>7.8989080018991231</v>
      </c>
    </row>
    <row r="3913" spans="1:3" x14ac:dyDescent="0.2">
      <c r="A3913" s="1" t="s">
        <v>3335</v>
      </c>
      <c r="B3913">
        <v>5.2891983427541527E-2</v>
      </c>
      <c r="C3913">
        <v>9.4772704743122098</v>
      </c>
    </row>
    <row r="3914" spans="1:3" x14ac:dyDescent="0.2">
      <c r="A3914" s="1" t="s">
        <v>419</v>
      </c>
      <c r="B3914">
        <v>5.2228034020552871E-2</v>
      </c>
      <c r="C3914">
        <v>7.5408390594103318</v>
      </c>
    </row>
    <row r="3915" spans="1:3" x14ac:dyDescent="0.2">
      <c r="A3915" s="1" t="s">
        <v>3196</v>
      </c>
      <c r="B3915">
        <v>5.1217192535704399E-2</v>
      </c>
      <c r="C3915">
        <v>9.7882786290806436</v>
      </c>
    </row>
    <row r="3916" spans="1:3" x14ac:dyDescent="0.2">
      <c r="A3916" s="1" t="s">
        <v>2078</v>
      </c>
      <c r="B3916">
        <v>5.087962920928063E-2</v>
      </c>
      <c r="C3916">
        <v>15.466773101264179</v>
      </c>
    </row>
    <row r="3917" spans="1:3" x14ac:dyDescent="0.2">
      <c r="A3917" s="1" t="s">
        <v>2445</v>
      </c>
      <c r="B3917">
        <v>5.0366823951771583E-2</v>
      </c>
      <c r="C3917">
        <v>6.2274674304914246</v>
      </c>
    </row>
    <row r="3918" spans="1:3" x14ac:dyDescent="0.2">
      <c r="A3918" s="1" t="s">
        <v>1494</v>
      </c>
      <c r="B3918">
        <v>4.9946505572912463E-2</v>
      </c>
      <c r="C3918">
        <v>2.920325355955903</v>
      </c>
    </row>
    <row r="3919" spans="1:3" x14ac:dyDescent="0.2">
      <c r="A3919" s="1" t="s">
        <v>450</v>
      </c>
      <c r="B3919">
        <v>4.8584714224122208E-2</v>
      </c>
      <c r="C3919">
        <v>5.1457997464352223</v>
      </c>
    </row>
    <row r="3920" spans="1:3" x14ac:dyDescent="0.2">
      <c r="A3920" s="1" t="s">
        <v>2659</v>
      </c>
      <c r="B3920">
        <v>4.8545635665945761E-2</v>
      </c>
      <c r="C3920">
        <v>4.9539566018146042</v>
      </c>
    </row>
    <row r="3921" spans="1:3" x14ac:dyDescent="0.2">
      <c r="A3921" s="1" t="s">
        <v>4325</v>
      </c>
      <c r="B3921">
        <v>4.818750908412784E-2</v>
      </c>
      <c r="C3921">
        <v>19.092175491868709</v>
      </c>
    </row>
    <row r="3922" spans="1:3" x14ac:dyDescent="0.2">
      <c r="A3922" s="1" t="s">
        <v>2524</v>
      </c>
      <c r="B3922">
        <v>4.8090193953983257E-2</v>
      </c>
      <c r="C3922">
        <v>75.749190001408678</v>
      </c>
    </row>
    <row r="3923" spans="1:3" x14ac:dyDescent="0.2">
      <c r="A3923" s="1" t="s">
        <v>312</v>
      </c>
      <c r="B3923">
        <v>4.7728966538031367E-2</v>
      </c>
      <c r="C3923">
        <v>17.907777551691218</v>
      </c>
    </row>
    <row r="3924" spans="1:3" x14ac:dyDescent="0.2">
      <c r="A3924" s="1" t="s">
        <v>1887</v>
      </c>
      <c r="B3924">
        <v>4.7190238343646572E-2</v>
      </c>
      <c r="C3924">
        <v>2.3764132584117239</v>
      </c>
    </row>
    <row r="3925" spans="1:3" x14ac:dyDescent="0.2">
      <c r="A3925" s="1" t="s">
        <v>3113</v>
      </c>
      <c r="B3925">
        <v>4.7083755286951703E-2</v>
      </c>
      <c r="C3925">
        <v>4.2830534207766604</v>
      </c>
    </row>
    <row r="3926" spans="1:3" x14ac:dyDescent="0.2">
      <c r="A3926" s="1" t="s">
        <v>3606</v>
      </c>
      <c r="B3926">
        <v>4.6063869053192541E-2</v>
      </c>
      <c r="C3926">
        <v>12.80209947460961</v>
      </c>
    </row>
    <row r="3927" spans="1:3" x14ac:dyDescent="0.2">
      <c r="A3927" s="1" t="s">
        <v>1067</v>
      </c>
      <c r="B3927">
        <v>4.4061027408056223E-2</v>
      </c>
      <c r="C3927">
        <v>3.8838193324881178</v>
      </c>
    </row>
    <row r="3928" spans="1:3" x14ac:dyDescent="0.2">
      <c r="A3928" s="1" t="s">
        <v>2841</v>
      </c>
      <c r="B3928">
        <v>4.2942508675722017E-2</v>
      </c>
      <c r="C3928">
        <v>7.864942843577662</v>
      </c>
    </row>
    <row r="3929" spans="1:3" x14ac:dyDescent="0.2">
      <c r="A3929" s="1" t="s">
        <v>3209</v>
      </c>
      <c r="B3929">
        <v>4.210982592107531E-2</v>
      </c>
      <c r="C3929">
        <v>5.7269117792838626</v>
      </c>
    </row>
    <row r="3930" spans="1:3" x14ac:dyDescent="0.2">
      <c r="A3930" s="1" t="s">
        <v>2918</v>
      </c>
      <c r="B3930">
        <v>4.1070337753738112E-2</v>
      </c>
      <c r="C3930">
        <v>14.034601678953599</v>
      </c>
    </row>
    <row r="3931" spans="1:3" x14ac:dyDescent="0.2">
      <c r="A3931" s="1" t="s">
        <v>448</v>
      </c>
      <c r="B3931">
        <v>4.0450108233575768E-2</v>
      </c>
      <c r="C3931">
        <v>7.31169163184064</v>
      </c>
    </row>
    <row r="3932" spans="1:3" x14ac:dyDescent="0.2">
      <c r="A3932" s="1" t="s">
        <v>2459</v>
      </c>
      <c r="B3932">
        <v>3.8025208383423707E-2</v>
      </c>
      <c r="C3932">
        <v>-0.21417354056775131</v>
      </c>
    </row>
    <row r="3933" spans="1:3" x14ac:dyDescent="0.2">
      <c r="A3933" s="1" t="s">
        <v>3502</v>
      </c>
      <c r="B3933">
        <v>3.7959287786139058E-2</v>
      </c>
      <c r="C3933">
        <v>-70.633129333688117</v>
      </c>
    </row>
    <row r="3934" spans="1:3" x14ac:dyDescent="0.2">
      <c r="A3934" s="1" t="s">
        <v>4358</v>
      </c>
      <c r="B3934">
        <v>3.7855705522439193E-2</v>
      </c>
      <c r="C3934">
        <v>11.91039667757099</v>
      </c>
    </row>
    <row r="3935" spans="1:3" x14ac:dyDescent="0.2">
      <c r="A3935" s="1" t="s">
        <v>1972</v>
      </c>
      <c r="B3935">
        <v>3.6665910423691141E-2</v>
      </c>
      <c r="C3935">
        <v>2.3925871433267072</v>
      </c>
    </row>
    <row r="3936" spans="1:3" x14ac:dyDescent="0.2">
      <c r="A3936" s="1" t="s">
        <v>1078</v>
      </c>
      <c r="B3936">
        <v>3.5560338491897082E-2</v>
      </c>
      <c r="C3936">
        <v>6.384667157100596</v>
      </c>
    </row>
    <row r="3937" spans="1:3" x14ac:dyDescent="0.2">
      <c r="A3937" s="1" t="s">
        <v>2933</v>
      </c>
      <c r="B3937">
        <v>3.5383751304133189E-2</v>
      </c>
      <c r="C3937">
        <v>7.1593440707059646</v>
      </c>
    </row>
    <row r="3938" spans="1:3" x14ac:dyDescent="0.2">
      <c r="A3938" s="1" t="s">
        <v>296</v>
      </c>
      <c r="B3938">
        <v>3.4730158249573637E-2</v>
      </c>
      <c r="C3938">
        <v>73.270150834520265</v>
      </c>
    </row>
    <row r="3939" spans="1:3" x14ac:dyDescent="0.2">
      <c r="A3939" s="1" t="s">
        <v>837</v>
      </c>
      <c r="B3939">
        <v>3.4671053922037502E-2</v>
      </c>
      <c r="C3939">
        <v>24.31060119895443</v>
      </c>
    </row>
    <row r="3940" spans="1:3" x14ac:dyDescent="0.2">
      <c r="A3940" s="1" t="s">
        <v>2095</v>
      </c>
      <c r="B3940">
        <v>3.4287014067280783E-2</v>
      </c>
      <c r="C3940">
        <v>39.940313147281493</v>
      </c>
    </row>
    <row r="3941" spans="1:3" x14ac:dyDescent="0.2">
      <c r="A3941" s="1" t="s">
        <v>3364</v>
      </c>
      <c r="B3941">
        <v>3.4139416226228063E-2</v>
      </c>
      <c r="C3941">
        <v>-34.701696170963167</v>
      </c>
    </row>
    <row r="3942" spans="1:3" x14ac:dyDescent="0.2">
      <c r="A3942" s="1" t="s">
        <v>2014</v>
      </c>
      <c r="B3942">
        <v>3.4020752931616119E-2</v>
      </c>
      <c r="C3942">
        <v>14.89583496376528</v>
      </c>
    </row>
    <row r="3943" spans="1:3" x14ac:dyDescent="0.2">
      <c r="A3943" s="1" t="s">
        <v>3257</v>
      </c>
      <c r="B3943">
        <v>3.3753673053450041E-2</v>
      </c>
      <c r="C3943">
        <v>0.84589418105360081</v>
      </c>
    </row>
    <row r="3944" spans="1:3" x14ac:dyDescent="0.2">
      <c r="A3944" s="1" t="s">
        <v>1019</v>
      </c>
      <c r="B3944">
        <v>3.3530089236885822E-2</v>
      </c>
      <c r="C3944">
        <v>31.478240907407109</v>
      </c>
    </row>
    <row r="3945" spans="1:3" x14ac:dyDescent="0.2">
      <c r="A3945" s="1" t="s">
        <v>2781</v>
      </c>
      <c r="B3945">
        <v>3.2284876243738839E-2</v>
      </c>
      <c r="C3945">
        <v>6.5507364335018554</v>
      </c>
    </row>
    <row r="3946" spans="1:3" x14ac:dyDescent="0.2">
      <c r="A3946" s="1" t="s">
        <v>860</v>
      </c>
      <c r="B3946">
        <v>3.2262024413178603E-2</v>
      </c>
      <c r="C3946">
        <v>25.36863414150584</v>
      </c>
    </row>
    <row r="3947" spans="1:3" x14ac:dyDescent="0.2">
      <c r="A3947" s="1" t="s">
        <v>786</v>
      </c>
      <c r="B3947">
        <v>3.1871444529057172E-2</v>
      </c>
      <c r="C3947">
        <v>5.4265470842659402</v>
      </c>
    </row>
    <row r="3948" spans="1:3" x14ac:dyDescent="0.2">
      <c r="A3948" s="1" t="s">
        <v>1097</v>
      </c>
      <c r="B3948">
        <v>3.085888380907589E-2</v>
      </c>
      <c r="C3948">
        <v>88.616245884789748</v>
      </c>
    </row>
    <row r="3949" spans="1:3" x14ac:dyDescent="0.2">
      <c r="A3949" s="1" t="s">
        <v>1080</v>
      </c>
      <c r="B3949">
        <v>2.9023775482602741E-2</v>
      </c>
      <c r="C3949">
        <v>7.8837775934302687</v>
      </c>
    </row>
    <row r="3950" spans="1:3" x14ac:dyDescent="0.2">
      <c r="A3950" s="1" t="s">
        <v>3062</v>
      </c>
      <c r="B3950">
        <v>2.8393960615030741E-2</v>
      </c>
      <c r="C3950">
        <v>4.7033657332769847</v>
      </c>
    </row>
    <row r="3951" spans="1:3" x14ac:dyDescent="0.2">
      <c r="A3951" s="1" t="s">
        <v>2934</v>
      </c>
      <c r="B3951">
        <v>2.831648013513902E-2</v>
      </c>
      <c r="C3951">
        <v>5.6773988219150944</v>
      </c>
    </row>
    <row r="3952" spans="1:3" x14ac:dyDescent="0.2">
      <c r="A3952" s="1" t="s">
        <v>2383</v>
      </c>
      <c r="B3952">
        <v>2.8055654184480139E-2</v>
      </c>
      <c r="C3952">
        <v>3.2377508908680159</v>
      </c>
    </row>
    <row r="3953" spans="1:3" x14ac:dyDescent="0.2">
      <c r="A3953" s="1" t="s">
        <v>1507</v>
      </c>
      <c r="B3953">
        <v>2.7788186110137041E-2</v>
      </c>
      <c r="C3953">
        <v>5.2432082726812661</v>
      </c>
    </row>
    <row r="3954" spans="1:3" x14ac:dyDescent="0.2">
      <c r="A3954" s="1" t="s">
        <v>3565</v>
      </c>
      <c r="B3954">
        <v>2.6975601780650241E-2</v>
      </c>
      <c r="C3954">
        <v>0.99787652543212513</v>
      </c>
    </row>
    <row r="3955" spans="1:3" x14ac:dyDescent="0.2">
      <c r="A3955" s="1" t="s">
        <v>3324</v>
      </c>
      <c r="B3955">
        <v>2.6967005107623478E-2</v>
      </c>
      <c r="C3955">
        <v>2.2102918081881588</v>
      </c>
    </row>
    <row r="3956" spans="1:3" x14ac:dyDescent="0.2">
      <c r="A3956" s="1" t="s">
        <v>4426</v>
      </c>
      <c r="B3956">
        <v>2.614046040587811E-2</v>
      </c>
      <c r="C3956">
        <v>-15.53527732995247</v>
      </c>
    </row>
    <row r="3957" spans="1:3" x14ac:dyDescent="0.2">
      <c r="A3957" s="1" t="s">
        <v>1074</v>
      </c>
      <c r="B3957">
        <v>2.5852158392528239E-2</v>
      </c>
      <c r="C3957">
        <v>10.610642416274059</v>
      </c>
    </row>
    <row r="3958" spans="1:3" x14ac:dyDescent="0.2">
      <c r="A3958" s="1" t="s">
        <v>4063</v>
      </c>
      <c r="B3958">
        <v>2.564388903246324E-2</v>
      </c>
      <c r="C3958">
        <v>30.38519933008812</v>
      </c>
    </row>
    <row r="3959" spans="1:3" x14ac:dyDescent="0.2">
      <c r="A3959" s="1" t="s">
        <v>1490</v>
      </c>
      <c r="B3959">
        <v>2.4479368581338909E-2</v>
      </c>
      <c r="C3959">
        <v>2.629091079841599</v>
      </c>
    </row>
    <row r="3960" spans="1:3" x14ac:dyDescent="0.2">
      <c r="A3960" s="1" t="s">
        <v>446</v>
      </c>
      <c r="B3960">
        <v>2.427440225231841E-2</v>
      </c>
      <c r="C3960">
        <v>2.7411082763334331</v>
      </c>
    </row>
    <row r="3961" spans="1:3" x14ac:dyDescent="0.2">
      <c r="A3961" s="1" t="s">
        <v>2450</v>
      </c>
      <c r="B3961">
        <v>2.389706877298645E-2</v>
      </c>
      <c r="C3961">
        <v>-2.7694908356681118</v>
      </c>
    </row>
    <row r="3962" spans="1:3" x14ac:dyDescent="0.2">
      <c r="A3962" s="1" t="s">
        <v>2847</v>
      </c>
      <c r="B3962">
        <v>2.3671425287968499E-2</v>
      </c>
      <c r="C3962">
        <v>7.3006307815116864</v>
      </c>
    </row>
    <row r="3963" spans="1:3" x14ac:dyDescent="0.2">
      <c r="A3963" s="1" t="s">
        <v>714</v>
      </c>
      <c r="B3963">
        <v>2.2919175927417618E-2</v>
      </c>
      <c r="C3963">
        <v>-1.979892208883115</v>
      </c>
    </row>
    <row r="3964" spans="1:3" x14ac:dyDescent="0.2">
      <c r="A3964" s="1" t="s">
        <v>2571</v>
      </c>
      <c r="B3964">
        <v>2.2430956888314011E-2</v>
      </c>
      <c r="C3964">
        <v>8.9852713299629041</v>
      </c>
    </row>
    <row r="3965" spans="1:3" x14ac:dyDescent="0.2">
      <c r="A3965" s="1" t="s">
        <v>1488</v>
      </c>
      <c r="B3965">
        <v>2.1212746244496618E-2</v>
      </c>
      <c r="C3965">
        <v>2.6732823073351182</v>
      </c>
    </row>
    <row r="3966" spans="1:3" x14ac:dyDescent="0.2">
      <c r="A3966" s="1" t="s">
        <v>76</v>
      </c>
      <c r="B3966">
        <v>2.007685513310057E-2</v>
      </c>
      <c r="C3966">
        <v>15.48811219458749</v>
      </c>
    </row>
    <row r="3967" spans="1:3" x14ac:dyDescent="0.2">
      <c r="A3967" s="1" t="s">
        <v>4119</v>
      </c>
      <c r="B3967">
        <v>1.917644299256014E-2</v>
      </c>
      <c r="C3967">
        <v>5.5630859772417818</v>
      </c>
    </row>
    <row r="3968" spans="1:3" x14ac:dyDescent="0.2">
      <c r="A3968" s="1" t="s">
        <v>2658</v>
      </c>
      <c r="B3968">
        <v>1.8665570797512639E-2</v>
      </c>
      <c r="C3968">
        <v>4.6504614774583013</v>
      </c>
    </row>
    <row r="3969" spans="1:3" x14ac:dyDescent="0.2">
      <c r="A3969" s="1" t="s">
        <v>3322</v>
      </c>
      <c r="B3969">
        <v>1.7023494306559851E-2</v>
      </c>
      <c r="C3969">
        <v>5.0239738713497886</v>
      </c>
    </row>
    <row r="3970" spans="1:3" x14ac:dyDescent="0.2">
      <c r="A3970" s="1" t="s">
        <v>2723</v>
      </c>
      <c r="B3970">
        <v>1.6974136668361259E-2</v>
      </c>
      <c r="C3970">
        <v>2.9256470858311538</v>
      </c>
    </row>
    <row r="3971" spans="1:3" x14ac:dyDescent="0.2">
      <c r="A3971" s="1" t="s">
        <v>3598</v>
      </c>
      <c r="B3971">
        <v>1.58708077121287E-2</v>
      </c>
      <c r="C3971">
        <v>-19.682574465087878</v>
      </c>
    </row>
    <row r="3972" spans="1:3" x14ac:dyDescent="0.2">
      <c r="A3972" s="1" t="s">
        <v>2708</v>
      </c>
      <c r="B3972">
        <v>1.5148146840440991E-2</v>
      </c>
      <c r="C3972">
        <v>4.7175048391220198</v>
      </c>
    </row>
    <row r="3973" spans="1:3" x14ac:dyDescent="0.2">
      <c r="A3973" s="1" t="s">
        <v>2069</v>
      </c>
      <c r="B3973">
        <v>1.406497342296846E-2</v>
      </c>
      <c r="C3973">
        <v>-22.815977711343109</v>
      </c>
    </row>
    <row r="3974" spans="1:3" x14ac:dyDescent="0.2">
      <c r="A3974" s="1" t="s">
        <v>2663</v>
      </c>
      <c r="B3974">
        <v>1.3643224256378929E-2</v>
      </c>
      <c r="C3974">
        <v>3.439559235549154</v>
      </c>
    </row>
    <row r="3975" spans="1:3" x14ac:dyDescent="0.2">
      <c r="A3975" s="1" t="s">
        <v>1993</v>
      </c>
      <c r="B3975">
        <v>1.336877545993089E-2</v>
      </c>
      <c r="C3975">
        <v>2.6678040559929461</v>
      </c>
    </row>
    <row r="3976" spans="1:3" x14ac:dyDescent="0.2">
      <c r="A3976" s="1" t="s">
        <v>3663</v>
      </c>
      <c r="B3976">
        <v>1.321649996475068E-2</v>
      </c>
      <c r="C3976">
        <v>3.4724809174244911</v>
      </c>
    </row>
    <row r="3977" spans="1:3" x14ac:dyDescent="0.2">
      <c r="A3977" s="1" t="s">
        <v>3349</v>
      </c>
      <c r="B3977">
        <v>1.3003343508211871E-2</v>
      </c>
      <c r="C3977">
        <v>-3.2684290983841771</v>
      </c>
    </row>
    <row r="3978" spans="1:3" x14ac:dyDescent="0.2">
      <c r="A3978" s="1" t="s">
        <v>2746</v>
      </c>
      <c r="B3978">
        <v>1.094336429210631E-2</v>
      </c>
      <c r="C3978">
        <v>6.5542842534186896</v>
      </c>
    </row>
    <row r="3979" spans="1:3" x14ac:dyDescent="0.2">
      <c r="A3979" s="1" t="s">
        <v>4257</v>
      </c>
      <c r="B3979">
        <v>1.072672161294347E-2</v>
      </c>
      <c r="C3979">
        <v>2.3087959847026349</v>
      </c>
    </row>
    <row r="3980" spans="1:3" x14ac:dyDescent="0.2">
      <c r="A3980" s="1" t="s">
        <v>3066</v>
      </c>
      <c r="B3980">
        <v>1.06452753402516E-2</v>
      </c>
      <c r="C3980">
        <v>14.385992372187181</v>
      </c>
    </row>
    <row r="3981" spans="1:3" x14ac:dyDescent="0.2">
      <c r="A3981" s="1" t="s">
        <v>476</v>
      </c>
      <c r="B3981">
        <v>1.018069071546401E-2</v>
      </c>
      <c r="C3981">
        <v>5.5973641784970809</v>
      </c>
    </row>
    <row r="3982" spans="1:3" x14ac:dyDescent="0.2">
      <c r="A3982" s="1" t="s">
        <v>4045</v>
      </c>
      <c r="B3982">
        <v>8.8991884707956999E-3</v>
      </c>
      <c r="C3982">
        <v>3.1563597280700368</v>
      </c>
    </row>
    <row r="3983" spans="1:3" x14ac:dyDescent="0.2">
      <c r="A3983" s="1" t="s">
        <v>2361</v>
      </c>
      <c r="B3983">
        <v>7.5285765844629194E-3</v>
      </c>
      <c r="C3983">
        <v>-14.314305540338189</v>
      </c>
    </row>
    <row r="3984" spans="1:3" x14ac:dyDescent="0.2">
      <c r="A3984" s="1" t="s">
        <v>2392</v>
      </c>
      <c r="B3984">
        <v>7.5022126766537047E-3</v>
      </c>
      <c r="C3984">
        <v>5.3412428847949851</v>
      </c>
    </row>
    <row r="3985" spans="1:3" x14ac:dyDescent="0.2">
      <c r="A3985" s="1" t="s">
        <v>3352</v>
      </c>
      <c r="B3985">
        <v>6.1625078913969478E-3</v>
      </c>
      <c r="C3985">
        <v>2.5598042438187059</v>
      </c>
    </row>
    <row r="3986" spans="1:3" x14ac:dyDescent="0.2">
      <c r="A3986" s="1" t="s">
        <v>2867</v>
      </c>
      <c r="B3986">
        <v>5.7753800389353334E-3</v>
      </c>
      <c r="C3986">
        <v>6.5993102620691104</v>
      </c>
    </row>
    <row r="3987" spans="1:3" x14ac:dyDescent="0.2">
      <c r="A3987" s="1" t="s">
        <v>4320</v>
      </c>
      <c r="B3987">
        <v>5.6200730291000589E-3</v>
      </c>
      <c r="C3987">
        <v>-17.894577574647691</v>
      </c>
    </row>
    <row r="3988" spans="1:3" x14ac:dyDescent="0.2">
      <c r="A3988" s="1" t="s">
        <v>4078</v>
      </c>
      <c r="B3988">
        <v>5.230780399703594E-3</v>
      </c>
      <c r="C3988">
        <v>2.5727955255729991</v>
      </c>
    </row>
    <row r="3989" spans="1:3" x14ac:dyDescent="0.2">
      <c r="A3989" s="1" t="s">
        <v>398</v>
      </c>
      <c r="B3989">
        <v>4.7590399660829173E-3</v>
      </c>
      <c r="C3989">
        <v>4.9529131253684771</v>
      </c>
    </row>
    <row r="3990" spans="1:3" x14ac:dyDescent="0.2">
      <c r="A3990" s="1" t="s">
        <v>2649</v>
      </c>
      <c r="B3990">
        <v>4.7010058690528213E-3</v>
      </c>
      <c r="C3990">
        <v>4.0452451387041064</v>
      </c>
    </row>
    <row r="3991" spans="1:3" x14ac:dyDescent="0.2">
      <c r="A3991" s="1" t="s">
        <v>2574</v>
      </c>
      <c r="B3991">
        <v>4.5707743354228836E-3</v>
      </c>
      <c r="C3991">
        <v>6.3793454272253411</v>
      </c>
    </row>
    <row r="3992" spans="1:3" x14ac:dyDescent="0.2">
      <c r="A3992" s="1" t="s">
        <v>2559</v>
      </c>
      <c r="B3992">
        <v>3.387049222167207E-3</v>
      </c>
      <c r="C3992">
        <v>5.1932257509117381</v>
      </c>
    </row>
    <row r="3993" spans="1:3" x14ac:dyDescent="0.2">
      <c r="A3993" s="1" t="s">
        <v>2782</v>
      </c>
      <c r="B3993">
        <v>2.91612552614324E-3</v>
      </c>
      <c r="C3993">
        <v>2.5757694334444641</v>
      </c>
    </row>
    <row r="3994" spans="1:3" x14ac:dyDescent="0.2">
      <c r="A3994" s="1" t="s">
        <v>1172</v>
      </c>
      <c r="B3994">
        <v>2.6455519339828441E-3</v>
      </c>
      <c r="C3994">
        <v>2.17350926346215</v>
      </c>
    </row>
    <row r="3995" spans="1:3" x14ac:dyDescent="0.2">
      <c r="A3995" s="1" t="s">
        <v>3785</v>
      </c>
      <c r="B3995">
        <v>2.3283827194181071E-3</v>
      </c>
      <c r="C3995">
        <v>2.4201349215044838</v>
      </c>
    </row>
    <row r="3996" spans="1:3" x14ac:dyDescent="0.2">
      <c r="A3996" s="1" t="s">
        <v>3890</v>
      </c>
      <c r="B3996">
        <v>1.6871056501431699E-3</v>
      </c>
      <c r="C3996">
        <v>1.876640214538758</v>
      </c>
    </row>
    <row r="3997" spans="1:3" x14ac:dyDescent="0.2">
      <c r="A3997" s="1" t="s">
        <v>1029</v>
      </c>
      <c r="B3997">
        <v>1.644338032405782E-3</v>
      </c>
      <c r="C3997">
        <v>10.79585948546177</v>
      </c>
    </row>
    <row r="3998" spans="1:3" x14ac:dyDescent="0.2">
      <c r="A3998" s="1" t="s">
        <v>427</v>
      </c>
      <c r="B3998">
        <v>1.278977934609931E-3</v>
      </c>
      <c r="C3998">
        <v>1.8893184533592109</v>
      </c>
    </row>
    <row r="3999" spans="1:3" x14ac:dyDescent="0.2">
      <c r="A3999" s="1" t="s">
        <v>4114</v>
      </c>
      <c r="B3999">
        <v>1.0074339715281141E-3</v>
      </c>
      <c r="C3999">
        <v>1.920779268209968</v>
      </c>
    </row>
    <row r="4000" spans="1:3" x14ac:dyDescent="0.2">
      <c r="A4000" s="1" t="s">
        <v>2899</v>
      </c>
      <c r="B4000">
        <v>9.4703498489574637E-4</v>
      </c>
      <c r="C4000">
        <v>7.6870301095128521</v>
      </c>
    </row>
    <row r="4001" spans="1:3" x14ac:dyDescent="0.2">
      <c r="A4001" s="1" t="s">
        <v>353</v>
      </c>
      <c r="B4001">
        <v>7.735584927912486E-4</v>
      </c>
      <c r="C4001">
        <v>5.0022173874480229</v>
      </c>
    </row>
    <row r="4002" spans="1:3" x14ac:dyDescent="0.2">
      <c r="A4002" s="1" t="s">
        <v>2929</v>
      </c>
      <c r="B4002">
        <v>1.757543107532847E-4</v>
      </c>
      <c r="C4002">
        <v>8.2564552061648619</v>
      </c>
    </row>
    <row r="4003" spans="1:3" x14ac:dyDescent="0.2">
      <c r="A4003" s="1" t="s">
        <v>2304</v>
      </c>
      <c r="B4003">
        <v>-3.5961392172660742E-4</v>
      </c>
      <c r="C4003">
        <v>-90.591859840243742</v>
      </c>
    </row>
    <row r="4004" spans="1:3" x14ac:dyDescent="0.2">
      <c r="A4004" s="1" t="s">
        <v>3615</v>
      </c>
      <c r="B4004">
        <v>-1.347584083565127E-3</v>
      </c>
      <c r="C4004">
        <v>2.0190225756129121</v>
      </c>
    </row>
    <row r="4005" spans="1:3" x14ac:dyDescent="0.2">
      <c r="A4005" s="1" t="s">
        <v>1234</v>
      </c>
      <c r="B4005">
        <v>-1.9124898037884319E-3</v>
      </c>
      <c r="C4005">
        <v>4.0257843029838192</v>
      </c>
    </row>
    <row r="4006" spans="1:3" x14ac:dyDescent="0.2">
      <c r="A4006" s="1" t="s">
        <v>3281</v>
      </c>
      <c r="B4006">
        <v>-2.1754781235508078E-3</v>
      </c>
      <c r="C4006">
        <v>1.1593545054704251</v>
      </c>
    </row>
    <row r="4007" spans="1:3" x14ac:dyDescent="0.2">
      <c r="A4007" s="1" t="s">
        <v>2139</v>
      </c>
      <c r="B4007">
        <v>-3.0183247874562861E-3</v>
      </c>
      <c r="C4007">
        <v>3.1655944946182699</v>
      </c>
    </row>
    <row r="4008" spans="1:3" x14ac:dyDescent="0.2">
      <c r="A4008" s="1" t="s">
        <v>1968</v>
      </c>
      <c r="B4008">
        <v>-4.2139302943967824E-3</v>
      </c>
      <c r="C4008">
        <v>3.3775245608268509</v>
      </c>
    </row>
    <row r="4009" spans="1:3" x14ac:dyDescent="0.2">
      <c r="A4009" s="1" t="s">
        <v>486</v>
      </c>
      <c r="B4009">
        <v>-4.2859210680708552E-3</v>
      </c>
      <c r="C4009">
        <v>4.5961485284373396</v>
      </c>
    </row>
    <row r="4010" spans="1:3" x14ac:dyDescent="0.2">
      <c r="A4010" s="1" t="s">
        <v>2710</v>
      </c>
      <c r="B4010">
        <v>-4.8783633709600597E-3</v>
      </c>
      <c r="C4010">
        <v>3.635106721553528</v>
      </c>
    </row>
    <row r="4011" spans="1:3" x14ac:dyDescent="0.2">
      <c r="A4011" s="1" t="s">
        <v>2551</v>
      </c>
      <c r="B4011">
        <v>-5.1118691973042179E-3</v>
      </c>
      <c r="C4011">
        <v>7.2671351875909789</v>
      </c>
    </row>
    <row r="4012" spans="1:3" x14ac:dyDescent="0.2">
      <c r="A4012" s="1" t="s">
        <v>2584</v>
      </c>
      <c r="B4012">
        <v>-5.2996728214227537E-3</v>
      </c>
      <c r="C4012">
        <v>4.2896273223872656</v>
      </c>
    </row>
    <row r="4013" spans="1:3" x14ac:dyDescent="0.2">
      <c r="A4013" s="1" t="s">
        <v>1693</v>
      </c>
      <c r="B4013">
        <v>-5.5937857537635537E-3</v>
      </c>
      <c r="C4013">
        <v>5.1154345818529023</v>
      </c>
    </row>
    <row r="4014" spans="1:3" x14ac:dyDescent="0.2">
      <c r="A4014" s="1" t="s">
        <v>2591</v>
      </c>
      <c r="B4014">
        <v>-5.8202797843758779E-3</v>
      </c>
      <c r="C4014">
        <v>5.0229825687259666</v>
      </c>
    </row>
    <row r="4015" spans="1:3" x14ac:dyDescent="0.2">
      <c r="A4015" s="1" t="s">
        <v>3348</v>
      </c>
      <c r="B4015">
        <v>-6.286282887006848E-3</v>
      </c>
      <c r="C4015">
        <v>-2.7455430512294758</v>
      </c>
    </row>
    <row r="4016" spans="1:3" x14ac:dyDescent="0.2">
      <c r="A4016" s="1" t="s">
        <v>3873</v>
      </c>
      <c r="B4016">
        <v>-6.5271621841604338E-3</v>
      </c>
      <c r="C4016">
        <v>2.6242389143671061</v>
      </c>
    </row>
    <row r="4017" spans="1:3" x14ac:dyDescent="0.2">
      <c r="A4017" s="1" t="s">
        <v>1967</v>
      </c>
      <c r="B4017">
        <v>-7.1960096997144693E-3</v>
      </c>
      <c r="C4017">
        <v>2.059196418788837</v>
      </c>
    </row>
    <row r="4018" spans="1:3" x14ac:dyDescent="0.2">
      <c r="A4018" s="1" t="s">
        <v>1586</v>
      </c>
      <c r="B4018">
        <v>-7.9749529524623282E-3</v>
      </c>
      <c r="C4018">
        <v>2.060552938168803</v>
      </c>
    </row>
    <row r="4019" spans="1:3" x14ac:dyDescent="0.2">
      <c r="A4019" s="1" t="s">
        <v>2608</v>
      </c>
      <c r="B4019">
        <v>-8.4443830658384473E-3</v>
      </c>
      <c r="C4019">
        <v>7.2671351875909771</v>
      </c>
    </row>
    <row r="4020" spans="1:3" x14ac:dyDescent="0.2">
      <c r="A4020" s="1" t="s">
        <v>2585</v>
      </c>
      <c r="B4020">
        <v>-8.9200182102517189E-3</v>
      </c>
      <c r="C4020">
        <v>3.0021860831546379</v>
      </c>
    </row>
    <row r="4021" spans="1:3" x14ac:dyDescent="0.2">
      <c r="A4021" s="1" t="s">
        <v>2942</v>
      </c>
      <c r="B4021">
        <v>-9.3529199526897599E-3</v>
      </c>
      <c r="C4021">
        <v>9.105584164201451</v>
      </c>
    </row>
    <row r="4022" spans="1:3" x14ac:dyDescent="0.2">
      <c r="A4022" s="1" t="s">
        <v>3551</v>
      </c>
      <c r="B4022">
        <v>-9.4768749591249632E-3</v>
      </c>
      <c r="C4022">
        <v>3.3071942483578289</v>
      </c>
    </row>
    <row r="4023" spans="1:3" x14ac:dyDescent="0.2">
      <c r="A4023" s="1" t="s">
        <v>2840</v>
      </c>
      <c r="B4023">
        <v>-9.6415446892505075E-3</v>
      </c>
      <c r="C4023">
        <v>3.689576192041407</v>
      </c>
    </row>
    <row r="4024" spans="1:3" x14ac:dyDescent="0.2">
      <c r="A4024" s="1" t="s">
        <v>4213</v>
      </c>
      <c r="B4024">
        <v>-9.9734839725911587E-3</v>
      </c>
      <c r="C4024">
        <v>5.7478856558510341</v>
      </c>
    </row>
    <row r="4025" spans="1:3" x14ac:dyDescent="0.2">
      <c r="A4025" s="1" t="s">
        <v>4238</v>
      </c>
      <c r="B4025">
        <v>-1.044050716881687E-2</v>
      </c>
      <c r="C4025">
        <v>12.366343710706589</v>
      </c>
    </row>
    <row r="4026" spans="1:3" x14ac:dyDescent="0.2">
      <c r="A4026" s="1" t="s">
        <v>2153</v>
      </c>
      <c r="B4026">
        <v>-1.085150073193397E-2</v>
      </c>
      <c r="C4026">
        <v>4.3938184455331379</v>
      </c>
    </row>
    <row r="4027" spans="1:3" x14ac:dyDescent="0.2">
      <c r="A4027" s="1" t="s">
        <v>2733</v>
      </c>
      <c r="B4027">
        <v>-1.2206461946350449E-2</v>
      </c>
      <c r="C4027">
        <v>5.8419550574694643</v>
      </c>
    </row>
    <row r="4028" spans="1:3" x14ac:dyDescent="0.2">
      <c r="A4028" s="1" t="s">
        <v>328</v>
      </c>
      <c r="B4028">
        <v>-1.22080753578172E-2</v>
      </c>
      <c r="C4028">
        <v>22.162291891666278</v>
      </c>
    </row>
    <row r="4029" spans="1:3" x14ac:dyDescent="0.2">
      <c r="A4029" s="1" t="s">
        <v>1030</v>
      </c>
      <c r="B4029">
        <v>-1.288916609803515E-2</v>
      </c>
      <c r="C4029">
        <v>5.0684259679548367</v>
      </c>
    </row>
    <row r="4030" spans="1:3" x14ac:dyDescent="0.2">
      <c r="A4030" s="1" t="s">
        <v>2418</v>
      </c>
      <c r="B4030">
        <v>-1.3393134332319289E-2</v>
      </c>
      <c r="C4030">
        <v>2.9504818252489988</v>
      </c>
    </row>
    <row r="4031" spans="1:3" x14ac:dyDescent="0.2">
      <c r="A4031" s="1" t="s">
        <v>3197</v>
      </c>
      <c r="B4031">
        <v>-1.364689221354882E-2</v>
      </c>
      <c r="C4031">
        <v>9.306818596837223</v>
      </c>
    </row>
    <row r="4032" spans="1:3" x14ac:dyDescent="0.2">
      <c r="A4032" s="1" t="s">
        <v>2898</v>
      </c>
      <c r="B4032">
        <v>-1.376771842600379E-2</v>
      </c>
      <c r="C4032">
        <v>7.2195526616475449</v>
      </c>
    </row>
    <row r="4033" spans="1:3" x14ac:dyDescent="0.2">
      <c r="A4033" s="1" t="s">
        <v>2902</v>
      </c>
      <c r="B4033">
        <v>-1.377505185772665E-2</v>
      </c>
      <c r="C4033">
        <v>5.9371201093563304</v>
      </c>
    </row>
    <row r="4034" spans="1:3" x14ac:dyDescent="0.2">
      <c r="A4034" s="1" t="s">
        <v>2943</v>
      </c>
      <c r="B4034">
        <v>-1.3814390379061171E-2</v>
      </c>
      <c r="C4034">
        <v>21.24502392169752</v>
      </c>
    </row>
    <row r="4035" spans="1:3" x14ac:dyDescent="0.2">
      <c r="A4035" s="1" t="s">
        <v>3918</v>
      </c>
      <c r="B4035">
        <v>-1.429962340757159E-2</v>
      </c>
      <c r="C4035">
        <v>3.312046413832324</v>
      </c>
    </row>
    <row r="4036" spans="1:3" x14ac:dyDescent="0.2">
      <c r="A4036" s="1" t="s">
        <v>3297</v>
      </c>
      <c r="B4036">
        <v>-1.513062295698874E-2</v>
      </c>
      <c r="C4036">
        <v>4.9651739736104794</v>
      </c>
    </row>
    <row r="4037" spans="1:3" x14ac:dyDescent="0.2">
      <c r="A4037" s="1" t="s">
        <v>2493</v>
      </c>
      <c r="B4037">
        <v>-1.531473420692976E-2</v>
      </c>
      <c r="C4037">
        <v>2.8907427987081769</v>
      </c>
    </row>
    <row r="4038" spans="1:3" x14ac:dyDescent="0.2">
      <c r="A4038" s="1" t="s">
        <v>3375</v>
      </c>
      <c r="B4038">
        <v>-1.563075122992176E-2</v>
      </c>
      <c r="C4038">
        <v>7.5544042532099978</v>
      </c>
    </row>
    <row r="4039" spans="1:3" x14ac:dyDescent="0.2">
      <c r="A4039" s="1" t="s">
        <v>1207</v>
      </c>
      <c r="B4039">
        <v>-1.7136281964155588E-2</v>
      </c>
      <c r="C4039">
        <v>-31.807509899982779</v>
      </c>
    </row>
    <row r="4040" spans="1:3" x14ac:dyDescent="0.2">
      <c r="A4040" s="1" t="s">
        <v>4212</v>
      </c>
      <c r="B4040">
        <v>-1.730051277943008E-2</v>
      </c>
      <c r="C4040">
        <v>1.996796527310386</v>
      </c>
    </row>
    <row r="4041" spans="1:3" x14ac:dyDescent="0.2">
      <c r="A4041" s="1" t="s">
        <v>3179</v>
      </c>
      <c r="B4041">
        <v>-1.8601287945951311E-2</v>
      </c>
      <c r="C4041">
        <v>-26.446962700934421</v>
      </c>
    </row>
    <row r="4042" spans="1:3" x14ac:dyDescent="0.2">
      <c r="A4042" s="1" t="s">
        <v>1275</v>
      </c>
      <c r="B4042">
        <v>-1.8717077346819169E-2</v>
      </c>
      <c r="C4042">
        <v>2.1185180547512088</v>
      </c>
    </row>
    <row r="4043" spans="1:3" x14ac:dyDescent="0.2">
      <c r="A4043" s="1" t="s">
        <v>2554</v>
      </c>
      <c r="B4043">
        <v>-1.8796038515450121E-2</v>
      </c>
      <c r="C4043">
        <v>2.7532647769308221</v>
      </c>
    </row>
    <row r="4044" spans="1:3" x14ac:dyDescent="0.2">
      <c r="A4044" s="1" t="s">
        <v>2737</v>
      </c>
      <c r="B4044">
        <v>-1.8836439905873269E-2</v>
      </c>
      <c r="C4044">
        <v>3.9021323441176632</v>
      </c>
    </row>
    <row r="4045" spans="1:3" x14ac:dyDescent="0.2">
      <c r="A4045" s="1" t="s">
        <v>2859</v>
      </c>
      <c r="B4045">
        <v>-1.8994210976467491E-2</v>
      </c>
      <c r="C4045">
        <v>2.280465599190256</v>
      </c>
    </row>
    <row r="4046" spans="1:3" x14ac:dyDescent="0.2">
      <c r="A4046" s="1" t="s">
        <v>2816</v>
      </c>
      <c r="B4046">
        <v>-2.0377943444949791E-2</v>
      </c>
      <c r="C4046">
        <v>7.0546312093370274</v>
      </c>
    </row>
    <row r="4047" spans="1:3" x14ac:dyDescent="0.2">
      <c r="A4047" s="1" t="s">
        <v>1105</v>
      </c>
      <c r="B4047">
        <v>-2.115185231143403E-2</v>
      </c>
      <c r="C4047">
        <v>10.93949401827131</v>
      </c>
    </row>
    <row r="4048" spans="1:3" x14ac:dyDescent="0.2">
      <c r="A4048" s="1" t="s">
        <v>484</v>
      </c>
      <c r="B4048">
        <v>-2.144517250669167E-2</v>
      </c>
      <c r="C4048">
        <v>-33.689680539686002</v>
      </c>
    </row>
    <row r="4049" spans="1:3" x14ac:dyDescent="0.2">
      <c r="A4049" s="1" t="s">
        <v>286</v>
      </c>
      <c r="B4049">
        <v>-2.146510086492795E-2</v>
      </c>
      <c r="C4049">
        <v>31.556710336155941</v>
      </c>
    </row>
    <row r="4050" spans="1:3" x14ac:dyDescent="0.2">
      <c r="A4050" s="1" t="s">
        <v>1876</v>
      </c>
      <c r="B4050">
        <v>-2.298988668860931E-2</v>
      </c>
      <c r="C4050">
        <v>9.1941231406554085</v>
      </c>
    </row>
    <row r="4051" spans="1:3" x14ac:dyDescent="0.2">
      <c r="A4051" s="1" t="s">
        <v>1588</v>
      </c>
      <c r="B4051">
        <v>-2.3025611675396639E-2</v>
      </c>
      <c r="C4051">
        <v>2.337908977549604</v>
      </c>
    </row>
    <row r="4052" spans="1:3" x14ac:dyDescent="0.2">
      <c r="A4052" s="1" t="s">
        <v>82</v>
      </c>
      <c r="B4052">
        <v>-2.3654134237431689E-2</v>
      </c>
      <c r="C4052">
        <v>5.9867374143697143</v>
      </c>
    </row>
    <row r="4053" spans="1:3" x14ac:dyDescent="0.2">
      <c r="A4053" s="1" t="s">
        <v>2769</v>
      </c>
      <c r="B4053">
        <v>-2.4081047129860311E-2</v>
      </c>
      <c r="C4053">
        <v>3.7482717421361018</v>
      </c>
    </row>
    <row r="4054" spans="1:3" x14ac:dyDescent="0.2">
      <c r="A4054" s="1" t="s">
        <v>1493</v>
      </c>
      <c r="B4054">
        <v>-2.4247349482668261E-2</v>
      </c>
      <c r="C4054">
        <v>3.4098201568345088</v>
      </c>
    </row>
    <row r="4055" spans="1:3" x14ac:dyDescent="0.2">
      <c r="A4055" s="1" t="s">
        <v>514</v>
      </c>
      <c r="B4055">
        <v>-2.4646777467000291E-2</v>
      </c>
      <c r="C4055">
        <v>5.9515722581352017</v>
      </c>
    </row>
    <row r="4056" spans="1:3" x14ac:dyDescent="0.2">
      <c r="A4056" s="1" t="s">
        <v>3671</v>
      </c>
      <c r="B4056">
        <v>-2.5077871392579169E-2</v>
      </c>
      <c r="C4056">
        <v>3.1497858264594321</v>
      </c>
    </row>
    <row r="4057" spans="1:3" x14ac:dyDescent="0.2">
      <c r="A4057" s="1" t="s">
        <v>1971</v>
      </c>
      <c r="B4057">
        <v>-2.573336091525652E-2</v>
      </c>
      <c r="C4057">
        <v>3.5402547126005</v>
      </c>
    </row>
    <row r="4058" spans="1:3" x14ac:dyDescent="0.2">
      <c r="A4058" s="1" t="s">
        <v>1052</v>
      </c>
      <c r="B4058">
        <v>-2.6013310425840468E-2</v>
      </c>
      <c r="C4058">
        <v>28.296316006406929</v>
      </c>
    </row>
    <row r="4059" spans="1:3" x14ac:dyDescent="0.2">
      <c r="A4059" s="1" t="s">
        <v>358</v>
      </c>
      <c r="B4059">
        <v>-2.6020892024311119E-2</v>
      </c>
      <c r="C4059">
        <v>8.2366813275107322</v>
      </c>
    </row>
    <row r="4060" spans="1:3" x14ac:dyDescent="0.2">
      <c r="A4060" s="1" t="s">
        <v>796</v>
      </c>
      <c r="B4060">
        <v>-2.6717763712505269E-2</v>
      </c>
      <c r="C4060">
        <v>5.9301288171672724</v>
      </c>
    </row>
    <row r="4061" spans="1:3" x14ac:dyDescent="0.2">
      <c r="A4061" s="1" t="s">
        <v>3195</v>
      </c>
      <c r="B4061">
        <v>-2.711702714493338E-2</v>
      </c>
      <c r="C4061">
        <v>14.883417594056359</v>
      </c>
    </row>
    <row r="4062" spans="1:3" x14ac:dyDescent="0.2">
      <c r="A4062" s="1" t="s">
        <v>3205</v>
      </c>
      <c r="B4062">
        <v>-2.7334852731844869E-2</v>
      </c>
      <c r="C4062">
        <v>13.652845821137699</v>
      </c>
    </row>
    <row r="4063" spans="1:3" x14ac:dyDescent="0.2">
      <c r="A4063" s="1" t="s">
        <v>1229</v>
      </c>
      <c r="B4063">
        <v>-2.7742736158335331E-2</v>
      </c>
      <c r="C4063">
        <v>-15.883328898558441</v>
      </c>
    </row>
    <row r="4064" spans="1:3" x14ac:dyDescent="0.2">
      <c r="A4064" s="1" t="s">
        <v>1505</v>
      </c>
      <c r="B4064">
        <v>-3.0416202757308539E-2</v>
      </c>
      <c r="C4064">
        <v>-3.1366380232382198</v>
      </c>
    </row>
    <row r="4065" spans="1:3" x14ac:dyDescent="0.2">
      <c r="A4065" s="1" t="s">
        <v>3550</v>
      </c>
      <c r="B4065">
        <v>-3.0629771225072849E-2</v>
      </c>
      <c r="C4065">
        <v>2.4833174203175301</v>
      </c>
    </row>
    <row r="4066" spans="1:3" x14ac:dyDescent="0.2">
      <c r="A4066" s="1" t="s">
        <v>1970</v>
      </c>
      <c r="B4066">
        <v>-3.0954532914795E-2</v>
      </c>
      <c r="C4066">
        <v>2.1573353785471681</v>
      </c>
    </row>
    <row r="4067" spans="1:3" x14ac:dyDescent="0.2">
      <c r="A4067" s="1" t="s">
        <v>4407</v>
      </c>
      <c r="B4067">
        <v>-3.1018301965617608E-2</v>
      </c>
      <c r="C4067">
        <v>6.058111203284863</v>
      </c>
    </row>
    <row r="4068" spans="1:3" x14ac:dyDescent="0.2">
      <c r="A4068" s="1" t="s">
        <v>3703</v>
      </c>
      <c r="B4068">
        <v>-3.1018439602313451E-2</v>
      </c>
      <c r="C4068">
        <v>19.64140931928814</v>
      </c>
    </row>
    <row r="4069" spans="1:3" x14ac:dyDescent="0.2">
      <c r="A4069" s="1" t="s">
        <v>2863</v>
      </c>
      <c r="B4069">
        <v>-3.1273966109285872E-2</v>
      </c>
      <c r="C4069">
        <v>8.3983680028382555</v>
      </c>
    </row>
    <row r="4070" spans="1:3" x14ac:dyDescent="0.2">
      <c r="A4070" s="1" t="s">
        <v>399</v>
      </c>
      <c r="B4070">
        <v>-3.2004174470956402E-2</v>
      </c>
      <c r="C4070">
        <v>2.4723087438108799</v>
      </c>
    </row>
    <row r="4071" spans="1:3" x14ac:dyDescent="0.2">
      <c r="A4071" s="1" t="s">
        <v>2210</v>
      </c>
      <c r="B4071">
        <v>-3.2057371236014202E-2</v>
      </c>
      <c r="C4071">
        <v>-28.250089999843478</v>
      </c>
    </row>
    <row r="4072" spans="1:3" x14ac:dyDescent="0.2">
      <c r="A4072" s="1" t="s">
        <v>480</v>
      </c>
      <c r="B4072">
        <v>-3.2972546756889931E-2</v>
      </c>
      <c r="C4072">
        <v>2.8786384719330931</v>
      </c>
    </row>
    <row r="4073" spans="1:3" x14ac:dyDescent="0.2">
      <c r="A4073" s="1" t="s">
        <v>2910</v>
      </c>
      <c r="B4073">
        <v>-3.3332048320486397E-2</v>
      </c>
      <c r="C4073">
        <v>8.3439507061726843</v>
      </c>
    </row>
    <row r="4074" spans="1:3" x14ac:dyDescent="0.2">
      <c r="A4074" s="1" t="s">
        <v>3199</v>
      </c>
      <c r="B4074">
        <v>-3.3496389881925978E-2</v>
      </c>
      <c r="C4074">
        <v>11.39512800847303</v>
      </c>
    </row>
    <row r="4075" spans="1:3" x14ac:dyDescent="0.2">
      <c r="A4075" s="1" t="s">
        <v>1640</v>
      </c>
      <c r="B4075">
        <v>-3.3868105156671442E-2</v>
      </c>
      <c r="C4075">
        <v>4.6542179926643588</v>
      </c>
    </row>
    <row r="4076" spans="1:3" x14ac:dyDescent="0.2">
      <c r="A4076" s="1" t="s">
        <v>2499</v>
      </c>
      <c r="B4076">
        <v>-3.5033526315267217E-2</v>
      </c>
      <c r="C4076">
        <v>3.2747421308832512</v>
      </c>
    </row>
    <row r="4077" spans="1:3" x14ac:dyDescent="0.2">
      <c r="A4077" s="1" t="s">
        <v>4202</v>
      </c>
      <c r="B4077">
        <v>-3.5199922146053803E-2</v>
      </c>
      <c r="C4077">
        <v>4.6619918921880146</v>
      </c>
    </row>
    <row r="4078" spans="1:3" x14ac:dyDescent="0.2">
      <c r="A4078" s="1" t="s">
        <v>4386</v>
      </c>
      <c r="B4078">
        <v>-3.5379521641491898E-2</v>
      </c>
      <c r="C4078">
        <v>16.528197342265489</v>
      </c>
    </row>
    <row r="4079" spans="1:3" x14ac:dyDescent="0.2">
      <c r="A4079" s="1" t="s">
        <v>4179</v>
      </c>
      <c r="B4079">
        <v>-3.57668670241807E-2</v>
      </c>
      <c r="C4079">
        <v>3.559767722143091</v>
      </c>
    </row>
    <row r="4080" spans="1:3" x14ac:dyDescent="0.2">
      <c r="A4080" s="1" t="s">
        <v>3178</v>
      </c>
      <c r="B4080">
        <v>-3.5770887925633738E-2</v>
      </c>
      <c r="C4080">
        <v>10.96391136711067</v>
      </c>
    </row>
    <row r="4081" spans="1:3" x14ac:dyDescent="0.2">
      <c r="A4081" s="1" t="s">
        <v>4158</v>
      </c>
      <c r="B4081">
        <v>-3.5804165937410509E-2</v>
      </c>
      <c r="C4081">
        <v>3.236498719132662</v>
      </c>
    </row>
    <row r="4082" spans="1:3" x14ac:dyDescent="0.2">
      <c r="A4082" s="1" t="s">
        <v>2711</v>
      </c>
      <c r="B4082">
        <v>-3.6012029833955232E-2</v>
      </c>
      <c r="C4082">
        <v>0.29133862375891267</v>
      </c>
    </row>
    <row r="4083" spans="1:3" x14ac:dyDescent="0.2">
      <c r="A4083" s="1" t="s">
        <v>3617</v>
      </c>
      <c r="B4083">
        <v>-3.6842398769092698E-2</v>
      </c>
      <c r="C4083">
        <v>2.4162218848315051</v>
      </c>
    </row>
    <row r="4084" spans="1:3" x14ac:dyDescent="0.2">
      <c r="A4084" s="1" t="s">
        <v>3554</v>
      </c>
      <c r="B4084">
        <v>-3.7436658358045598E-2</v>
      </c>
      <c r="C4084">
        <v>4.3718532663421454</v>
      </c>
    </row>
    <row r="4085" spans="1:3" x14ac:dyDescent="0.2">
      <c r="A4085" s="1" t="s">
        <v>1033</v>
      </c>
      <c r="B4085">
        <v>-3.8013762336123837E-2</v>
      </c>
      <c r="C4085">
        <v>12.50935215764842</v>
      </c>
    </row>
    <row r="4086" spans="1:3" x14ac:dyDescent="0.2">
      <c r="A4086" s="1" t="s">
        <v>3647</v>
      </c>
      <c r="B4086">
        <v>-3.9474702241457757E-2</v>
      </c>
      <c r="C4086">
        <v>4.5147051918170584</v>
      </c>
    </row>
    <row r="4087" spans="1:3" x14ac:dyDescent="0.2">
      <c r="A4087" s="1" t="s">
        <v>291</v>
      </c>
      <c r="B4087">
        <v>-3.9966022502168033E-2</v>
      </c>
      <c r="C4087">
        <v>-57.32630030208643</v>
      </c>
    </row>
    <row r="4088" spans="1:3" x14ac:dyDescent="0.2">
      <c r="A4088" s="1" t="s">
        <v>3612</v>
      </c>
      <c r="B4088">
        <v>-4.048379062156042E-2</v>
      </c>
      <c r="C4088">
        <v>2.4930217512665189</v>
      </c>
    </row>
    <row r="4089" spans="1:3" x14ac:dyDescent="0.2">
      <c r="A4089" s="1" t="s">
        <v>2825</v>
      </c>
      <c r="B4089">
        <v>-4.0781389203392901E-2</v>
      </c>
      <c r="C4089">
        <v>3.6178371863701111</v>
      </c>
    </row>
    <row r="4090" spans="1:3" x14ac:dyDescent="0.2">
      <c r="A4090" s="1" t="s">
        <v>521</v>
      </c>
      <c r="B4090">
        <v>-4.1379825350060143E-2</v>
      </c>
      <c r="C4090">
        <v>3.1389858452420079</v>
      </c>
    </row>
    <row r="4091" spans="1:3" x14ac:dyDescent="0.2">
      <c r="A4091" s="1" t="s">
        <v>2495</v>
      </c>
      <c r="B4091">
        <v>-4.1932875546035378E-2</v>
      </c>
      <c r="C4091">
        <v>3.4749330870728921</v>
      </c>
    </row>
    <row r="4092" spans="1:3" x14ac:dyDescent="0.2">
      <c r="A4092" s="1" t="s">
        <v>747</v>
      </c>
      <c r="B4092">
        <v>-4.5462380436750813E-2</v>
      </c>
      <c r="C4092">
        <v>17.378526298215132</v>
      </c>
    </row>
    <row r="4093" spans="1:3" x14ac:dyDescent="0.2">
      <c r="A4093" s="1" t="s">
        <v>3798</v>
      </c>
      <c r="B4093">
        <v>-4.5614342647711532E-2</v>
      </c>
      <c r="C4093">
        <v>0.61721631788466558</v>
      </c>
    </row>
    <row r="4094" spans="1:3" x14ac:dyDescent="0.2">
      <c r="A4094" s="1" t="s">
        <v>3920</v>
      </c>
      <c r="B4094">
        <v>-4.5622972857151153E-2</v>
      </c>
      <c r="C4094">
        <v>2.844882008900854</v>
      </c>
    </row>
    <row r="4095" spans="1:3" x14ac:dyDescent="0.2">
      <c r="A4095" s="1" t="s">
        <v>4161</v>
      </c>
      <c r="B4095">
        <v>-4.5733436410017717E-2</v>
      </c>
      <c r="C4095">
        <v>4.9320435964459177</v>
      </c>
    </row>
    <row r="4096" spans="1:3" x14ac:dyDescent="0.2">
      <c r="A4096" s="1" t="s">
        <v>551</v>
      </c>
      <c r="B4096">
        <v>-4.7221394885421E-2</v>
      </c>
      <c r="C4096">
        <v>4.3502011300849919</v>
      </c>
    </row>
    <row r="4097" spans="1:3" x14ac:dyDescent="0.2">
      <c r="A4097" s="1" t="s">
        <v>464</v>
      </c>
      <c r="B4097">
        <v>-4.7588596726508281E-2</v>
      </c>
      <c r="C4097">
        <v>7.8278994297401203</v>
      </c>
    </row>
    <row r="4098" spans="1:3" x14ac:dyDescent="0.2">
      <c r="A4098" s="1" t="s">
        <v>92</v>
      </c>
      <c r="B4098">
        <v>-4.7623359690501119E-2</v>
      </c>
      <c r="C4098">
        <v>4.3698706610945024</v>
      </c>
    </row>
    <row r="4099" spans="1:3" x14ac:dyDescent="0.2">
      <c r="A4099" s="1" t="s">
        <v>2818</v>
      </c>
      <c r="B4099">
        <v>-4.7670250471818103E-2</v>
      </c>
      <c r="C4099">
        <v>5.0544955573990302</v>
      </c>
    </row>
    <row r="4100" spans="1:3" x14ac:dyDescent="0.2">
      <c r="A4100" s="1" t="s">
        <v>1308</v>
      </c>
      <c r="B4100">
        <v>-4.8392982807971517E-2</v>
      </c>
      <c r="C4100">
        <v>3.3396463658324071</v>
      </c>
    </row>
    <row r="4101" spans="1:3" x14ac:dyDescent="0.2">
      <c r="A4101" s="1" t="s">
        <v>3299</v>
      </c>
      <c r="B4101">
        <v>-4.9081688338465768E-2</v>
      </c>
      <c r="C4101">
        <v>4.2722534395592362</v>
      </c>
    </row>
    <row r="4102" spans="1:3" x14ac:dyDescent="0.2">
      <c r="A4102" s="1" t="s">
        <v>403</v>
      </c>
      <c r="B4102">
        <v>-5.0015599685284469E-2</v>
      </c>
      <c r="C4102">
        <v>3.3686028372124559</v>
      </c>
    </row>
    <row r="4103" spans="1:3" x14ac:dyDescent="0.2">
      <c r="A4103" s="1" t="s">
        <v>1725</v>
      </c>
      <c r="B4103">
        <v>-5.0275447589712939E-2</v>
      </c>
      <c r="C4103">
        <v>3.402620169356227</v>
      </c>
    </row>
    <row r="4104" spans="1:3" x14ac:dyDescent="0.2">
      <c r="A4104" s="1" t="s">
        <v>2854</v>
      </c>
      <c r="B4104">
        <v>-5.0542683400630388E-2</v>
      </c>
      <c r="C4104">
        <v>6.0673459698330943</v>
      </c>
    </row>
    <row r="4105" spans="1:3" x14ac:dyDescent="0.2">
      <c r="A4105" s="1" t="s">
        <v>2802</v>
      </c>
      <c r="B4105">
        <v>-5.0710433682851823E-2</v>
      </c>
      <c r="C4105">
        <v>-41.721110050243396</v>
      </c>
    </row>
    <row r="4106" spans="1:3" x14ac:dyDescent="0.2">
      <c r="A4106" s="1" t="s">
        <v>3919</v>
      </c>
      <c r="B4106">
        <v>-5.1302983126502971E-2</v>
      </c>
      <c r="C4106">
        <v>18.307429030558211</v>
      </c>
    </row>
    <row r="4107" spans="1:3" x14ac:dyDescent="0.2">
      <c r="A4107" s="1" t="s">
        <v>2965</v>
      </c>
      <c r="B4107">
        <v>-5.1501106142693542E-2</v>
      </c>
      <c r="C4107">
        <v>13.832688986627851</v>
      </c>
    </row>
    <row r="4108" spans="1:3" x14ac:dyDescent="0.2">
      <c r="A4108" s="1" t="s">
        <v>1501</v>
      </c>
      <c r="B4108">
        <v>-5.1820742512046492E-2</v>
      </c>
      <c r="C4108">
        <v>4.438635758894331</v>
      </c>
    </row>
    <row r="4109" spans="1:3" x14ac:dyDescent="0.2">
      <c r="A4109" s="1" t="s">
        <v>2745</v>
      </c>
      <c r="B4109">
        <v>-5.1869578996682611E-2</v>
      </c>
      <c r="C4109">
        <v>7.4384218462228748</v>
      </c>
    </row>
    <row r="4110" spans="1:3" x14ac:dyDescent="0.2">
      <c r="A4110" s="1" t="s">
        <v>3872</v>
      </c>
      <c r="B4110">
        <v>-5.2003769863543749E-2</v>
      </c>
      <c r="C4110">
        <v>3.2275248216959622</v>
      </c>
    </row>
    <row r="4111" spans="1:3" x14ac:dyDescent="0.2">
      <c r="A4111" s="1" t="s">
        <v>3259</v>
      </c>
      <c r="B4111">
        <v>-5.248390142286842E-2</v>
      </c>
      <c r="C4111">
        <v>-4.720322225526564</v>
      </c>
    </row>
    <row r="4112" spans="1:3" x14ac:dyDescent="0.2">
      <c r="A4112" s="1" t="s">
        <v>1665</v>
      </c>
      <c r="B4112">
        <v>-5.3025859811065092E-2</v>
      </c>
      <c r="C4112">
        <v>7.4535000808694249</v>
      </c>
    </row>
    <row r="4113" spans="1:3" x14ac:dyDescent="0.2">
      <c r="A4113" s="1" t="s">
        <v>3560</v>
      </c>
      <c r="B4113">
        <v>-5.3190500707140362E-2</v>
      </c>
      <c r="C4113">
        <v>-156.52506691292709</v>
      </c>
    </row>
    <row r="4114" spans="1:3" x14ac:dyDescent="0.2">
      <c r="A4114" s="1" t="s">
        <v>2572</v>
      </c>
      <c r="B4114">
        <v>-5.41153014715531E-2</v>
      </c>
      <c r="C4114">
        <v>2.957942681838817</v>
      </c>
    </row>
    <row r="4115" spans="1:3" x14ac:dyDescent="0.2">
      <c r="A4115" s="1" t="s">
        <v>3386</v>
      </c>
      <c r="B4115">
        <v>-5.4711672348412857E-2</v>
      </c>
      <c r="C4115">
        <v>-6.5147364961104399</v>
      </c>
    </row>
    <row r="4116" spans="1:3" x14ac:dyDescent="0.2">
      <c r="A4116" s="1" t="s">
        <v>3023</v>
      </c>
      <c r="B4116">
        <v>-5.5999069864927489E-2</v>
      </c>
      <c r="C4116">
        <v>18.646454527905171</v>
      </c>
    </row>
    <row r="4117" spans="1:3" x14ac:dyDescent="0.2">
      <c r="A4117" s="1" t="s">
        <v>2550</v>
      </c>
      <c r="B4117">
        <v>-5.642788179677051E-2</v>
      </c>
      <c r="C4117">
        <v>8.4260723024830203E-2</v>
      </c>
    </row>
    <row r="4118" spans="1:3" x14ac:dyDescent="0.2">
      <c r="A4118" s="1" t="s">
        <v>1480</v>
      </c>
      <c r="B4118">
        <v>-5.8000369646651562E-2</v>
      </c>
      <c r="C4118">
        <v>9.1334449853130675</v>
      </c>
    </row>
    <row r="4119" spans="1:3" x14ac:dyDescent="0.2">
      <c r="A4119" s="1" t="s">
        <v>2803</v>
      </c>
      <c r="B4119">
        <v>-5.8061025167209922E-2</v>
      </c>
      <c r="C4119">
        <v>-16.763709976156569</v>
      </c>
    </row>
    <row r="4120" spans="1:3" x14ac:dyDescent="0.2">
      <c r="A4120" s="1" t="s">
        <v>3288</v>
      </c>
      <c r="B4120">
        <v>-5.8894429830440638E-2</v>
      </c>
      <c r="C4120">
        <v>4.3280794294270786</v>
      </c>
    </row>
    <row r="4121" spans="1:3" x14ac:dyDescent="0.2">
      <c r="A4121" s="1" t="s">
        <v>449</v>
      </c>
      <c r="B4121">
        <v>-5.9368258289879502E-2</v>
      </c>
      <c r="C4121">
        <v>9.4313575106825862</v>
      </c>
    </row>
    <row r="4122" spans="1:3" x14ac:dyDescent="0.2">
      <c r="A4122" s="1" t="s">
        <v>2466</v>
      </c>
      <c r="B4122">
        <v>-5.9538638570710477E-2</v>
      </c>
      <c r="C4122">
        <v>23.311002937386188</v>
      </c>
    </row>
    <row r="4123" spans="1:3" x14ac:dyDescent="0.2">
      <c r="A4123" s="1" t="s">
        <v>475</v>
      </c>
      <c r="B4123">
        <v>-6.0619975115245722E-2</v>
      </c>
      <c r="C4123">
        <v>4.4558009464331363</v>
      </c>
    </row>
    <row r="4124" spans="1:3" x14ac:dyDescent="0.2">
      <c r="A4124" s="1" t="s">
        <v>523</v>
      </c>
      <c r="B4124">
        <v>-6.0645058515729718E-2</v>
      </c>
      <c r="C4124">
        <v>8.3390463668758876</v>
      </c>
    </row>
    <row r="4125" spans="1:3" x14ac:dyDescent="0.2">
      <c r="A4125" s="1" t="s">
        <v>4258</v>
      </c>
      <c r="B4125">
        <v>-6.0940499830440018E-2</v>
      </c>
      <c r="C4125">
        <v>5.971085267677795</v>
      </c>
    </row>
    <row r="4126" spans="1:3" x14ac:dyDescent="0.2">
      <c r="A4126" s="1" t="s">
        <v>2757</v>
      </c>
      <c r="B4126">
        <v>-6.1883584795476468E-2</v>
      </c>
      <c r="C4126">
        <v>1.421684484026986</v>
      </c>
    </row>
    <row r="4127" spans="1:3" x14ac:dyDescent="0.2">
      <c r="A4127" s="1" t="s">
        <v>3618</v>
      </c>
      <c r="B4127">
        <v>-6.2280058293028753E-2</v>
      </c>
      <c r="C4127">
        <v>5.1928605341555931</v>
      </c>
    </row>
    <row r="4128" spans="1:3" x14ac:dyDescent="0.2">
      <c r="A4128" s="1" t="s">
        <v>396</v>
      </c>
      <c r="B4128">
        <v>-6.2523758345937597E-2</v>
      </c>
      <c r="C4128">
        <v>26.452858342855059</v>
      </c>
    </row>
    <row r="4129" spans="1:3" x14ac:dyDescent="0.2">
      <c r="A4129" s="1" t="s">
        <v>2938</v>
      </c>
      <c r="B4129">
        <v>-6.2585242814727313E-2</v>
      </c>
      <c r="C4129">
        <v>3.5853328950732268</v>
      </c>
    </row>
    <row r="4130" spans="1:3" x14ac:dyDescent="0.2">
      <c r="A4130" s="1" t="s">
        <v>1790</v>
      </c>
      <c r="B4130">
        <v>-6.4986241746712775E-2</v>
      </c>
      <c r="C4130">
        <v>3.6907761899544509</v>
      </c>
    </row>
    <row r="4131" spans="1:3" x14ac:dyDescent="0.2">
      <c r="A4131" s="1" t="s">
        <v>1084</v>
      </c>
      <c r="B4131">
        <v>-6.5342229016862721E-2</v>
      </c>
      <c r="C4131">
        <v>4.3391924535783417</v>
      </c>
    </row>
    <row r="4132" spans="1:3" x14ac:dyDescent="0.2">
      <c r="A4132" s="1" t="s">
        <v>530</v>
      </c>
      <c r="B4132">
        <v>-6.5372102133877064E-2</v>
      </c>
      <c r="C4132">
        <v>7.2640047582525931</v>
      </c>
    </row>
    <row r="4133" spans="1:3" x14ac:dyDescent="0.2">
      <c r="A4133" s="1" t="s">
        <v>2712</v>
      </c>
      <c r="B4133">
        <v>-6.5693777153797622E-2</v>
      </c>
      <c r="C4133">
        <v>5.8575028565167688</v>
      </c>
    </row>
    <row r="4134" spans="1:3" x14ac:dyDescent="0.2">
      <c r="A4134" s="1" t="s">
        <v>2675</v>
      </c>
      <c r="B4134">
        <v>-6.680935476104112E-2</v>
      </c>
      <c r="C4134">
        <v>-1.5017713012672991</v>
      </c>
    </row>
    <row r="4135" spans="1:3" x14ac:dyDescent="0.2">
      <c r="A4135" s="1" t="s">
        <v>3034</v>
      </c>
      <c r="B4135">
        <v>-6.7063731230692619E-2</v>
      </c>
      <c r="C4135">
        <v>17.240839581148549</v>
      </c>
    </row>
    <row r="4136" spans="1:3" x14ac:dyDescent="0.2">
      <c r="A4136" s="1" t="s">
        <v>1948</v>
      </c>
      <c r="B4136">
        <v>-6.7427659502674514E-2</v>
      </c>
      <c r="C4136">
        <v>7.1083180724903068</v>
      </c>
    </row>
    <row r="4137" spans="1:3" x14ac:dyDescent="0.2">
      <c r="A4137" s="1" t="s">
        <v>2709</v>
      </c>
      <c r="B4137">
        <v>-6.7773598741567145E-2</v>
      </c>
      <c r="C4137">
        <v>3.934845330703773</v>
      </c>
    </row>
    <row r="4138" spans="1:3" x14ac:dyDescent="0.2">
      <c r="A4138" s="1" t="s">
        <v>4089</v>
      </c>
      <c r="B4138">
        <v>-6.8842080426140956E-2</v>
      </c>
      <c r="C4138">
        <v>-4.9771217789186446</v>
      </c>
    </row>
    <row r="4139" spans="1:3" x14ac:dyDescent="0.2">
      <c r="A4139" s="1" t="s">
        <v>93</v>
      </c>
      <c r="B4139">
        <v>-6.8912982504755055E-2</v>
      </c>
      <c r="C4139">
        <v>1.916501014780849</v>
      </c>
    </row>
    <row r="4140" spans="1:3" x14ac:dyDescent="0.2">
      <c r="A4140" s="1" t="s">
        <v>4306</v>
      </c>
      <c r="B4140">
        <v>-6.9057220696355476E-2</v>
      </c>
      <c r="C4140">
        <v>-0.58184246636092651</v>
      </c>
    </row>
    <row r="4141" spans="1:3" x14ac:dyDescent="0.2">
      <c r="A4141" s="1" t="s">
        <v>2972</v>
      </c>
      <c r="B4141">
        <v>-6.9795612909588259E-2</v>
      </c>
      <c r="C4141">
        <v>8.6871501093041594</v>
      </c>
    </row>
    <row r="4142" spans="1:3" x14ac:dyDescent="0.2">
      <c r="A4142" s="1" t="s">
        <v>1391</v>
      </c>
      <c r="B4142">
        <v>-7.0778693499417095E-2</v>
      </c>
      <c r="C4142">
        <v>37.931203597906787</v>
      </c>
    </row>
    <row r="4143" spans="1:3" x14ac:dyDescent="0.2">
      <c r="A4143" s="1" t="s">
        <v>513</v>
      </c>
      <c r="B4143">
        <v>-7.1745670324709535E-2</v>
      </c>
      <c r="C4143">
        <v>7.3227003083472901</v>
      </c>
    </row>
    <row r="4144" spans="1:3" x14ac:dyDescent="0.2">
      <c r="A4144" s="1" t="s">
        <v>246</v>
      </c>
      <c r="B4144">
        <v>-7.1992231900119469E-2</v>
      </c>
      <c r="C4144">
        <v>2.2062744238705672</v>
      </c>
    </row>
    <row r="4145" spans="1:3" x14ac:dyDescent="0.2">
      <c r="A4145" s="1" t="s">
        <v>3914</v>
      </c>
      <c r="B4145">
        <v>-7.2317388582978259E-2</v>
      </c>
      <c r="C4145">
        <v>7.0914137540630344</v>
      </c>
    </row>
    <row r="4146" spans="1:3" x14ac:dyDescent="0.2">
      <c r="A4146" s="1" t="s">
        <v>4153</v>
      </c>
      <c r="B4146">
        <v>-7.2777281007758612E-2</v>
      </c>
      <c r="C4146">
        <v>4.114323279437774</v>
      </c>
    </row>
    <row r="4147" spans="1:3" x14ac:dyDescent="0.2">
      <c r="A4147" s="1" t="s">
        <v>732</v>
      </c>
      <c r="B4147">
        <v>-7.2896088782182164E-2</v>
      </c>
      <c r="C4147">
        <v>4.6131050206869197</v>
      </c>
    </row>
    <row r="4148" spans="1:3" x14ac:dyDescent="0.2">
      <c r="A4148" s="1" t="s">
        <v>3686</v>
      </c>
      <c r="B4148">
        <v>-7.3238327899996569E-2</v>
      </c>
      <c r="C4148">
        <v>25.448825306390781</v>
      </c>
    </row>
    <row r="4149" spans="1:3" x14ac:dyDescent="0.2">
      <c r="A4149" s="1" t="s">
        <v>3303</v>
      </c>
      <c r="B4149">
        <v>-7.4132008792765852E-2</v>
      </c>
      <c r="C4149">
        <v>4.2780447338352454</v>
      </c>
    </row>
    <row r="4150" spans="1:3" x14ac:dyDescent="0.2">
      <c r="A4150" s="1" t="s">
        <v>455</v>
      </c>
      <c r="B4150">
        <v>-7.4840024464702545E-2</v>
      </c>
      <c r="C4150">
        <v>8.3566289449931386</v>
      </c>
    </row>
    <row r="4151" spans="1:3" x14ac:dyDescent="0.2">
      <c r="A4151" s="1" t="s">
        <v>402</v>
      </c>
      <c r="B4151">
        <v>-7.7775553274351608E-2</v>
      </c>
      <c r="C4151">
        <v>4.2314535105156361</v>
      </c>
    </row>
    <row r="4152" spans="1:3" x14ac:dyDescent="0.2">
      <c r="A4152" s="1" t="s">
        <v>1708</v>
      </c>
      <c r="B4152">
        <v>-7.8074987892537251E-2</v>
      </c>
      <c r="C4152">
        <v>6.9047358178507512</v>
      </c>
    </row>
    <row r="4153" spans="1:3" x14ac:dyDescent="0.2">
      <c r="A4153" s="1" t="s">
        <v>1309</v>
      </c>
      <c r="B4153">
        <v>-7.8112463965831824E-2</v>
      </c>
      <c r="C4153">
        <v>7.3025090391147147</v>
      </c>
    </row>
    <row r="4154" spans="1:3" x14ac:dyDescent="0.2">
      <c r="A4154" s="1" t="s">
        <v>750</v>
      </c>
      <c r="B4154">
        <v>-7.8223626274900412E-2</v>
      </c>
      <c r="C4154">
        <v>7.0337095065921638</v>
      </c>
    </row>
    <row r="4155" spans="1:3" x14ac:dyDescent="0.2">
      <c r="A4155" s="1" t="s">
        <v>2621</v>
      </c>
      <c r="B4155">
        <v>-7.8859021895863815E-2</v>
      </c>
      <c r="C4155">
        <v>6.6842492447839224</v>
      </c>
    </row>
    <row r="4156" spans="1:3" x14ac:dyDescent="0.2">
      <c r="A4156" s="1" t="s">
        <v>1184</v>
      </c>
      <c r="B4156">
        <v>-7.9563967936130173E-2</v>
      </c>
      <c r="C4156">
        <v>6.0801807301204676</v>
      </c>
    </row>
    <row r="4157" spans="1:3" x14ac:dyDescent="0.2">
      <c r="A4157" s="1" t="s">
        <v>2991</v>
      </c>
      <c r="B4157">
        <v>-7.9832584541159546E-2</v>
      </c>
      <c r="C4157">
        <v>3.387437587065067</v>
      </c>
    </row>
    <row r="4158" spans="1:3" x14ac:dyDescent="0.2">
      <c r="A4158" s="1" t="s">
        <v>739</v>
      </c>
      <c r="B4158">
        <v>-8.104780613755358E-2</v>
      </c>
      <c r="C4158">
        <v>3.912358413289716</v>
      </c>
    </row>
    <row r="4159" spans="1:3" x14ac:dyDescent="0.2">
      <c r="A4159" s="1" t="s">
        <v>3532</v>
      </c>
      <c r="B4159">
        <v>-8.1386799278995128E-2</v>
      </c>
      <c r="C4159">
        <v>3.462985281764726</v>
      </c>
    </row>
    <row r="4160" spans="1:3" x14ac:dyDescent="0.2">
      <c r="A4160" s="1" t="s">
        <v>2595</v>
      </c>
      <c r="B4160">
        <v>-8.1978665511892493E-2</v>
      </c>
      <c r="C4160">
        <v>39.489270453442693</v>
      </c>
    </row>
    <row r="4161" spans="1:3" x14ac:dyDescent="0.2">
      <c r="A4161" s="1" t="s">
        <v>2599</v>
      </c>
      <c r="B4161">
        <v>-8.2322150496870042E-2</v>
      </c>
      <c r="C4161">
        <v>4.8503393907141028</v>
      </c>
    </row>
    <row r="4162" spans="1:3" x14ac:dyDescent="0.2">
      <c r="A4162" s="1" t="s">
        <v>1977</v>
      </c>
      <c r="B4162">
        <v>-8.2915732565925868E-2</v>
      </c>
      <c r="C4162">
        <v>1.607892855838511</v>
      </c>
    </row>
    <row r="4163" spans="1:3" x14ac:dyDescent="0.2">
      <c r="A4163" s="1" t="s">
        <v>434</v>
      </c>
      <c r="B4163">
        <v>-8.3631462801981762E-2</v>
      </c>
      <c r="C4163">
        <v>5.1697475308738587</v>
      </c>
    </row>
    <row r="4164" spans="1:3" x14ac:dyDescent="0.2">
      <c r="A4164" s="1" t="s">
        <v>148</v>
      </c>
      <c r="B4164">
        <v>-8.5358175413996262E-2</v>
      </c>
      <c r="C4164">
        <v>14.810739459583569</v>
      </c>
    </row>
    <row r="4165" spans="1:3" x14ac:dyDescent="0.2">
      <c r="A4165" s="1" t="s">
        <v>4130</v>
      </c>
      <c r="B4165">
        <v>-8.6346265401723077E-2</v>
      </c>
      <c r="C4165">
        <v>6.6065102495473909</v>
      </c>
    </row>
    <row r="4166" spans="1:3" x14ac:dyDescent="0.2">
      <c r="A4166" s="1" t="s">
        <v>808</v>
      </c>
      <c r="B4166">
        <v>-8.6780382478871362E-2</v>
      </c>
      <c r="C4166">
        <v>0.62363369802834911</v>
      </c>
    </row>
    <row r="4167" spans="1:3" x14ac:dyDescent="0.2">
      <c r="A4167" s="1" t="s">
        <v>140</v>
      </c>
      <c r="B4167">
        <v>-8.79275481247941E-2</v>
      </c>
      <c r="C4167">
        <v>14.198323133351071</v>
      </c>
    </row>
    <row r="4168" spans="1:3" x14ac:dyDescent="0.2">
      <c r="A4168" s="1" t="s">
        <v>497</v>
      </c>
      <c r="B4168">
        <v>-8.8686374040983229E-2</v>
      </c>
      <c r="C4168">
        <v>4.487783499506957</v>
      </c>
    </row>
    <row r="4169" spans="1:3" x14ac:dyDescent="0.2">
      <c r="A4169" s="1" t="s">
        <v>1269</v>
      </c>
      <c r="B4169">
        <v>-8.9152280553347965E-2</v>
      </c>
      <c r="C4169">
        <v>1.857179378818469</v>
      </c>
    </row>
    <row r="4170" spans="1:3" x14ac:dyDescent="0.2">
      <c r="A4170" s="1" t="s">
        <v>528</v>
      </c>
      <c r="B4170">
        <v>-8.9511054814731802E-2</v>
      </c>
      <c r="C4170">
        <v>1.1663457976594771</v>
      </c>
    </row>
    <row r="4171" spans="1:3" x14ac:dyDescent="0.2">
      <c r="A4171" s="1" t="s">
        <v>2647</v>
      </c>
      <c r="B4171">
        <v>-8.9589421351712023E-2</v>
      </c>
      <c r="C4171">
        <v>-91.689284018636471</v>
      </c>
    </row>
    <row r="4172" spans="1:3" x14ac:dyDescent="0.2">
      <c r="A4172" s="1" t="s">
        <v>2460</v>
      </c>
      <c r="B4172">
        <v>-8.9977998465383416E-2</v>
      </c>
      <c r="C4172">
        <v>61.547058179029229</v>
      </c>
    </row>
    <row r="4173" spans="1:3" x14ac:dyDescent="0.2">
      <c r="A4173" s="1" t="s">
        <v>3751</v>
      </c>
      <c r="B4173">
        <v>-9.0227521393317897E-2</v>
      </c>
      <c r="C4173">
        <v>4.8794002097387734</v>
      </c>
    </row>
    <row r="4174" spans="1:3" x14ac:dyDescent="0.2">
      <c r="A4174" s="1" t="s">
        <v>3746</v>
      </c>
      <c r="B4174">
        <v>-9.1453431215383116E-2</v>
      </c>
      <c r="C4174">
        <v>-39.070210312677702</v>
      </c>
    </row>
    <row r="4175" spans="1:3" x14ac:dyDescent="0.2">
      <c r="A4175" s="1" t="s">
        <v>564</v>
      </c>
      <c r="B4175">
        <v>-9.1812863290436295E-2</v>
      </c>
      <c r="C4175">
        <v>-0.15182582291161251</v>
      </c>
    </row>
    <row r="4176" spans="1:3" x14ac:dyDescent="0.2">
      <c r="A4176" s="1" t="s">
        <v>3409</v>
      </c>
      <c r="B4176">
        <v>-9.3437273545824512E-2</v>
      </c>
      <c r="C4176">
        <v>-0.52419039271235912</v>
      </c>
    </row>
    <row r="4177" spans="1:3" x14ac:dyDescent="0.2">
      <c r="A4177" s="1" t="s">
        <v>3836</v>
      </c>
      <c r="B4177">
        <v>-9.4076817843298383E-2</v>
      </c>
      <c r="C4177">
        <v>5.8656419727965741</v>
      </c>
    </row>
    <row r="4178" spans="1:3" x14ac:dyDescent="0.2">
      <c r="A4178" s="1" t="s">
        <v>3449</v>
      </c>
      <c r="B4178">
        <v>-9.4876780105392411E-2</v>
      </c>
      <c r="C4178">
        <v>11.22509352157649</v>
      </c>
    </row>
    <row r="4179" spans="1:3" x14ac:dyDescent="0.2">
      <c r="A4179" s="1" t="s">
        <v>2869</v>
      </c>
      <c r="B4179">
        <v>-9.5603225981237494E-2</v>
      </c>
      <c r="C4179">
        <v>-1.8751271736918671</v>
      </c>
    </row>
    <row r="4180" spans="1:3" x14ac:dyDescent="0.2">
      <c r="A4180" s="1" t="s">
        <v>1293</v>
      </c>
      <c r="B4180">
        <v>-9.6795300983038055E-2</v>
      </c>
      <c r="C4180">
        <v>7.1919527096474596</v>
      </c>
    </row>
    <row r="4181" spans="1:3" x14ac:dyDescent="0.2">
      <c r="A4181" s="1" t="s">
        <v>2880</v>
      </c>
      <c r="B4181">
        <v>-9.7978026470615445E-2</v>
      </c>
      <c r="C4181">
        <v>87.206091815492485</v>
      </c>
    </row>
    <row r="4182" spans="1:3" x14ac:dyDescent="0.2">
      <c r="A4182" s="1" t="s">
        <v>1775</v>
      </c>
      <c r="B4182">
        <v>-9.9771224432708347E-2</v>
      </c>
      <c r="C4182">
        <v>-43.822515091278092</v>
      </c>
    </row>
    <row r="4183" spans="1:3" x14ac:dyDescent="0.2">
      <c r="A4183" s="1" t="s">
        <v>2930</v>
      </c>
      <c r="B4183">
        <v>-0.1002149124379063</v>
      </c>
      <c r="C4183">
        <v>3.9948452263561292</v>
      </c>
    </row>
    <row r="4184" spans="1:3" x14ac:dyDescent="0.2">
      <c r="A4184" s="1" t="s">
        <v>3889</v>
      </c>
      <c r="B4184">
        <v>-0.10103595011342929</v>
      </c>
      <c r="C4184">
        <v>3.909280157773638</v>
      </c>
    </row>
    <row r="4185" spans="1:3" x14ac:dyDescent="0.2">
      <c r="A4185" s="1" t="s">
        <v>2350</v>
      </c>
      <c r="B4185">
        <v>-0.1024225415900523</v>
      </c>
      <c r="C4185">
        <v>3.677471865266321</v>
      </c>
    </row>
    <row r="4186" spans="1:3" x14ac:dyDescent="0.2">
      <c r="A4186" s="1" t="s">
        <v>2819</v>
      </c>
      <c r="B4186">
        <v>-0.102465941092962</v>
      </c>
      <c r="C4186">
        <v>6.566388580193772</v>
      </c>
    </row>
    <row r="4187" spans="1:3" x14ac:dyDescent="0.2">
      <c r="A4187" s="1" t="s">
        <v>3536</v>
      </c>
      <c r="B4187">
        <v>-0.10296377376583971</v>
      </c>
      <c r="C4187">
        <v>4.3979401774953466</v>
      </c>
    </row>
    <row r="4188" spans="1:3" x14ac:dyDescent="0.2">
      <c r="A4188" s="1" t="s">
        <v>1296</v>
      </c>
      <c r="B4188">
        <v>-0.103504935766281</v>
      </c>
      <c r="C4188">
        <v>8.0114469366140213</v>
      </c>
    </row>
    <row r="4189" spans="1:3" x14ac:dyDescent="0.2">
      <c r="A4189" s="1" t="s">
        <v>356</v>
      </c>
      <c r="B4189">
        <v>-0.1041809918579471</v>
      </c>
      <c r="C4189">
        <v>6.5991537406021896</v>
      </c>
    </row>
    <row r="4190" spans="1:3" x14ac:dyDescent="0.2">
      <c r="A4190" s="1" t="s">
        <v>3214</v>
      </c>
      <c r="B4190">
        <v>-0.1050313007253989</v>
      </c>
      <c r="C4190">
        <v>13.908654071905961</v>
      </c>
    </row>
    <row r="4191" spans="1:3" x14ac:dyDescent="0.2">
      <c r="A4191" s="1" t="s">
        <v>1007</v>
      </c>
      <c r="B4191">
        <v>-0.10604882178970861</v>
      </c>
      <c r="C4191">
        <v>42.555578164211887</v>
      </c>
    </row>
    <row r="4192" spans="1:3" x14ac:dyDescent="0.2">
      <c r="A4192" s="1" t="s">
        <v>553</v>
      </c>
      <c r="B4192">
        <v>-0.1099788684803165</v>
      </c>
      <c r="C4192">
        <v>7.1999353044603396</v>
      </c>
    </row>
    <row r="4193" spans="1:3" x14ac:dyDescent="0.2">
      <c r="A4193" s="1" t="s">
        <v>2758</v>
      </c>
      <c r="B4193">
        <v>-0.1105868046087593</v>
      </c>
      <c r="C4193">
        <v>8.8169064053801645</v>
      </c>
    </row>
    <row r="4194" spans="1:3" x14ac:dyDescent="0.2">
      <c r="A4194" s="1" t="s">
        <v>102</v>
      </c>
      <c r="B4194">
        <v>-0.1109004287933095</v>
      </c>
      <c r="C4194">
        <v>43.453124429348833</v>
      </c>
    </row>
    <row r="4195" spans="1:3" x14ac:dyDescent="0.2">
      <c r="A4195" s="1" t="s">
        <v>2862</v>
      </c>
      <c r="B4195">
        <v>-0.1111096837380037</v>
      </c>
      <c r="C4195">
        <v>10.609338070716399</v>
      </c>
    </row>
    <row r="4196" spans="1:3" x14ac:dyDescent="0.2">
      <c r="A4196" s="1" t="s">
        <v>4201</v>
      </c>
      <c r="B4196">
        <v>-0.112401607947013</v>
      </c>
      <c r="C4196">
        <v>4.6341832448987006</v>
      </c>
    </row>
    <row r="4197" spans="1:3" x14ac:dyDescent="0.2">
      <c r="A4197" s="1" t="s">
        <v>413</v>
      </c>
      <c r="B4197">
        <v>-0.1130248622940801</v>
      </c>
      <c r="C4197">
        <v>31.510849546348609</v>
      </c>
    </row>
    <row r="4198" spans="1:3" x14ac:dyDescent="0.2">
      <c r="A4198" s="1" t="s">
        <v>2558</v>
      </c>
      <c r="B4198">
        <v>-0.1141134545183958</v>
      </c>
      <c r="C4198">
        <v>14.63486150458869</v>
      </c>
    </row>
    <row r="4199" spans="1:3" x14ac:dyDescent="0.2">
      <c r="A4199" s="1" t="s">
        <v>2453</v>
      </c>
      <c r="B4199">
        <v>-0.1142022448497344</v>
      </c>
      <c r="C4199">
        <v>11.77688386628893</v>
      </c>
    </row>
    <row r="4200" spans="1:3" x14ac:dyDescent="0.2">
      <c r="A4200" s="1" t="s">
        <v>2396</v>
      </c>
      <c r="B4200">
        <v>-0.1163865392916846</v>
      </c>
      <c r="C4200">
        <v>76.787083848549827</v>
      </c>
    </row>
    <row r="4201" spans="1:3" x14ac:dyDescent="0.2">
      <c r="A4201" s="1" t="s">
        <v>3479</v>
      </c>
      <c r="B4201">
        <v>-0.1171584682038445</v>
      </c>
      <c r="C4201">
        <v>4.6148789306453386</v>
      </c>
    </row>
    <row r="4202" spans="1:3" x14ac:dyDescent="0.2">
      <c r="A4202" s="1" t="s">
        <v>1186</v>
      </c>
      <c r="B4202">
        <v>-0.11760211734998061</v>
      </c>
      <c r="C4202">
        <v>11.81277945603572</v>
      </c>
    </row>
    <row r="4203" spans="1:3" x14ac:dyDescent="0.2">
      <c r="A4203" s="1" t="s">
        <v>1132</v>
      </c>
      <c r="B4203">
        <v>-0.1196022811589243</v>
      </c>
      <c r="C4203">
        <v>5.8150333651593664</v>
      </c>
    </row>
    <row r="4204" spans="1:3" x14ac:dyDescent="0.2">
      <c r="A4204" s="1" t="s">
        <v>1526</v>
      </c>
      <c r="B4204">
        <v>-0.11968729070223651</v>
      </c>
      <c r="C4204">
        <v>14.41197493569576</v>
      </c>
    </row>
    <row r="4205" spans="1:3" x14ac:dyDescent="0.2">
      <c r="A4205" s="1" t="s">
        <v>1608</v>
      </c>
      <c r="B4205">
        <v>-0.1196881964936263</v>
      </c>
      <c r="C4205">
        <v>-2.307491639144974</v>
      </c>
    </row>
    <row r="4206" spans="1:3" x14ac:dyDescent="0.2">
      <c r="A4206" s="1" t="s">
        <v>930</v>
      </c>
      <c r="B4206">
        <v>-0.11985297862355759</v>
      </c>
      <c r="C4206">
        <v>10.93834619418053</v>
      </c>
    </row>
    <row r="4207" spans="1:3" x14ac:dyDescent="0.2">
      <c r="A4207" s="1" t="s">
        <v>2740</v>
      </c>
      <c r="B4207">
        <v>-0.1203223587343947</v>
      </c>
      <c r="C4207">
        <v>5.0119217183970113</v>
      </c>
    </row>
    <row r="4208" spans="1:3" x14ac:dyDescent="0.2">
      <c r="A4208" s="1" t="s">
        <v>2504</v>
      </c>
      <c r="B4208">
        <v>-0.1229823718422299</v>
      </c>
      <c r="C4208">
        <v>2.8252124778913421</v>
      </c>
    </row>
    <row r="4209" spans="1:3" x14ac:dyDescent="0.2">
      <c r="A4209" s="1" t="s">
        <v>1662</v>
      </c>
      <c r="B4209">
        <v>-0.1232027246467647</v>
      </c>
      <c r="C4209">
        <v>19.172001439997501</v>
      </c>
    </row>
    <row r="4210" spans="1:3" x14ac:dyDescent="0.2">
      <c r="A4210" s="1" t="s">
        <v>2050</v>
      </c>
      <c r="B4210">
        <v>-0.1232343347714524</v>
      </c>
      <c r="C4210">
        <v>-15.26454736600458</v>
      </c>
    </row>
    <row r="4211" spans="1:3" x14ac:dyDescent="0.2">
      <c r="A4211" s="1" t="s">
        <v>3341</v>
      </c>
      <c r="B4211">
        <v>-0.1237594048978472</v>
      </c>
      <c r="C4211">
        <v>84.070914659278856</v>
      </c>
    </row>
    <row r="4212" spans="1:3" x14ac:dyDescent="0.2">
      <c r="A4212" s="1" t="s">
        <v>3530</v>
      </c>
      <c r="B4212">
        <v>-0.1238480768983707</v>
      </c>
      <c r="C4212">
        <v>39.621374571522487</v>
      </c>
    </row>
    <row r="4213" spans="1:3" x14ac:dyDescent="0.2">
      <c r="A4213" s="1" t="s">
        <v>3048</v>
      </c>
      <c r="B4213">
        <v>-0.12521844063822199</v>
      </c>
      <c r="C4213">
        <v>5.9438505324338564</v>
      </c>
    </row>
    <row r="4214" spans="1:3" x14ac:dyDescent="0.2">
      <c r="A4214" s="1" t="s">
        <v>1371</v>
      </c>
      <c r="B4214">
        <v>-0.12577919793282191</v>
      </c>
      <c r="C4214">
        <v>-34.094236357849809</v>
      </c>
    </row>
    <row r="4215" spans="1:3" x14ac:dyDescent="0.2">
      <c r="A4215" s="1" t="s">
        <v>3033</v>
      </c>
      <c r="B4215">
        <v>-0.12625828681475099</v>
      </c>
      <c r="C4215">
        <v>74.818095968528766</v>
      </c>
    </row>
    <row r="4216" spans="1:3" x14ac:dyDescent="0.2">
      <c r="A4216" s="1" t="s">
        <v>2542</v>
      </c>
      <c r="B4216">
        <v>-0.12697760690286969</v>
      </c>
      <c r="C4216">
        <v>2.946934005332162</v>
      </c>
    </row>
    <row r="4217" spans="1:3" x14ac:dyDescent="0.2">
      <c r="A4217" s="1" t="s">
        <v>638</v>
      </c>
      <c r="B4217">
        <v>-0.12755232762427429</v>
      </c>
      <c r="C4217">
        <v>-15.18743445663573</v>
      </c>
    </row>
    <row r="4218" spans="1:3" x14ac:dyDescent="0.2">
      <c r="A4218" s="1" t="s">
        <v>4112</v>
      </c>
      <c r="B4218">
        <v>-0.12880115540057471</v>
      </c>
      <c r="C4218">
        <v>4.6910005373903694</v>
      </c>
    </row>
    <row r="4219" spans="1:3" x14ac:dyDescent="0.2">
      <c r="A4219" s="1" t="s">
        <v>2834</v>
      </c>
      <c r="B4219">
        <v>-0.13073428846660101</v>
      </c>
      <c r="C4219">
        <v>3.0279599513739979</v>
      </c>
    </row>
    <row r="4220" spans="1:3" x14ac:dyDescent="0.2">
      <c r="A4220" s="1" t="s">
        <v>2010</v>
      </c>
      <c r="B4220">
        <v>-0.13108480727164501</v>
      </c>
      <c r="C4220">
        <v>3.726410910589721</v>
      </c>
    </row>
    <row r="4221" spans="1:3" x14ac:dyDescent="0.2">
      <c r="A4221" s="1" t="s">
        <v>1736</v>
      </c>
      <c r="B4221">
        <v>-0.13253109418012771</v>
      </c>
      <c r="C4221">
        <v>4.2025492129578916</v>
      </c>
    </row>
    <row r="4222" spans="1:3" x14ac:dyDescent="0.2">
      <c r="A4222" s="1" t="s">
        <v>2057</v>
      </c>
      <c r="B4222">
        <v>-0.13314936362420141</v>
      </c>
      <c r="C4222">
        <v>-10.661668414489711</v>
      </c>
    </row>
    <row r="4223" spans="1:3" x14ac:dyDescent="0.2">
      <c r="A4223" s="1" t="s">
        <v>2147</v>
      </c>
      <c r="B4223">
        <v>-0.13540801541080699</v>
      </c>
      <c r="C4223">
        <v>4.4317488143498887</v>
      </c>
    </row>
    <row r="4224" spans="1:3" x14ac:dyDescent="0.2">
      <c r="A4224" s="1" t="s">
        <v>915</v>
      </c>
      <c r="B4224">
        <v>-0.1356704639544106</v>
      </c>
      <c r="C4224">
        <v>5.7689117062405124</v>
      </c>
    </row>
    <row r="4225" spans="1:3" x14ac:dyDescent="0.2">
      <c r="A4225" s="1" t="s">
        <v>3552</v>
      </c>
      <c r="B4225">
        <v>-0.13627846563562229</v>
      </c>
      <c r="C4225">
        <v>4.0835407242770012</v>
      </c>
    </row>
    <row r="4226" spans="1:3" x14ac:dyDescent="0.2">
      <c r="A4226" s="1" t="s">
        <v>4175</v>
      </c>
      <c r="B4226">
        <v>-0.1365573165212659</v>
      </c>
      <c r="C4226">
        <v>4.4796965570494649</v>
      </c>
    </row>
    <row r="4227" spans="1:3" x14ac:dyDescent="0.2">
      <c r="A4227" s="1" t="s">
        <v>1058</v>
      </c>
      <c r="B4227">
        <v>-0.13885572251490941</v>
      </c>
      <c r="C4227">
        <v>16.673866654144948</v>
      </c>
    </row>
    <row r="4228" spans="1:3" x14ac:dyDescent="0.2">
      <c r="A4228" s="1" t="s">
        <v>2732</v>
      </c>
      <c r="B4228">
        <v>-0.13984298167754211</v>
      </c>
      <c r="C4228">
        <v>2.2501526084302448</v>
      </c>
    </row>
    <row r="4229" spans="1:3" x14ac:dyDescent="0.2">
      <c r="A4229" s="1" t="s">
        <v>3204</v>
      </c>
      <c r="B4229">
        <v>-0.14026619092991011</v>
      </c>
      <c r="C4229">
        <v>6.4320931615771109</v>
      </c>
    </row>
    <row r="4230" spans="1:3" x14ac:dyDescent="0.2">
      <c r="A4230" s="1" t="s">
        <v>3644</v>
      </c>
      <c r="B4230">
        <v>-0.14101796567784289</v>
      </c>
      <c r="C4230">
        <v>9.4747661308415125</v>
      </c>
    </row>
    <row r="4231" spans="1:3" x14ac:dyDescent="0.2">
      <c r="A4231" s="1" t="s">
        <v>3847</v>
      </c>
      <c r="B4231">
        <v>-0.14195393408153689</v>
      </c>
      <c r="C4231">
        <v>-12.76662127544126</v>
      </c>
    </row>
    <row r="4232" spans="1:3" x14ac:dyDescent="0.2">
      <c r="A4232" s="1" t="s">
        <v>2035</v>
      </c>
      <c r="B4232">
        <v>-0.1428365114163625</v>
      </c>
      <c r="C4232">
        <v>26.276354301992509</v>
      </c>
    </row>
    <row r="4233" spans="1:3" x14ac:dyDescent="0.2">
      <c r="A4233" s="1" t="s">
        <v>2894</v>
      </c>
      <c r="B4233">
        <v>-0.14521727786199151</v>
      </c>
      <c r="C4233">
        <v>-61.91217058752941</v>
      </c>
    </row>
    <row r="4234" spans="1:3" x14ac:dyDescent="0.2">
      <c r="A4234" s="1" t="s">
        <v>2713</v>
      </c>
      <c r="B4234">
        <v>-0.14569967850992721</v>
      </c>
      <c r="C4234">
        <v>4.8134003245211732</v>
      </c>
    </row>
    <row r="4235" spans="1:3" x14ac:dyDescent="0.2">
      <c r="A4235" s="1" t="s">
        <v>2822</v>
      </c>
      <c r="B4235">
        <v>-0.14612214299238299</v>
      </c>
      <c r="C4235">
        <v>3.594045923398395</v>
      </c>
    </row>
    <row r="4236" spans="1:3" x14ac:dyDescent="0.2">
      <c r="A4236" s="1" t="s">
        <v>953</v>
      </c>
      <c r="B4236">
        <v>-0.1477344094434152</v>
      </c>
      <c r="C4236">
        <v>4.5487746977831334</v>
      </c>
    </row>
    <row r="4237" spans="1:3" x14ac:dyDescent="0.2">
      <c r="A4237" s="1" t="s">
        <v>127</v>
      </c>
      <c r="B4237">
        <v>-0.14837747056026071</v>
      </c>
      <c r="C4237">
        <v>21.965074843348098</v>
      </c>
    </row>
    <row r="4238" spans="1:3" x14ac:dyDescent="0.2">
      <c r="A4238" s="1" t="s">
        <v>2117</v>
      </c>
      <c r="B4238">
        <v>-0.14899527085853639</v>
      </c>
      <c r="C4238">
        <v>5.8782158639724118</v>
      </c>
    </row>
    <row r="4239" spans="1:3" x14ac:dyDescent="0.2">
      <c r="A4239" s="1" t="s">
        <v>4205</v>
      </c>
      <c r="B4239">
        <v>-0.14910805149465009</v>
      </c>
      <c r="C4239">
        <v>27.903029733861331</v>
      </c>
    </row>
    <row r="4240" spans="1:3" x14ac:dyDescent="0.2">
      <c r="A4240" s="1" t="s">
        <v>2090</v>
      </c>
      <c r="B4240">
        <v>-0.15051161655339659</v>
      </c>
      <c r="C4240">
        <v>24.210792676882299</v>
      </c>
    </row>
    <row r="4241" spans="1:3" x14ac:dyDescent="0.2">
      <c r="A4241" s="1" t="s">
        <v>126</v>
      </c>
      <c r="B4241">
        <v>-0.15503749290248861</v>
      </c>
      <c r="C4241">
        <v>18.947132265856919</v>
      </c>
    </row>
    <row r="4242" spans="1:3" x14ac:dyDescent="0.2">
      <c r="A4242" s="1" t="s">
        <v>2533</v>
      </c>
      <c r="B4242">
        <v>-0.15662050914166489</v>
      </c>
      <c r="C4242">
        <v>-8.0974293957749648</v>
      </c>
    </row>
    <row r="4243" spans="1:3" x14ac:dyDescent="0.2">
      <c r="A4243" s="1" t="s">
        <v>3059</v>
      </c>
      <c r="B4243">
        <v>-0.1567261840072636</v>
      </c>
      <c r="C4243">
        <v>-55.558494680878823</v>
      </c>
    </row>
    <row r="4244" spans="1:3" x14ac:dyDescent="0.2">
      <c r="A4244" s="1" t="s">
        <v>2657</v>
      </c>
      <c r="B4244">
        <v>-0.1568917274008296</v>
      </c>
      <c r="C4244">
        <v>18.824158566680751</v>
      </c>
    </row>
    <row r="4245" spans="1:3" x14ac:dyDescent="0.2">
      <c r="A4245" s="1" t="s">
        <v>3516</v>
      </c>
      <c r="B4245">
        <v>-0.15700083968353079</v>
      </c>
      <c r="C4245">
        <v>20.16450406173206</v>
      </c>
    </row>
    <row r="4246" spans="1:3" x14ac:dyDescent="0.2">
      <c r="A4246" s="1" t="s">
        <v>4251</v>
      </c>
      <c r="B4246">
        <v>-0.15774595759722229</v>
      </c>
      <c r="C4246">
        <v>43.20623790219495</v>
      </c>
    </row>
    <row r="4247" spans="1:3" x14ac:dyDescent="0.2">
      <c r="A4247" s="1" t="s">
        <v>2648</v>
      </c>
      <c r="B4247">
        <v>-0.158966336547992</v>
      </c>
      <c r="C4247">
        <v>-13.13235976980909</v>
      </c>
    </row>
    <row r="4248" spans="1:3" x14ac:dyDescent="0.2">
      <c r="A4248" s="1" t="s">
        <v>4308</v>
      </c>
      <c r="B4248">
        <v>-0.16059198623181201</v>
      </c>
      <c r="C4248">
        <v>19.425670564051199</v>
      </c>
    </row>
    <row r="4249" spans="1:3" x14ac:dyDescent="0.2">
      <c r="A4249" s="1" t="s">
        <v>2048</v>
      </c>
      <c r="B4249">
        <v>-0.16509538536289889</v>
      </c>
      <c r="C4249">
        <v>7.3175872737612631</v>
      </c>
    </row>
    <row r="4250" spans="1:3" x14ac:dyDescent="0.2">
      <c r="A4250" s="1" t="s">
        <v>646</v>
      </c>
      <c r="B4250">
        <v>-0.17212509477407939</v>
      </c>
      <c r="C4250">
        <v>8.4913939280105613</v>
      </c>
    </row>
    <row r="4251" spans="1:3" x14ac:dyDescent="0.2">
      <c r="A4251" s="1" t="s">
        <v>2763</v>
      </c>
      <c r="B4251">
        <v>-0.17441080640724529</v>
      </c>
      <c r="C4251">
        <v>5.0664955365295006</v>
      </c>
    </row>
    <row r="4252" spans="1:3" x14ac:dyDescent="0.2">
      <c r="A4252" s="1" t="s">
        <v>3202</v>
      </c>
      <c r="B4252">
        <v>-0.17547725093540631</v>
      </c>
      <c r="C4252">
        <v>12.843264620409361</v>
      </c>
    </row>
    <row r="4253" spans="1:3" x14ac:dyDescent="0.2">
      <c r="A4253" s="1" t="s">
        <v>688</v>
      </c>
      <c r="B4253">
        <v>-0.18236384168308881</v>
      </c>
      <c r="C4253">
        <v>7.199257044770353</v>
      </c>
    </row>
    <row r="4254" spans="1:3" x14ac:dyDescent="0.2">
      <c r="A4254" s="1" t="s">
        <v>289</v>
      </c>
      <c r="B4254">
        <v>-0.18489362696278031</v>
      </c>
      <c r="C4254">
        <v>57.814960321808137</v>
      </c>
    </row>
    <row r="4255" spans="1:3" x14ac:dyDescent="0.2">
      <c r="A4255" s="1" t="s">
        <v>3596</v>
      </c>
      <c r="B4255">
        <v>-0.20102773915702049</v>
      </c>
      <c r="C4255">
        <v>-29.72191352710691</v>
      </c>
    </row>
    <row r="4256" spans="1:3" x14ac:dyDescent="0.2">
      <c r="A4256" s="1" t="s">
        <v>1858</v>
      </c>
      <c r="B4256">
        <v>-0.20202090952691551</v>
      </c>
      <c r="C4256">
        <v>-30.595251138693659</v>
      </c>
    </row>
    <row r="4257" spans="1:3" x14ac:dyDescent="0.2">
      <c r="A4257" s="1" t="s">
        <v>3194</v>
      </c>
      <c r="B4257">
        <v>-0.20442505815032569</v>
      </c>
      <c r="C4257">
        <v>14.29875774129088</v>
      </c>
    </row>
    <row r="4258" spans="1:3" x14ac:dyDescent="0.2">
      <c r="A4258" s="1" t="s">
        <v>261</v>
      </c>
      <c r="B4258">
        <v>-0.2045127564257618</v>
      </c>
      <c r="C4258">
        <v>-34.60282677769257</v>
      </c>
    </row>
    <row r="4259" spans="1:3" x14ac:dyDescent="0.2">
      <c r="A4259" s="1" t="s">
        <v>3522</v>
      </c>
      <c r="B4259">
        <v>-0.20528845511732821</v>
      </c>
      <c r="C4259">
        <v>-2.2499960869633271</v>
      </c>
    </row>
    <row r="4260" spans="1:3" x14ac:dyDescent="0.2">
      <c r="A4260" s="1" t="s">
        <v>104</v>
      </c>
      <c r="B4260">
        <v>-0.20784986714450629</v>
      </c>
      <c r="C4260">
        <v>-12.366917622751959</v>
      </c>
    </row>
    <row r="4261" spans="1:3" x14ac:dyDescent="0.2">
      <c r="A4261" s="1" t="s">
        <v>2890</v>
      </c>
      <c r="B4261">
        <v>-0.2105588829072218</v>
      </c>
      <c r="C4261">
        <v>-13.161211893544531</v>
      </c>
    </row>
    <row r="4262" spans="1:3" x14ac:dyDescent="0.2">
      <c r="A4262" s="1" t="s">
        <v>4126</v>
      </c>
      <c r="B4262">
        <v>-0.21157318740819789</v>
      </c>
      <c r="C4262">
        <v>19.217549186870979</v>
      </c>
    </row>
    <row r="4263" spans="1:3" x14ac:dyDescent="0.2">
      <c r="A4263" s="1" t="s">
        <v>114</v>
      </c>
      <c r="B4263">
        <v>-0.21423283226649209</v>
      </c>
      <c r="C4263">
        <v>-56.378510646068442</v>
      </c>
    </row>
    <row r="4264" spans="1:3" x14ac:dyDescent="0.2">
      <c r="A4264" s="1" t="s">
        <v>2008</v>
      </c>
      <c r="B4264">
        <v>-0.21496581634764331</v>
      </c>
      <c r="C4264">
        <v>5.1649475392216706</v>
      </c>
    </row>
    <row r="4265" spans="1:3" x14ac:dyDescent="0.2">
      <c r="A4265" s="1" t="s">
        <v>3929</v>
      </c>
      <c r="B4265">
        <v>-0.21539557584243371</v>
      </c>
      <c r="C4265">
        <v>6.5773972567004231</v>
      </c>
    </row>
    <row r="4266" spans="1:3" x14ac:dyDescent="0.2">
      <c r="A4266" s="1" t="s">
        <v>3187</v>
      </c>
      <c r="B4266">
        <v>-0.21602880120651011</v>
      </c>
      <c r="C4266">
        <v>5.9325288129933682</v>
      </c>
    </row>
    <row r="4267" spans="1:3" x14ac:dyDescent="0.2">
      <c r="A4267" s="1" t="s">
        <v>1399</v>
      </c>
      <c r="B4267">
        <v>-0.22259552323066059</v>
      </c>
      <c r="C4267">
        <v>54.098305915989712</v>
      </c>
    </row>
    <row r="4268" spans="1:3" x14ac:dyDescent="0.2">
      <c r="A4268" s="1" t="s">
        <v>3100</v>
      </c>
      <c r="B4268">
        <v>-0.22736971720270319</v>
      </c>
      <c r="C4268">
        <v>51.166554492948713</v>
      </c>
    </row>
    <row r="4269" spans="1:3" x14ac:dyDescent="0.2">
      <c r="A4269" s="1" t="s">
        <v>4234</v>
      </c>
      <c r="B4269">
        <v>-0.23005700996978301</v>
      </c>
      <c r="C4269">
        <v>-2.696604005906075</v>
      </c>
    </row>
    <row r="4270" spans="1:3" x14ac:dyDescent="0.2">
      <c r="A4270" s="1" t="s">
        <v>626</v>
      </c>
      <c r="B4270">
        <v>-0.23026870841710709</v>
      </c>
      <c r="C4270">
        <v>-7.1766136058893863</v>
      </c>
    </row>
    <row r="4271" spans="1:3" x14ac:dyDescent="0.2">
      <c r="A4271" s="1" t="s">
        <v>314</v>
      </c>
      <c r="B4271">
        <v>-0.23132005460175331</v>
      </c>
      <c r="C4271">
        <v>23.81834118549359</v>
      </c>
    </row>
    <row r="4272" spans="1:3" x14ac:dyDescent="0.2">
      <c r="A4272" s="1" t="s">
        <v>2839</v>
      </c>
      <c r="B4272">
        <v>-0.23338118941271549</v>
      </c>
      <c r="C4272">
        <v>2.172465787016022</v>
      </c>
    </row>
    <row r="4273" spans="1:3" x14ac:dyDescent="0.2">
      <c r="A4273" s="1" t="s">
        <v>904</v>
      </c>
      <c r="B4273">
        <v>-0.23627152188766309</v>
      </c>
      <c r="C4273">
        <v>-8.4134462374847985</v>
      </c>
    </row>
    <row r="4274" spans="1:3" x14ac:dyDescent="0.2">
      <c r="A4274" s="1" t="s">
        <v>2846</v>
      </c>
      <c r="B4274">
        <v>-0.24013778637818151</v>
      </c>
      <c r="C4274">
        <v>-60.319199444870563</v>
      </c>
    </row>
    <row r="4275" spans="1:3" x14ac:dyDescent="0.2">
      <c r="A4275" s="1" t="s">
        <v>377</v>
      </c>
      <c r="B4275">
        <v>-0.2402053131785295</v>
      </c>
      <c r="C4275">
        <v>-1.7519969530487829</v>
      </c>
    </row>
    <row r="4276" spans="1:3" x14ac:dyDescent="0.2">
      <c r="A4276" s="1" t="s">
        <v>4048</v>
      </c>
      <c r="B4276">
        <v>-0.24137317538111799</v>
      </c>
      <c r="C4276">
        <v>14.07227117865882</v>
      </c>
    </row>
    <row r="4277" spans="1:3" x14ac:dyDescent="0.2">
      <c r="A4277" s="1" t="s">
        <v>1219</v>
      </c>
      <c r="B4277">
        <v>-0.2419504651873991</v>
      </c>
      <c r="C4277">
        <v>17.651969300922971</v>
      </c>
    </row>
    <row r="4278" spans="1:3" x14ac:dyDescent="0.2">
      <c r="A4278" s="1" t="s">
        <v>1620</v>
      </c>
      <c r="B4278">
        <v>-0.24735554807777049</v>
      </c>
      <c r="C4278">
        <v>1.225667433621854</v>
      </c>
    </row>
    <row r="4279" spans="1:3" x14ac:dyDescent="0.2">
      <c r="A4279" s="1" t="s">
        <v>2747</v>
      </c>
      <c r="B4279">
        <v>-0.24931077348625039</v>
      </c>
      <c r="C4279">
        <v>-10.76700736172632</v>
      </c>
    </row>
    <row r="4280" spans="1:3" x14ac:dyDescent="0.2">
      <c r="A4280" s="1" t="s">
        <v>1902</v>
      </c>
      <c r="B4280">
        <v>-0.2732526498076514</v>
      </c>
      <c r="C4280">
        <v>3.077577256387384</v>
      </c>
    </row>
    <row r="4281" spans="1:3" x14ac:dyDescent="0.2">
      <c r="A4281" s="1" t="s">
        <v>1654</v>
      </c>
      <c r="B4281">
        <v>-0.27489186876601601</v>
      </c>
      <c r="C4281">
        <v>11.34420635790198</v>
      </c>
    </row>
    <row r="4282" spans="1:3" x14ac:dyDescent="0.2">
      <c r="A4282" s="1" t="s">
        <v>2751</v>
      </c>
      <c r="B4282">
        <v>-0.27555420862509789</v>
      </c>
      <c r="C4282">
        <v>4.3307924681870098</v>
      </c>
    </row>
    <row r="4283" spans="1:3" x14ac:dyDescent="0.2">
      <c r="A4283" s="1" t="s">
        <v>2900</v>
      </c>
      <c r="B4283">
        <v>-0.27633496890774673</v>
      </c>
      <c r="C4283">
        <v>-43.780097773743002</v>
      </c>
    </row>
    <row r="4284" spans="1:3" x14ac:dyDescent="0.2">
      <c r="A4284" s="1" t="s">
        <v>230</v>
      </c>
      <c r="B4284">
        <v>-0.28552596745301728</v>
      </c>
      <c r="C4284">
        <v>35.756181293597741</v>
      </c>
    </row>
    <row r="4285" spans="1:3" x14ac:dyDescent="0.2">
      <c r="A4285" s="1" t="s">
        <v>1113</v>
      </c>
      <c r="B4285">
        <v>-0.28595048996209932</v>
      </c>
      <c r="C4285">
        <v>15.430825337695071</v>
      </c>
    </row>
    <row r="4286" spans="1:3" x14ac:dyDescent="0.2">
      <c r="A4286" s="1" t="s">
        <v>955</v>
      </c>
      <c r="B4286">
        <v>-0.28843418216839578</v>
      </c>
      <c r="C4286">
        <v>4.1077493778271679</v>
      </c>
    </row>
    <row r="4287" spans="1:3" x14ac:dyDescent="0.2">
      <c r="A4287" s="1" t="s">
        <v>2870</v>
      </c>
      <c r="B4287">
        <v>-0.28964342300895862</v>
      </c>
      <c r="C4287">
        <v>5.385955850511559</v>
      </c>
    </row>
    <row r="4288" spans="1:3" x14ac:dyDescent="0.2">
      <c r="A4288" s="1" t="s">
        <v>3834</v>
      </c>
      <c r="B4288">
        <v>-0.2898250254097583</v>
      </c>
      <c r="C4288">
        <v>-12.402395821920299</v>
      </c>
    </row>
    <row r="4289" spans="1:3" x14ac:dyDescent="0.2">
      <c r="A4289" s="1" t="s">
        <v>3649</v>
      </c>
      <c r="B4289">
        <v>-0.29277861534420058</v>
      </c>
      <c r="C4289">
        <v>12.49505653033647</v>
      </c>
    </row>
    <row r="4290" spans="1:3" x14ac:dyDescent="0.2">
      <c r="A4290" s="1" t="s">
        <v>197</v>
      </c>
      <c r="B4290">
        <v>-0.29322893889308771</v>
      </c>
      <c r="C4290">
        <v>-44.242305665555357</v>
      </c>
    </row>
    <row r="4291" spans="1:3" x14ac:dyDescent="0.2">
      <c r="A4291" s="1" t="s">
        <v>775</v>
      </c>
      <c r="B4291">
        <v>-0.30147207239255719</v>
      </c>
      <c r="C4291">
        <v>21.577527691256179</v>
      </c>
    </row>
    <row r="4292" spans="1:3" x14ac:dyDescent="0.2">
      <c r="A4292" s="1" t="s">
        <v>3300</v>
      </c>
      <c r="B4292">
        <v>-0.30206444667976678</v>
      </c>
      <c r="C4292">
        <v>10.91377232387422</v>
      </c>
    </row>
    <row r="4293" spans="1:3" x14ac:dyDescent="0.2">
      <c r="A4293" s="1" t="s">
        <v>2494</v>
      </c>
      <c r="B4293">
        <v>-0.30333785710548172</v>
      </c>
      <c r="C4293">
        <v>-2.660708416159276</v>
      </c>
    </row>
    <row r="4294" spans="1:3" x14ac:dyDescent="0.2">
      <c r="A4294" s="1" t="s">
        <v>1381</v>
      </c>
      <c r="B4294">
        <v>-0.30582644400317982</v>
      </c>
      <c r="C4294">
        <v>1.7069187705760489</v>
      </c>
    </row>
    <row r="4295" spans="1:3" x14ac:dyDescent="0.2">
      <c r="A4295" s="1" t="s">
        <v>2138</v>
      </c>
      <c r="B4295">
        <v>-0.310868873843896</v>
      </c>
      <c r="C4295">
        <v>29.733704810948151</v>
      </c>
    </row>
    <row r="4296" spans="1:3" x14ac:dyDescent="0.2">
      <c r="A4296" s="1" t="s">
        <v>4065</v>
      </c>
      <c r="B4296">
        <v>-0.31270914942540867</v>
      </c>
      <c r="C4296">
        <v>10.774572565960749</v>
      </c>
    </row>
    <row r="4297" spans="1:3" x14ac:dyDescent="0.2">
      <c r="A4297" s="1" t="s">
        <v>3359</v>
      </c>
      <c r="B4297">
        <v>-0.31358811045882451</v>
      </c>
      <c r="C4297">
        <v>7.5185608372855057</v>
      </c>
    </row>
    <row r="4298" spans="1:3" x14ac:dyDescent="0.2">
      <c r="A4298" s="1" t="s">
        <v>1133</v>
      </c>
      <c r="B4298">
        <v>-0.31517204644928359</v>
      </c>
      <c r="C4298">
        <v>59.681896205397912</v>
      </c>
    </row>
    <row r="4299" spans="1:3" x14ac:dyDescent="0.2">
      <c r="A4299" s="1" t="s">
        <v>2086</v>
      </c>
      <c r="B4299">
        <v>-0.32245045378717979</v>
      </c>
      <c r="C4299">
        <v>159.1574971173963</v>
      </c>
    </row>
    <row r="4300" spans="1:3" x14ac:dyDescent="0.2">
      <c r="A4300" s="1" t="s">
        <v>3570</v>
      </c>
      <c r="B4300">
        <v>-0.32655998452350993</v>
      </c>
      <c r="C4300">
        <v>-22.823647263222149</v>
      </c>
    </row>
    <row r="4301" spans="1:3" x14ac:dyDescent="0.2">
      <c r="A4301" s="1" t="s">
        <v>3932</v>
      </c>
      <c r="B4301">
        <v>-0.33030175916302779</v>
      </c>
      <c r="C4301">
        <v>8.4915504494774794</v>
      </c>
    </row>
    <row r="4302" spans="1:3" x14ac:dyDescent="0.2">
      <c r="A4302" s="1" t="s">
        <v>1565</v>
      </c>
      <c r="B4302">
        <v>-0.33374439989472121</v>
      </c>
      <c r="C4302">
        <v>35.093782445595728</v>
      </c>
    </row>
    <row r="4303" spans="1:3" x14ac:dyDescent="0.2">
      <c r="A4303" s="1" t="s">
        <v>3282</v>
      </c>
      <c r="B4303">
        <v>-0.33475262334775741</v>
      </c>
      <c r="C4303">
        <v>31.288119498922601</v>
      </c>
    </row>
    <row r="4304" spans="1:3" x14ac:dyDescent="0.2">
      <c r="A4304" s="1" t="s">
        <v>900</v>
      </c>
      <c r="B4304">
        <v>-0.3353588928398652</v>
      </c>
      <c r="C4304">
        <v>204.95980006991289</v>
      </c>
    </row>
    <row r="4305" spans="1:3" x14ac:dyDescent="0.2">
      <c r="A4305" s="1" t="s">
        <v>705</v>
      </c>
      <c r="B4305">
        <v>-0.33804848080822208</v>
      </c>
      <c r="C4305">
        <v>2.9240296973396571</v>
      </c>
    </row>
    <row r="4306" spans="1:3" x14ac:dyDescent="0.2">
      <c r="A4306" s="1" t="s">
        <v>1685</v>
      </c>
      <c r="B4306">
        <v>-0.34242676591595539</v>
      </c>
      <c r="C4306">
        <v>6.4231192641404062</v>
      </c>
    </row>
    <row r="4307" spans="1:3" x14ac:dyDescent="0.2">
      <c r="A4307" s="1" t="s">
        <v>3638</v>
      </c>
      <c r="B4307">
        <v>-0.34265047491667611</v>
      </c>
      <c r="C4307">
        <v>-3.9961495719137878</v>
      </c>
    </row>
    <row r="4308" spans="1:3" x14ac:dyDescent="0.2">
      <c r="A4308" s="1" t="s">
        <v>3215</v>
      </c>
      <c r="B4308">
        <v>-0.34653352338615973</v>
      </c>
      <c r="C4308">
        <v>17.37043935575764</v>
      </c>
    </row>
    <row r="4309" spans="1:3" x14ac:dyDescent="0.2">
      <c r="A4309" s="1" t="s">
        <v>3583</v>
      </c>
      <c r="B4309">
        <v>-0.34659503717522161</v>
      </c>
      <c r="C4309">
        <v>12.48623915436669</v>
      </c>
    </row>
    <row r="4310" spans="1:3" x14ac:dyDescent="0.2">
      <c r="A4310" s="1" t="s">
        <v>3421</v>
      </c>
      <c r="B4310">
        <v>-0.35634063729888887</v>
      </c>
      <c r="C4310">
        <v>12.4977695690964</v>
      </c>
    </row>
    <row r="4311" spans="1:3" x14ac:dyDescent="0.2">
      <c r="A4311" s="1" t="s">
        <v>2889</v>
      </c>
      <c r="B4311">
        <v>-0.3583446600958668</v>
      </c>
      <c r="C4311">
        <v>4.2315056843379324</v>
      </c>
    </row>
    <row r="4312" spans="1:3" x14ac:dyDescent="0.2">
      <c r="A4312" s="1" t="s">
        <v>3499</v>
      </c>
      <c r="B4312">
        <v>-0.36845522385822022</v>
      </c>
      <c r="C4312">
        <v>11.65380581946814</v>
      </c>
    </row>
    <row r="4313" spans="1:3" x14ac:dyDescent="0.2">
      <c r="A4313" s="1" t="s">
        <v>637</v>
      </c>
      <c r="B4313">
        <v>-0.3708839825292255</v>
      </c>
      <c r="C4313">
        <v>-14.010601720692661</v>
      </c>
    </row>
    <row r="4314" spans="1:3" x14ac:dyDescent="0.2">
      <c r="A4314" s="1" t="s">
        <v>3014</v>
      </c>
      <c r="B4314">
        <v>-0.37232341772375899</v>
      </c>
      <c r="C4314">
        <v>6.2894499313914247</v>
      </c>
    </row>
    <row r="4315" spans="1:3" x14ac:dyDescent="0.2">
      <c r="A4315" s="1" t="s">
        <v>3366</v>
      </c>
      <c r="B4315">
        <v>-0.37475469482093621</v>
      </c>
      <c r="C4315">
        <v>-24.46044441661839</v>
      </c>
    </row>
    <row r="4316" spans="1:3" x14ac:dyDescent="0.2">
      <c r="A4316" s="1" t="s">
        <v>3943</v>
      </c>
      <c r="B4316">
        <v>-0.37546327269759139</v>
      </c>
      <c r="C4316">
        <v>225.2143039751235</v>
      </c>
    </row>
    <row r="4317" spans="1:3" x14ac:dyDescent="0.2">
      <c r="A4317" s="1" t="s">
        <v>1556</v>
      </c>
      <c r="B4317">
        <v>-0.37665121646831701</v>
      </c>
      <c r="C4317">
        <v>-22.087631151945811</v>
      </c>
    </row>
    <row r="4318" spans="1:3" x14ac:dyDescent="0.2">
      <c r="A4318" s="1" t="s">
        <v>802</v>
      </c>
      <c r="B4318">
        <v>-0.39175721504969618</v>
      </c>
      <c r="C4318">
        <v>10.895981050467739</v>
      </c>
    </row>
    <row r="4319" spans="1:3" x14ac:dyDescent="0.2">
      <c r="A4319" s="1" t="s">
        <v>1694</v>
      </c>
      <c r="B4319">
        <v>-0.39302784230417548</v>
      </c>
      <c r="C4319">
        <v>6.2829803774254316</v>
      </c>
    </row>
    <row r="4320" spans="1:3" x14ac:dyDescent="0.2">
      <c r="A4320" s="1" t="s">
        <v>985</v>
      </c>
      <c r="B4320">
        <v>-0.39311345368400702</v>
      </c>
      <c r="C4320">
        <v>5.2582343335055084</v>
      </c>
    </row>
    <row r="4321" spans="1:3" x14ac:dyDescent="0.2">
      <c r="A4321" s="1" t="s">
        <v>1964</v>
      </c>
      <c r="B4321">
        <v>-0.39537413002694172</v>
      </c>
      <c r="C4321">
        <v>6.3874845435051411</v>
      </c>
    </row>
    <row r="4322" spans="1:3" x14ac:dyDescent="0.2">
      <c r="A4322" s="1" t="s">
        <v>1913</v>
      </c>
      <c r="B4322">
        <v>-0.41156387852630388</v>
      </c>
      <c r="C4322">
        <v>-27.703203994427831</v>
      </c>
    </row>
    <row r="4323" spans="1:3" x14ac:dyDescent="0.2">
      <c r="A4323" s="1" t="s">
        <v>3152</v>
      </c>
      <c r="B4323">
        <v>-0.41461623924147961</v>
      </c>
      <c r="C4323">
        <v>6.1451893127142361</v>
      </c>
    </row>
    <row r="4324" spans="1:3" x14ac:dyDescent="0.2">
      <c r="A4324" s="1" t="s">
        <v>1266</v>
      </c>
      <c r="B4324">
        <v>-0.41923370041349489</v>
      </c>
      <c r="C4324">
        <v>-8.8681410988850331</v>
      </c>
    </row>
    <row r="4325" spans="1:3" x14ac:dyDescent="0.2">
      <c r="A4325" s="1" t="s">
        <v>251</v>
      </c>
      <c r="B4325">
        <v>-0.42380513636081218</v>
      </c>
      <c r="C4325">
        <v>6.8385272373439339</v>
      </c>
    </row>
    <row r="4326" spans="1:3" x14ac:dyDescent="0.2">
      <c r="A4326" s="1" t="s">
        <v>320</v>
      </c>
      <c r="B4326">
        <v>-0.42761531500570832</v>
      </c>
      <c r="C4326">
        <v>-7.9686644023227773</v>
      </c>
    </row>
    <row r="4327" spans="1:3" x14ac:dyDescent="0.2">
      <c r="A4327" s="1" t="s">
        <v>3810</v>
      </c>
      <c r="B4327">
        <v>-0.42881158348894072</v>
      </c>
      <c r="C4327">
        <v>2.711630066730319</v>
      </c>
    </row>
    <row r="4328" spans="1:3" x14ac:dyDescent="0.2">
      <c r="A4328" s="1" t="s">
        <v>1933</v>
      </c>
      <c r="B4328">
        <v>-0.43145438126147501</v>
      </c>
      <c r="C4328">
        <v>29.585374634131071</v>
      </c>
    </row>
    <row r="4329" spans="1:3" x14ac:dyDescent="0.2">
      <c r="A4329" s="1" t="s">
        <v>1179</v>
      </c>
      <c r="B4329">
        <v>-0.44521122265800828</v>
      </c>
      <c r="C4329">
        <v>89.440800972520037</v>
      </c>
    </row>
    <row r="4330" spans="1:3" x14ac:dyDescent="0.2">
      <c r="A4330" s="1" t="s">
        <v>3762</v>
      </c>
      <c r="B4330">
        <v>-0.44799720095847301</v>
      </c>
      <c r="C4330">
        <v>0.18380837598542921</v>
      </c>
    </row>
    <row r="4331" spans="1:3" x14ac:dyDescent="0.2">
      <c r="A4331" s="1" t="s">
        <v>1883</v>
      </c>
      <c r="B4331">
        <v>-0.45748509657214648</v>
      </c>
      <c r="C4331">
        <v>-27.88372541960797</v>
      </c>
    </row>
    <row r="4332" spans="1:3" x14ac:dyDescent="0.2">
      <c r="A4332" s="1" t="s">
        <v>2349</v>
      </c>
      <c r="B4332">
        <v>-0.45850066707864873</v>
      </c>
      <c r="C4332">
        <v>-3.8948280089947618</v>
      </c>
    </row>
    <row r="4333" spans="1:3" x14ac:dyDescent="0.2">
      <c r="A4333" s="1" t="s">
        <v>3791</v>
      </c>
      <c r="B4333">
        <v>-0.45949319928714633</v>
      </c>
      <c r="C4333">
        <v>-2.6877866299362991</v>
      </c>
    </row>
    <row r="4334" spans="1:3" x14ac:dyDescent="0.2">
      <c r="A4334" s="1" t="s">
        <v>1959</v>
      </c>
      <c r="B4334">
        <v>-0.45950607708257202</v>
      </c>
      <c r="C4334">
        <v>-15.06759118679793</v>
      </c>
    </row>
    <row r="4335" spans="1:3" x14ac:dyDescent="0.2">
      <c r="A4335" s="1" t="s">
        <v>2042</v>
      </c>
      <c r="B4335">
        <v>-0.46459662921296402</v>
      </c>
      <c r="C4335">
        <v>1.092676360562848</v>
      </c>
    </row>
    <row r="4336" spans="1:3" x14ac:dyDescent="0.2">
      <c r="A4336" s="1" t="s">
        <v>1143</v>
      </c>
      <c r="B4336">
        <v>-0.46866222744506419</v>
      </c>
      <c r="C4336">
        <v>11.00632868464576</v>
      </c>
    </row>
    <row r="4337" spans="1:3" x14ac:dyDescent="0.2">
      <c r="A4337" s="1" t="s">
        <v>422</v>
      </c>
      <c r="B4337">
        <v>-0.47967843403481358</v>
      </c>
      <c r="C4337">
        <v>3.7147239743930882</v>
      </c>
    </row>
    <row r="4338" spans="1:3" x14ac:dyDescent="0.2">
      <c r="A4338" s="1" t="s">
        <v>276</v>
      </c>
      <c r="B4338">
        <v>-0.4814283545654518</v>
      </c>
      <c r="C4338">
        <v>-6.302232517856492</v>
      </c>
    </row>
    <row r="4339" spans="1:3" x14ac:dyDescent="0.2">
      <c r="A4339" s="1" t="s">
        <v>3687</v>
      </c>
      <c r="B4339">
        <v>-0.49413229453117452</v>
      </c>
      <c r="C4339">
        <v>51.661892761925621</v>
      </c>
    </row>
    <row r="4340" spans="1:3" x14ac:dyDescent="0.2">
      <c r="A4340" s="1" t="s">
        <v>3020</v>
      </c>
      <c r="B4340">
        <v>-0.5030234013667535</v>
      </c>
      <c r="C4340">
        <v>4.1420275790824723</v>
      </c>
    </row>
    <row r="4341" spans="1:3" x14ac:dyDescent="0.2">
      <c r="A4341" s="1" t="s">
        <v>2464</v>
      </c>
      <c r="B4341">
        <v>-0.5038683645569777</v>
      </c>
      <c r="C4341">
        <v>-45.056686857935901</v>
      </c>
    </row>
    <row r="4342" spans="1:3" x14ac:dyDescent="0.2">
      <c r="A4342" s="1" t="s">
        <v>315</v>
      </c>
      <c r="B4342">
        <v>-0.50761261817469649</v>
      </c>
      <c r="C4342">
        <v>-10.62900760172591</v>
      </c>
    </row>
    <row r="4343" spans="1:3" x14ac:dyDescent="0.2">
      <c r="A4343" s="1" t="s">
        <v>2641</v>
      </c>
      <c r="B4343">
        <v>-0.51387359965559742</v>
      </c>
      <c r="C4343">
        <v>0.76001606953726897</v>
      </c>
    </row>
    <row r="4344" spans="1:3" x14ac:dyDescent="0.2">
      <c r="A4344" s="1" t="s">
        <v>3988</v>
      </c>
      <c r="B4344">
        <v>-0.5176109694836335</v>
      </c>
      <c r="C4344">
        <v>18.604819817704659</v>
      </c>
    </row>
    <row r="4345" spans="1:3" x14ac:dyDescent="0.2">
      <c r="A4345" s="1" t="s">
        <v>3797</v>
      </c>
      <c r="B4345">
        <v>-0.52431182721530289</v>
      </c>
      <c r="C4345">
        <v>0.8252855212425837</v>
      </c>
    </row>
    <row r="4346" spans="1:3" x14ac:dyDescent="0.2">
      <c r="A4346" s="1" t="s">
        <v>4131</v>
      </c>
      <c r="B4346">
        <v>-0.53279771279888621</v>
      </c>
      <c r="C4346">
        <v>-39.297166439710537</v>
      </c>
    </row>
    <row r="4347" spans="1:3" x14ac:dyDescent="0.2">
      <c r="A4347" s="1" t="s">
        <v>6</v>
      </c>
      <c r="B4347">
        <v>-0.53546868924302649</v>
      </c>
      <c r="C4347">
        <v>26.6359884591505</v>
      </c>
    </row>
    <row r="4348" spans="1:3" x14ac:dyDescent="0.2">
      <c r="A4348" s="1" t="s">
        <v>2243</v>
      </c>
      <c r="B4348">
        <v>-0.56483992428252983</v>
      </c>
      <c r="C4348">
        <v>10.15401712344848</v>
      </c>
    </row>
    <row r="4349" spans="1:3" x14ac:dyDescent="0.2">
      <c r="A4349" s="1" t="s">
        <v>3351</v>
      </c>
      <c r="B4349">
        <v>-0.5674133653909641</v>
      </c>
      <c r="C4349">
        <v>35.463642671925797</v>
      </c>
    </row>
    <row r="4350" spans="1:3" x14ac:dyDescent="0.2">
      <c r="A4350" s="1" t="s">
        <v>3935</v>
      </c>
      <c r="B4350">
        <v>-0.58403953905972261</v>
      </c>
      <c r="C4350">
        <v>7.2527352126344091</v>
      </c>
    </row>
    <row r="4351" spans="1:3" x14ac:dyDescent="0.2">
      <c r="A4351" s="1" t="s">
        <v>24</v>
      </c>
      <c r="B4351">
        <v>-0.58514859315319656</v>
      </c>
      <c r="C4351">
        <v>14.4553313820324</v>
      </c>
    </row>
    <row r="4352" spans="1:3" x14ac:dyDescent="0.2">
      <c r="A4352" s="1" t="s">
        <v>2145</v>
      </c>
      <c r="B4352">
        <v>-0.59214230411044011</v>
      </c>
      <c r="C4352">
        <v>-9.8459307027292216</v>
      </c>
    </row>
    <row r="4353" spans="1:3" x14ac:dyDescent="0.2">
      <c r="A4353" s="1" t="s">
        <v>3977</v>
      </c>
      <c r="B4353">
        <v>-0.59440942129741481</v>
      </c>
      <c r="C4353">
        <v>-94.681087511152128</v>
      </c>
    </row>
    <row r="4354" spans="1:3" x14ac:dyDescent="0.2">
      <c r="A4354" s="1" t="s">
        <v>656</v>
      </c>
      <c r="B4354">
        <v>-0.60177913223138813</v>
      </c>
      <c r="C4354">
        <v>-14.15100147651918</v>
      </c>
    </row>
    <row r="4355" spans="1:3" x14ac:dyDescent="0.2">
      <c r="A4355" s="1" t="s">
        <v>278</v>
      </c>
      <c r="B4355">
        <v>-0.60718698595369902</v>
      </c>
      <c r="C4355">
        <v>73.851523736480459</v>
      </c>
    </row>
    <row r="4356" spans="1:3" x14ac:dyDescent="0.2">
      <c r="A4356" s="1" t="s">
        <v>292</v>
      </c>
      <c r="B4356">
        <v>-0.62376787274937895</v>
      </c>
      <c r="C4356">
        <v>60.78302472517435</v>
      </c>
    </row>
    <row r="4357" spans="1:3" x14ac:dyDescent="0.2">
      <c r="A4357" s="1" t="s">
        <v>2801</v>
      </c>
      <c r="B4357">
        <v>-0.63520263895555895</v>
      </c>
      <c r="C4357">
        <v>39.255375208043112</v>
      </c>
    </row>
    <row r="4358" spans="1:3" x14ac:dyDescent="0.2">
      <c r="A4358" s="1" t="s">
        <v>374</v>
      </c>
      <c r="B4358">
        <v>-0.6627361968438451</v>
      </c>
      <c r="C4358">
        <v>16.128493689576182</v>
      </c>
    </row>
    <row r="4359" spans="1:3" x14ac:dyDescent="0.2">
      <c r="A4359" s="1" t="s">
        <v>2915</v>
      </c>
      <c r="B4359">
        <v>-0.66814385720072378</v>
      </c>
      <c r="C4359">
        <v>39.960243547402527</v>
      </c>
    </row>
    <row r="4360" spans="1:3" x14ac:dyDescent="0.2">
      <c r="A4360" s="1" t="s">
        <v>830</v>
      </c>
      <c r="B4360">
        <v>-0.68009358995764502</v>
      </c>
      <c r="C4360">
        <v>15.569033792984699</v>
      </c>
    </row>
    <row r="4361" spans="1:3" x14ac:dyDescent="0.2">
      <c r="A4361" s="1" t="s">
        <v>717</v>
      </c>
      <c r="B4361">
        <v>-0.69314523350162638</v>
      </c>
      <c r="C4361">
        <v>-44.778496037398178</v>
      </c>
    </row>
    <row r="4362" spans="1:3" x14ac:dyDescent="0.2">
      <c r="A4362" s="1" t="s">
        <v>1147</v>
      </c>
      <c r="B4362">
        <v>-0.69768232614654391</v>
      </c>
      <c r="C4362">
        <v>28.379376731518729</v>
      </c>
    </row>
    <row r="4363" spans="1:3" x14ac:dyDescent="0.2">
      <c r="A4363" s="1" t="s">
        <v>3402</v>
      </c>
      <c r="B4363">
        <v>-0.70273646684110413</v>
      </c>
      <c r="C4363">
        <v>65.401660171025824</v>
      </c>
    </row>
    <row r="4364" spans="1:3" x14ac:dyDescent="0.2">
      <c r="A4364" s="1" t="s">
        <v>1020</v>
      </c>
      <c r="B4364">
        <v>-0.72766765908399167</v>
      </c>
      <c r="C4364">
        <v>24.379157601465039</v>
      </c>
    </row>
    <row r="4365" spans="1:3" x14ac:dyDescent="0.2">
      <c r="A4365" s="1" t="s">
        <v>239</v>
      </c>
      <c r="B4365">
        <v>-0.73256212315712554</v>
      </c>
      <c r="C4365">
        <v>20.322434221853531</v>
      </c>
    </row>
    <row r="4366" spans="1:3" x14ac:dyDescent="0.2">
      <c r="A4366" s="1" t="s">
        <v>4085</v>
      </c>
      <c r="B4366">
        <v>-0.74519869785958925</v>
      </c>
      <c r="C4366">
        <v>-13.371576745083919</v>
      </c>
    </row>
    <row r="4367" spans="1:3" x14ac:dyDescent="0.2">
      <c r="A4367" s="1" t="s">
        <v>524</v>
      </c>
      <c r="B4367">
        <v>-0.74740038763113237</v>
      </c>
      <c r="C4367">
        <v>9.9415131451945307</v>
      </c>
    </row>
    <row r="4368" spans="1:3" x14ac:dyDescent="0.2">
      <c r="A4368" s="1" t="s">
        <v>3740</v>
      </c>
      <c r="B4368">
        <v>-0.78218243670688603</v>
      </c>
      <c r="C4368">
        <v>19.187131848466361</v>
      </c>
    </row>
    <row r="4369" spans="1:3" x14ac:dyDescent="0.2">
      <c r="A4369" s="1" t="s">
        <v>1861</v>
      </c>
      <c r="B4369">
        <v>-0.78875082350325709</v>
      </c>
      <c r="C4369">
        <v>-62.579525948650513</v>
      </c>
    </row>
    <row r="4370" spans="1:3" x14ac:dyDescent="0.2">
      <c r="A4370" s="1" t="s">
        <v>2777</v>
      </c>
      <c r="B4370">
        <v>-0.79028216001269536</v>
      </c>
      <c r="C4370">
        <v>23.083629419774919</v>
      </c>
    </row>
    <row r="4371" spans="1:3" x14ac:dyDescent="0.2">
      <c r="A4371" s="1" t="s">
        <v>2726</v>
      </c>
      <c r="B4371">
        <v>-0.79448607946480565</v>
      </c>
      <c r="C4371">
        <v>20.87401587127675</v>
      </c>
    </row>
    <row r="4372" spans="1:3" x14ac:dyDescent="0.2">
      <c r="A4372" s="1" t="s">
        <v>2767</v>
      </c>
      <c r="B4372">
        <v>-0.81169572451842109</v>
      </c>
      <c r="C4372">
        <v>62.44408270594311</v>
      </c>
    </row>
    <row r="4373" spans="1:3" x14ac:dyDescent="0.2">
      <c r="A4373" s="1" t="s">
        <v>1774</v>
      </c>
      <c r="B4373">
        <v>-0.83381004587892882</v>
      </c>
      <c r="C4373">
        <v>-7.501708692680535</v>
      </c>
    </row>
    <row r="4374" spans="1:3" x14ac:dyDescent="0.2">
      <c r="A4374" s="1" t="s">
        <v>3643</v>
      </c>
      <c r="B4374">
        <v>-0.8580118183579436</v>
      </c>
      <c r="C4374">
        <v>-50.212243109142413</v>
      </c>
    </row>
    <row r="4375" spans="1:3" x14ac:dyDescent="0.2">
      <c r="A4375" s="1" t="s">
        <v>2897</v>
      </c>
      <c r="B4375">
        <v>-0.86913315483593323</v>
      </c>
      <c r="C4375">
        <v>20.907198422263601</v>
      </c>
    </row>
    <row r="4376" spans="1:3" x14ac:dyDescent="0.2">
      <c r="A4376" s="1" t="s">
        <v>74</v>
      </c>
      <c r="B4376">
        <v>-0.87227906741792027</v>
      </c>
      <c r="C4376">
        <v>20.7659117114579</v>
      </c>
    </row>
    <row r="4377" spans="1:3" x14ac:dyDescent="0.2">
      <c r="A4377" s="1" t="s">
        <v>4028</v>
      </c>
      <c r="B4377">
        <v>-0.89044700850025049</v>
      </c>
      <c r="C4377">
        <v>-7.5135521503440836</v>
      </c>
    </row>
    <row r="4378" spans="1:3" x14ac:dyDescent="0.2">
      <c r="A4378" s="1" t="s">
        <v>1297</v>
      </c>
      <c r="B4378">
        <v>-0.89658828266645796</v>
      </c>
      <c r="C4378">
        <v>3.4974721783092528</v>
      </c>
    </row>
    <row r="4379" spans="1:3" x14ac:dyDescent="0.2">
      <c r="A4379" s="1" t="s">
        <v>1169</v>
      </c>
      <c r="B4379">
        <v>-0.90696422164435841</v>
      </c>
      <c r="C4379">
        <v>0.66474667000579102</v>
      </c>
    </row>
    <row r="4380" spans="1:3" x14ac:dyDescent="0.2">
      <c r="A4380" s="1" t="s">
        <v>2742</v>
      </c>
      <c r="B4380">
        <v>-0.93353816732405648</v>
      </c>
      <c r="C4380">
        <v>-2.4176827518560828</v>
      </c>
    </row>
    <row r="4381" spans="1:3" x14ac:dyDescent="0.2">
      <c r="A4381" s="1" t="s">
        <v>922</v>
      </c>
      <c r="B4381">
        <v>-0.94242457960066672</v>
      </c>
      <c r="C4381">
        <v>17.024839956800079</v>
      </c>
    </row>
    <row r="4382" spans="1:3" x14ac:dyDescent="0.2">
      <c r="A4382" s="1" t="s">
        <v>3604</v>
      </c>
      <c r="B4382">
        <v>-0.95872622074892122</v>
      </c>
      <c r="C4382">
        <v>-8.1032206900509749</v>
      </c>
    </row>
    <row r="4383" spans="1:3" x14ac:dyDescent="0.2">
      <c r="A4383" s="1" t="s">
        <v>3525</v>
      </c>
      <c r="B4383">
        <v>-0.98983294201315153</v>
      </c>
      <c r="C4383">
        <v>-3.225124825869869</v>
      </c>
    </row>
    <row r="4384" spans="1:3" x14ac:dyDescent="0.2">
      <c r="A4384" s="1" t="s">
        <v>12</v>
      </c>
      <c r="B4384">
        <v>-1.000160088184072</v>
      </c>
      <c r="C4384">
        <v>-29.676626649344939</v>
      </c>
    </row>
    <row r="4385" spans="1:3" x14ac:dyDescent="0.2">
      <c r="A4385" s="1" t="s">
        <v>1041</v>
      </c>
      <c r="B4385">
        <v>-1.001482793058375</v>
      </c>
      <c r="C4385">
        <v>-7.029483426985343</v>
      </c>
    </row>
    <row r="4386" spans="1:3" x14ac:dyDescent="0.2">
      <c r="A4386" s="1" t="s">
        <v>2755</v>
      </c>
      <c r="B4386">
        <v>-1.005345006566317</v>
      </c>
      <c r="C4386">
        <v>-59.809200331825473</v>
      </c>
    </row>
    <row r="4387" spans="1:3" x14ac:dyDescent="0.2">
      <c r="A4387" s="1" t="s">
        <v>992</v>
      </c>
      <c r="B4387">
        <v>-1.046693087487266</v>
      </c>
      <c r="C4387">
        <v>54.125123260655187</v>
      </c>
    </row>
    <row r="4388" spans="1:3" x14ac:dyDescent="0.2">
      <c r="A4388" s="1" t="s">
        <v>2721</v>
      </c>
      <c r="B4388">
        <v>-1.0569057038530869</v>
      </c>
      <c r="C4388">
        <v>-12.668273620393689</v>
      </c>
    </row>
    <row r="4389" spans="1:3" x14ac:dyDescent="0.2">
      <c r="A4389" s="1" t="s">
        <v>965</v>
      </c>
      <c r="B4389">
        <v>-1.0641056660620141</v>
      </c>
      <c r="C4389">
        <v>9.7452352256778685</v>
      </c>
    </row>
    <row r="4390" spans="1:3" x14ac:dyDescent="0.2">
      <c r="A4390" s="1" t="s">
        <v>3484</v>
      </c>
      <c r="B4390">
        <v>-1.0722535748660611</v>
      </c>
      <c r="C4390">
        <v>-2.6382214987452191</v>
      </c>
    </row>
    <row r="4391" spans="1:3" x14ac:dyDescent="0.2">
      <c r="A4391" s="1" t="s">
        <v>407</v>
      </c>
      <c r="B4391">
        <v>-1.0751082571173971</v>
      </c>
      <c r="C4391">
        <v>-19.85589590278974</v>
      </c>
    </row>
    <row r="4392" spans="1:3" x14ac:dyDescent="0.2">
      <c r="A4392" s="1" t="s">
        <v>180</v>
      </c>
      <c r="B4392">
        <v>-1.076069464444606</v>
      </c>
      <c r="C4392">
        <v>65.983137420630584</v>
      </c>
    </row>
    <row r="4393" spans="1:3" x14ac:dyDescent="0.2">
      <c r="A4393" s="1" t="s">
        <v>3579</v>
      </c>
      <c r="B4393">
        <v>-1.082387470142576</v>
      </c>
      <c r="C4393">
        <v>-6.7349622000657403</v>
      </c>
    </row>
    <row r="4394" spans="1:3" x14ac:dyDescent="0.2">
      <c r="A4394" s="1" t="s">
        <v>3662</v>
      </c>
      <c r="B4394">
        <v>-1.1062016506197809</v>
      </c>
      <c r="C4394">
        <v>47.021918222750919</v>
      </c>
    </row>
    <row r="4395" spans="1:3" x14ac:dyDescent="0.2">
      <c r="A4395" s="1" t="s">
        <v>3390</v>
      </c>
      <c r="B4395">
        <v>-1.109973735064345</v>
      </c>
      <c r="C4395">
        <v>67.776977779169073</v>
      </c>
    </row>
    <row r="4396" spans="1:3" x14ac:dyDescent="0.2">
      <c r="A4396" s="1" t="s">
        <v>3261</v>
      </c>
      <c r="B4396">
        <v>-1.1212769719762861</v>
      </c>
      <c r="C4396">
        <v>-14.56348771567354</v>
      </c>
    </row>
    <row r="4397" spans="1:3" x14ac:dyDescent="0.2">
      <c r="A4397" s="1" t="s">
        <v>1830</v>
      </c>
      <c r="B4397">
        <v>-1.124905722108418</v>
      </c>
      <c r="C4397">
        <v>-13.962445282703859</v>
      </c>
    </row>
    <row r="4398" spans="1:3" x14ac:dyDescent="0.2">
      <c r="A4398" s="1" t="s">
        <v>593</v>
      </c>
      <c r="B4398">
        <v>-1.13284820119843</v>
      </c>
      <c r="C4398">
        <v>-38.727897864525438</v>
      </c>
    </row>
    <row r="4399" spans="1:3" x14ac:dyDescent="0.2">
      <c r="A4399" s="1" t="s">
        <v>1195</v>
      </c>
      <c r="B4399">
        <v>-1.167659383052017</v>
      </c>
      <c r="C4399">
        <v>161.42512795629921</v>
      </c>
    </row>
    <row r="4400" spans="1:3" x14ac:dyDescent="0.2">
      <c r="A4400" s="1" t="s">
        <v>3761</v>
      </c>
      <c r="B4400">
        <v>-1.1904295724323919</v>
      </c>
      <c r="C4400">
        <v>-18.19462922673177</v>
      </c>
    </row>
    <row r="4401" spans="1:3" x14ac:dyDescent="0.2">
      <c r="A4401" s="1" t="s">
        <v>795</v>
      </c>
      <c r="B4401">
        <v>-1.1928336662878209</v>
      </c>
      <c r="C4401">
        <v>-37.563482498291307</v>
      </c>
    </row>
    <row r="4402" spans="1:3" x14ac:dyDescent="0.2">
      <c r="A4402" s="1" t="s">
        <v>49</v>
      </c>
      <c r="B4402">
        <v>-1.2525231292957151</v>
      </c>
      <c r="C4402">
        <v>-40.899685391851492</v>
      </c>
    </row>
    <row r="4403" spans="1:3" x14ac:dyDescent="0.2">
      <c r="A4403" s="1" t="s">
        <v>494</v>
      </c>
      <c r="B4403">
        <v>-1.2543084975595391</v>
      </c>
      <c r="C4403">
        <v>-27.632091074624221</v>
      </c>
    </row>
    <row r="4404" spans="1:3" x14ac:dyDescent="0.2">
      <c r="A4404" s="1" t="s">
        <v>363</v>
      </c>
      <c r="B4404">
        <v>-1.2659063047511401</v>
      </c>
      <c r="C4404">
        <v>-36.891222797873397</v>
      </c>
    </row>
    <row r="4405" spans="1:3" x14ac:dyDescent="0.2">
      <c r="A4405" s="1" t="s">
        <v>3839</v>
      </c>
      <c r="B4405">
        <v>-1.330273078808845</v>
      </c>
      <c r="C4405">
        <v>-3.2959247027396481</v>
      </c>
    </row>
    <row r="4406" spans="1:3" x14ac:dyDescent="0.2">
      <c r="A4406" s="1" t="s">
        <v>3340</v>
      </c>
      <c r="B4406">
        <v>-1.361454390838148</v>
      </c>
      <c r="C4406">
        <v>16.2517804316862</v>
      </c>
    </row>
    <row r="4407" spans="1:3" x14ac:dyDescent="0.2">
      <c r="A4407" s="1" t="s">
        <v>3720</v>
      </c>
      <c r="B4407">
        <v>-1.388345141652275</v>
      </c>
      <c r="C4407">
        <v>-72.329822035092121</v>
      </c>
    </row>
    <row r="4408" spans="1:3" x14ac:dyDescent="0.2">
      <c r="A4408" s="1" t="s">
        <v>3087</v>
      </c>
      <c r="B4408">
        <v>-1.4308918105737429</v>
      </c>
      <c r="C4408">
        <v>361.96533571245959</v>
      </c>
    </row>
    <row r="4409" spans="1:3" x14ac:dyDescent="0.2">
      <c r="A4409" s="1" t="s">
        <v>3601</v>
      </c>
      <c r="B4409">
        <v>-1.4398043690728879</v>
      </c>
      <c r="C4409">
        <v>-0.1362258500420036</v>
      </c>
    </row>
    <row r="4410" spans="1:3" x14ac:dyDescent="0.2">
      <c r="A4410" s="1" t="s">
        <v>3622</v>
      </c>
      <c r="B4410">
        <v>-1.5041605515911689</v>
      </c>
      <c r="C4410">
        <v>-5.1198171829266279</v>
      </c>
    </row>
    <row r="4411" spans="1:3" x14ac:dyDescent="0.2">
      <c r="A4411" s="1" t="s">
        <v>2718</v>
      </c>
      <c r="B4411">
        <v>-1.530597829849244</v>
      </c>
      <c r="C4411">
        <v>-25.509503461733111</v>
      </c>
    </row>
    <row r="4412" spans="1:3" x14ac:dyDescent="0.2">
      <c r="A4412" s="1" t="s">
        <v>2430</v>
      </c>
      <c r="B4412">
        <v>-1.541755048033228</v>
      </c>
      <c r="C4412">
        <v>-69.211497023483432</v>
      </c>
    </row>
    <row r="4413" spans="1:3" x14ac:dyDescent="0.2">
      <c r="A4413" s="1" t="s">
        <v>1339</v>
      </c>
      <c r="B4413">
        <v>-1.56572384199936</v>
      </c>
      <c r="C4413">
        <v>-0.777702995299141</v>
      </c>
    </row>
    <row r="4414" spans="1:3" x14ac:dyDescent="0.2">
      <c r="A4414" s="1" t="s">
        <v>664</v>
      </c>
      <c r="B4414">
        <v>-1.6527580376426529</v>
      </c>
      <c r="C4414">
        <v>34.198636176284907</v>
      </c>
    </row>
    <row r="4415" spans="1:3" x14ac:dyDescent="0.2">
      <c r="A4415" s="1" t="s">
        <v>825</v>
      </c>
      <c r="B4415">
        <v>-1.674840091610168</v>
      </c>
      <c r="C4415">
        <v>17.576160737111749</v>
      </c>
    </row>
    <row r="4416" spans="1:3" x14ac:dyDescent="0.2">
      <c r="A4416" s="1" t="s">
        <v>3339</v>
      </c>
      <c r="B4416">
        <v>-1.679645020523608</v>
      </c>
      <c r="C4416">
        <v>-80.644085836372426</v>
      </c>
    </row>
    <row r="4417" spans="1:3" x14ac:dyDescent="0.2">
      <c r="A4417" s="1" t="s">
        <v>2443</v>
      </c>
      <c r="B4417">
        <v>-1.7017753448265089</v>
      </c>
      <c r="C4417">
        <v>-58.978071342484611</v>
      </c>
    </row>
    <row r="4418" spans="1:3" x14ac:dyDescent="0.2">
      <c r="A4418" s="1" t="s">
        <v>3728</v>
      </c>
      <c r="B4418">
        <v>-1.7169906714798031</v>
      </c>
      <c r="C4418">
        <v>13.044707748334361</v>
      </c>
    </row>
    <row r="4419" spans="1:3" x14ac:dyDescent="0.2">
      <c r="A4419" s="1" t="s">
        <v>4443</v>
      </c>
      <c r="B4419">
        <v>-1.7208404833907081</v>
      </c>
      <c r="C4419">
        <v>-54.810895981050457</v>
      </c>
    </row>
    <row r="4420" spans="1:3" x14ac:dyDescent="0.2">
      <c r="A4420" s="1" t="s">
        <v>1154</v>
      </c>
      <c r="B4420">
        <v>-1.7366344574695769</v>
      </c>
      <c r="C4420">
        <v>4.7455743555228551</v>
      </c>
    </row>
    <row r="4421" spans="1:3" x14ac:dyDescent="0.2">
      <c r="A4421" s="1" t="s">
        <v>1166</v>
      </c>
      <c r="B4421">
        <v>-1.7645458953562621</v>
      </c>
      <c r="C4421">
        <v>0.47238178716210921</v>
      </c>
    </row>
    <row r="4422" spans="1:3" x14ac:dyDescent="0.2">
      <c r="A4422" s="1" t="s">
        <v>3909</v>
      </c>
      <c r="B4422">
        <v>-1.79538490065778</v>
      </c>
      <c r="C4422">
        <v>23.731315249886521</v>
      </c>
    </row>
    <row r="4423" spans="1:3" x14ac:dyDescent="0.2">
      <c r="A4423" s="1" t="s">
        <v>4113</v>
      </c>
      <c r="B4423">
        <v>-1.8022471410068039</v>
      </c>
      <c r="C4423">
        <v>-61.06977205257035</v>
      </c>
    </row>
    <row r="4424" spans="1:3" x14ac:dyDescent="0.2">
      <c r="A4424" s="1" t="s">
        <v>2744</v>
      </c>
      <c r="B4424">
        <v>-1.8023423185563989</v>
      </c>
      <c r="C4424">
        <v>-5.0489651322345486</v>
      </c>
    </row>
    <row r="4425" spans="1:3" x14ac:dyDescent="0.2">
      <c r="A4425" s="1" t="s">
        <v>294</v>
      </c>
      <c r="B4425">
        <v>-1.803670711760035</v>
      </c>
      <c r="C4425">
        <v>45.986006980857432</v>
      </c>
    </row>
    <row r="4426" spans="1:3" x14ac:dyDescent="0.2">
      <c r="A4426" s="1" t="s">
        <v>1667</v>
      </c>
      <c r="B4426">
        <v>-1.808479052390696</v>
      </c>
      <c r="C4426">
        <v>24.928287081239858</v>
      </c>
    </row>
    <row r="4427" spans="1:3" x14ac:dyDescent="0.2">
      <c r="A4427" s="1" t="s">
        <v>3572</v>
      </c>
      <c r="B4427">
        <v>-1.87029300247323</v>
      </c>
      <c r="C4427">
        <v>-17.61936066198145</v>
      </c>
    </row>
    <row r="4428" spans="1:3" x14ac:dyDescent="0.2">
      <c r="A4428" s="1" t="s">
        <v>4182</v>
      </c>
      <c r="B4428">
        <v>-1.8726730167467609</v>
      </c>
      <c r="C4428">
        <v>5.6571553788602218</v>
      </c>
    </row>
    <row r="4429" spans="1:3" x14ac:dyDescent="0.2">
      <c r="A4429" s="1" t="s">
        <v>3542</v>
      </c>
      <c r="B4429">
        <v>-1.8734791081093809</v>
      </c>
      <c r="C4429">
        <v>-23.76027172126658</v>
      </c>
    </row>
    <row r="4430" spans="1:3" x14ac:dyDescent="0.2">
      <c r="A4430" s="1" t="s">
        <v>3489</v>
      </c>
      <c r="B4430">
        <v>-1.876797613312428</v>
      </c>
      <c r="C4430">
        <v>-21.31264119540662</v>
      </c>
    </row>
    <row r="4431" spans="1:3" x14ac:dyDescent="0.2">
      <c r="A4431" s="1" t="s">
        <v>3476</v>
      </c>
      <c r="B4431">
        <v>-1.901961254024042</v>
      </c>
      <c r="C4431">
        <v>-35.292303839471572</v>
      </c>
    </row>
    <row r="4432" spans="1:3" x14ac:dyDescent="0.2">
      <c r="A4432" s="1" t="s">
        <v>1079</v>
      </c>
      <c r="B4432">
        <v>-1.9025443707484719</v>
      </c>
      <c r="C4432">
        <v>19.531426901866261</v>
      </c>
    </row>
    <row r="4433" spans="1:3" x14ac:dyDescent="0.2">
      <c r="A4433" s="1" t="s">
        <v>213</v>
      </c>
      <c r="B4433">
        <v>-1.9084150338618959</v>
      </c>
      <c r="C4433">
        <v>-95.120391094972007</v>
      </c>
    </row>
    <row r="4434" spans="1:3" x14ac:dyDescent="0.2">
      <c r="A4434" s="1" t="s">
        <v>1055</v>
      </c>
      <c r="B4434">
        <v>-1.9297719123696431</v>
      </c>
      <c r="C4434">
        <v>35.473190481407883</v>
      </c>
    </row>
    <row r="4435" spans="1:3" x14ac:dyDescent="0.2">
      <c r="A4435" s="1" t="s">
        <v>1098</v>
      </c>
      <c r="B4435">
        <v>-1.9561334033706479</v>
      </c>
      <c r="C4435">
        <v>-15.74334653331038</v>
      </c>
    </row>
    <row r="4436" spans="1:3" x14ac:dyDescent="0.2">
      <c r="A4436" s="1" t="s">
        <v>2693</v>
      </c>
      <c r="B4436">
        <v>-2.0078928699961098</v>
      </c>
      <c r="C4436">
        <v>-45.997380874120239</v>
      </c>
    </row>
    <row r="4437" spans="1:3" x14ac:dyDescent="0.2">
      <c r="A4437" s="1" t="s">
        <v>3627</v>
      </c>
      <c r="B4437">
        <v>-2.0176548887648229</v>
      </c>
      <c r="C4437">
        <v>-14.591400710607459</v>
      </c>
    </row>
    <row r="4438" spans="1:3" x14ac:dyDescent="0.2">
      <c r="A4438" s="1" t="s">
        <v>1162</v>
      </c>
      <c r="B4438">
        <v>-2.0357786068085542</v>
      </c>
      <c r="C4438">
        <v>-56.479571339875953</v>
      </c>
    </row>
    <row r="4439" spans="1:3" x14ac:dyDescent="0.2">
      <c r="A4439" s="1" t="s">
        <v>3567</v>
      </c>
      <c r="B4439">
        <v>-2.0614658959312089</v>
      </c>
      <c r="C4439">
        <v>-6.5978493950445314</v>
      </c>
    </row>
    <row r="4440" spans="1:3" x14ac:dyDescent="0.2">
      <c r="A4440" s="1" t="s">
        <v>4198</v>
      </c>
      <c r="B4440">
        <v>-2.0828877398906931</v>
      </c>
      <c r="C4440">
        <v>5.8847897655830197</v>
      </c>
    </row>
    <row r="4441" spans="1:3" x14ac:dyDescent="0.2">
      <c r="A4441" s="1" t="s">
        <v>1534</v>
      </c>
      <c r="B4441">
        <v>-2.1041684224777959</v>
      </c>
      <c r="C4441">
        <v>13.204620513703439</v>
      </c>
    </row>
    <row r="4442" spans="1:3" x14ac:dyDescent="0.2">
      <c r="A4442" s="1" t="s">
        <v>4025</v>
      </c>
      <c r="B4442">
        <v>-2.112696433908861</v>
      </c>
      <c r="C4442">
        <v>-6.2562152065822429</v>
      </c>
    </row>
    <row r="4443" spans="1:3" x14ac:dyDescent="0.2">
      <c r="A4443" s="1" t="s">
        <v>3645</v>
      </c>
      <c r="B4443">
        <v>-2.1209091657703132</v>
      </c>
      <c r="C4443">
        <v>-15.033886897587999</v>
      </c>
    </row>
    <row r="4444" spans="1:3" x14ac:dyDescent="0.2">
      <c r="A4444" s="1" t="s">
        <v>3319</v>
      </c>
      <c r="B4444">
        <v>-2.1696145459775429</v>
      </c>
      <c r="C4444">
        <v>-31.225041347754178</v>
      </c>
    </row>
    <row r="4445" spans="1:3" x14ac:dyDescent="0.2">
      <c r="A4445" s="1" t="s">
        <v>3767</v>
      </c>
      <c r="B4445">
        <v>-2.1967329481271398</v>
      </c>
      <c r="C4445">
        <v>-33.513019977356556</v>
      </c>
    </row>
    <row r="4446" spans="1:3" x14ac:dyDescent="0.2">
      <c r="A4446" s="1" t="s">
        <v>3396</v>
      </c>
      <c r="B4446">
        <v>-2.2163377410534881</v>
      </c>
      <c r="C4446">
        <v>-38.174751000433041</v>
      </c>
    </row>
    <row r="4447" spans="1:3" x14ac:dyDescent="0.2">
      <c r="A4447" s="1" t="s">
        <v>3571</v>
      </c>
      <c r="B4447">
        <v>-2.2940263693707452</v>
      </c>
      <c r="C4447">
        <v>14.66637449326176</v>
      </c>
    </row>
    <row r="4448" spans="1:3" x14ac:dyDescent="0.2">
      <c r="A4448" s="1" t="s">
        <v>1615</v>
      </c>
      <c r="B4448">
        <v>-2.3191565256730091</v>
      </c>
      <c r="C4448">
        <v>5.0182347508960881</v>
      </c>
    </row>
    <row r="4449" spans="1:3" x14ac:dyDescent="0.2">
      <c r="A4449" s="1" t="s">
        <v>1879</v>
      </c>
      <c r="B4449">
        <v>-2.351693404605935</v>
      </c>
      <c r="C4449">
        <v>43.059838156803217</v>
      </c>
    </row>
    <row r="4450" spans="1:3" x14ac:dyDescent="0.2">
      <c r="A4450" s="1" t="s">
        <v>3684</v>
      </c>
      <c r="B4450">
        <v>-2.622687669965603</v>
      </c>
      <c r="C4450">
        <v>2.9208992680012749</v>
      </c>
    </row>
    <row r="4451" spans="1:3" x14ac:dyDescent="0.2">
      <c r="A4451" s="1" t="s">
        <v>4152</v>
      </c>
      <c r="B4451">
        <v>-3.0179186978123078</v>
      </c>
      <c r="C4451">
        <v>-59.545983398289721</v>
      </c>
    </row>
    <row r="4452" spans="1:3" x14ac:dyDescent="0.2">
      <c r="A4452" s="1" t="s">
        <v>1464</v>
      </c>
      <c r="B4452">
        <v>-3.2050015664218381</v>
      </c>
      <c r="C4452">
        <v>-15.599712000500871</v>
      </c>
    </row>
    <row r="4453" spans="1:3" x14ac:dyDescent="0.2">
      <c r="A4453" s="1" t="s">
        <v>4199</v>
      </c>
      <c r="B4453">
        <v>-4.7942255225573076</v>
      </c>
      <c r="C4453">
        <v>-7.9459687896195046</v>
      </c>
    </row>
    <row r="4454" spans="1:3" x14ac:dyDescent="0.2">
      <c r="A4454" s="1" t="s">
        <v>2936</v>
      </c>
      <c r="B4454">
        <v>-5.7888564096423591</v>
      </c>
      <c r="C4454">
        <v>-64.437905325382047</v>
      </c>
    </row>
    <row r="4455" spans="1:3" x14ac:dyDescent="0.2">
      <c r="A4455" s="1" t="s">
        <v>4136</v>
      </c>
      <c r="B4455">
        <v>-9.2994617615545963</v>
      </c>
      <c r="C4455">
        <v>-25.296582092900699</v>
      </c>
    </row>
  </sheetData>
  <sortState xmlns:xlrd2="http://schemas.microsoft.com/office/spreadsheetml/2017/richdata2" ref="A2:C4455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P Finegan</cp:lastModifiedBy>
  <dcterms:created xsi:type="dcterms:W3CDTF">2020-05-20T03:26:57Z</dcterms:created>
  <dcterms:modified xsi:type="dcterms:W3CDTF">2020-05-20T04:35:47Z</dcterms:modified>
</cp:coreProperties>
</file>