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finegan/Downloads/"/>
    </mc:Choice>
  </mc:AlternateContent>
  <xr:revisionPtr revIDLastSave="0" documentId="13_ncr:1_{45077B41-A190-1043-BC8B-D266151CD85D}" xr6:coauthVersionLast="45" xr6:coauthVersionMax="45" xr10:uidLastSave="{00000000-0000-0000-0000-000000000000}"/>
  <bookViews>
    <workbookView xWindow="240" yWindow="460" windowWidth="26460" windowHeight="14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1" i="1"/>
  <c r="G4" i="1"/>
  <c r="G5" i="1" s="1"/>
  <c r="G6" i="1" s="1"/>
  <c r="G7" i="1" s="1"/>
  <c r="G8" i="1" s="1"/>
  <c r="G9" i="1" s="1"/>
  <c r="G3" i="1"/>
</calcChain>
</file>

<file path=xl/sharedStrings.xml><?xml version="1.0" encoding="utf-8"?>
<sst xmlns="http://schemas.openxmlformats.org/spreadsheetml/2006/main" count="4436" uniqueCount="4436">
  <si>
    <t>Beta</t>
  </si>
  <si>
    <t>Gamma</t>
  </si>
  <si>
    <t>Ticker</t>
  </si>
  <si>
    <t>A</t>
  </si>
  <si>
    <t>AADR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</si>
  <si>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</si>
  <si>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</si>
  <si>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</si>
  <si>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</si>
  <si>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</si>
  <si>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</si>
  <si>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</si>
  <si>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</si>
  <si>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</si>
  <si>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</si>
  <si>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</si>
  <si>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AB</t>
  </si>
  <si>
    <t>ABB</t>
  </si>
  <si>
    <t>ABBV</t>
  </si>
  <si>
    <t>ABC</t>
  </si>
  <si>
    <t>ABCB</t>
  </si>
  <si>
    <t>ABDC</t>
  </si>
  <si>
    <t>ABEV</t>
  </si>
  <si>
    <t>ABG</t>
  </si>
  <si>
    <t>ABIO</t>
  </si>
  <si>
    <t>ABM</t>
  </si>
  <si>
    <t>ABMD</t>
  </si>
  <si>
    <t>ABR</t>
  </si>
  <si>
    <t>ABT</t>
  </si>
  <si>
    <t>ACAD</t>
  </si>
  <si>
    <t>ACC</t>
  </si>
  <si>
    <t>ACCO</t>
  </si>
  <si>
    <t>ACGL</t>
  </si>
  <si>
    <t>ACH</t>
  </si>
  <si>
    <t>ACHC</t>
  </si>
  <si>
    <t>ACHN</t>
  </si>
  <si>
    <t>ACIW</t>
  </si>
  <si>
    <t>ACLS</t>
  </si>
  <si>
    <t>ACM</t>
  </si>
  <si>
    <t>ACN</t>
  </si>
  <si>
    <t>ACNB</t>
  </si>
  <si>
    <t>ACOR</t>
  </si>
  <si>
    <t>ACP</t>
  </si>
  <si>
    <t>ACRE</t>
  </si>
  <si>
    <t>ACRX</t>
  </si>
  <si>
    <t>ACST</t>
  </si>
  <si>
    <t>ACTG</t>
  </si>
  <si>
    <t>ACU</t>
  </si>
  <si>
    <t>ACWI</t>
  </si>
  <si>
    <t>ACWV</t>
  </si>
  <si>
    <t>ACWX</t>
  </si>
  <si>
    <t>ACY</t>
  </si>
  <si>
    <t>ADBE</t>
  </si>
  <si>
    <t>ADC</t>
  </si>
  <si>
    <t>ADI</t>
  </si>
  <si>
    <t>ADM</t>
  </si>
  <si>
    <t>ADMA</t>
  </si>
  <si>
    <t>ADMP</t>
  </si>
  <si>
    <t>ADMS</t>
  </si>
  <si>
    <t>ADP</t>
  </si>
  <si>
    <t>ADRA</t>
  </si>
  <si>
    <t>ADRD</t>
  </si>
  <si>
    <t>ADRE</t>
  </si>
  <si>
    <t>ADRU</t>
  </si>
  <si>
    <t>ADS</t>
  </si>
  <si>
    <t>ADSK</t>
  </si>
  <si>
    <t>ADTN</t>
  </si>
  <si>
    <t>ADX</t>
  </si>
  <si>
    <t>ADXS</t>
  </si>
  <si>
    <t>AE</t>
  </si>
  <si>
    <t>AEE</t>
  </si>
  <si>
    <t>AEG</t>
  </si>
  <si>
    <t>AEGN</t>
  </si>
  <si>
    <t>AEHR</t>
  </si>
  <si>
    <t>AEIS</t>
  </si>
  <si>
    <t>AEL</t>
  </si>
  <si>
    <t>AEM</t>
  </si>
  <si>
    <t>AEO</t>
  </si>
  <si>
    <t>AEP</t>
  </si>
  <si>
    <t>AER</t>
  </si>
  <si>
    <t>AERI</t>
  </si>
  <si>
    <t>AES</t>
  </si>
  <si>
    <t>AEY</t>
  </si>
  <si>
    <t>AEZS</t>
  </si>
  <si>
    <t>AFB</t>
  </si>
  <si>
    <t>AFG</t>
  </si>
  <si>
    <t>AFH</t>
  </si>
  <si>
    <t>AFL</t>
  </si>
  <si>
    <t>AFMD</t>
  </si>
  <si>
    <t>AFT</t>
  </si>
  <si>
    <t>AG</t>
  </si>
  <si>
    <t>AGCO</t>
  </si>
  <si>
    <t>AGD</t>
  </si>
  <si>
    <t>AGEN</t>
  </si>
  <si>
    <t>AGG</t>
  </si>
  <si>
    <t>AGI</t>
  </si>
  <si>
    <t>AGIO</t>
  </si>
  <si>
    <t>AGNC</t>
  </si>
  <si>
    <t>AGND</t>
  </si>
  <si>
    <t>AGO</t>
  </si>
  <si>
    <t>AGRO</t>
  </si>
  <si>
    <t>AGRX</t>
  </si>
  <si>
    <t>AGTC</t>
  </si>
  <si>
    <t>AGX</t>
  </si>
  <si>
    <t>AGYS</t>
  </si>
  <si>
    <t>AGZD</t>
  </si>
  <si>
    <t>AHC</t>
  </si>
  <si>
    <t>AHH</t>
  </si>
  <si>
    <t>AHPI</t>
  </si>
  <si>
    <t>AHT</t>
  </si>
  <si>
    <t>AI</t>
  </si>
  <si>
    <t>AIA</t>
  </si>
  <si>
    <t>AIF</t>
  </si>
  <si>
    <t>AIG</t>
  </si>
  <si>
    <t>AIMC</t>
  </si>
  <si>
    <t>AIN</t>
  </si>
  <si>
    <t>AINC</t>
  </si>
  <si>
    <t>AINV</t>
  </si>
  <si>
    <t>AIR</t>
  </si>
  <si>
    <t>AIRI</t>
  </si>
  <si>
    <t>AIRR</t>
  </si>
  <si>
    <t>AIRT</t>
  </si>
  <si>
    <t>AIT</t>
  </si>
  <si>
    <t>AIV</t>
  </si>
  <si>
    <t>AIZ</t>
  </si>
  <si>
    <t>AJG</t>
  </si>
  <si>
    <t>AKAM</t>
  </si>
  <si>
    <t>AKBA</t>
  </si>
  <si>
    <t>AKER</t>
  </si>
  <si>
    <t>AKG</t>
  </si>
  <si>
    <t>AKR</t>
  </si>
  <si>
    <t>AKRX</t>
  </si>
  <si>
    <t>AKS</t>
  </si>
  <si>
    <t>AL</t>
  </si>
  <si>
    <t>ALB</t>
  </si>
  <si>
    <t>ALCO</t>
  </si>
  <si>
    <t>ALDX</t>
  </si>
  <si>
    <t>ALE</t>
  </si>
  <si>
    <t>ALEX</t>
  </si>
  <si>
    <t>ALFA</t>
  </si>
  <si>
    <t>ALG</t>
  </si>
  <si>
    <t>ALGN</t>
  </si>
  <si>
    <t>ALGT</t>
  </si>
  <si>
    <t>ALK</t>
  </si>
  <si>
    <t>ALKS</t>
  </si>
  <si>
    <t>ALL</t>
  </si>
  <si>
    <t>ALLE</t>
  </si>
  <si>
    <t>ALLT</t>
  </si>
  <si>
    <t>ALLY</t>
  </si>
  <si>
    <t>ALNY</t>
  </si>
  <si>
    <t>ALOT</t>
  </si>
  <si>
    <t>ALSK</t>
  </si>
  <si>
    <t>ALSN</t>
  </si>
  <si>
    <t>ALTS</t>
  </si>
  <si>
    <t>ALV</t>
  </si>
  <si>
    <t>ALX</t>
  </si>
  <si>
    <t>ALXN</t>
  </si>
  <si>
    <t>AM</t>
  </si>
  <si>
    <t>AMAG</t>
  </si>
  <si>
    <t>AMAT</t>
  </si>
  <si>
    <t>AMBA</t>
  </si>
  <si>
    <t>AMBC</t>
  </si>
  <si>
    <t>AMC</t>
  </si>
  <si>
    <t>AMCX</t>
  </si>
  <si>
    <t>AMD</t>
  </si>
  <si>
    <t>AME</t>
  </si>
  <si>
    <t>AMED</t>
  </si>
  <si>
    <t>AMG</t>
  </si>
  <si>
    <t>AMGN</t>
  </si>
  <si>
    <t>AMH</t>
  </si>
  <si>
    <t>AMKR</t>
  </si>
  <si>
    <t>AMLP</t>
  </si>
  <si>
    <t>AMNB</t>
  </si>
  <si>
    <t>AMOT</t>
  </si>
  <si>
    <t>AMOV</t>
  </si>
  <si>
    <t>AMP</t>
  </si>
  <si>
    <t>AMPE</t>
  </si>
  <si>
    <t>AMPH</t>
  </si>
  <si>
    <t>AMRB</t>
  </si>
  <si>
    <t>AMRC</t>
  </si>
  <si>
    <t>AMRK</t>
  </si>
  <si>
    <t>AMRN</t>
  </si>
  <si>
    <t>AMRS</t>
  </si>
  <si>
    <t>AMS</t>
  </si>
  <si>
    <t>AMSC</t>
  </si>
  <si>
    <t>AMSF</t>
  </si>
  <si>
    <t>AMSWA</t>
  </si>
  <si>
    <t>AMT</t>
  </si>
  <si>
    <t>AMTD</t>
  </si>
  <si>
    <t>AMTX</t>
  </si>
  <si>
    <t>AMWD</t>
  </si>
  <si>
    <t>AMX</t>
  </si>
  <si>
    <t>AMZA</t>
  </si>
  <si>
    <t>AMZN</t>
  </si>
  <si>
    <t>AN</t>
  </si>
  <si>
    <t>ANAT</t>
  </si>
  <si>
    <t>ANDE</t>
  </si>
  <si>
    <t>ANET</t>
  </si>
  <si>
    <t>ANF</t>
  </si>
  <si>
    <t>ANGL</t>
  </si>
  <si>
    <t>ANGO</t>
  </si>
  <si>
    <t>ANH</t>
  </si>
  <si>
    <t>ANIK</t>
  </si>
  <si>
    <t>ANIP</t>
  </si>
  <si>
    <t>ANSS</t>
  </si>
  <si>
    <t>ANTM</t>
  </si>
  <si>
    <t>ANY</t>
  </si>
  <si>
    <t>AOD</t>
  </si>
  <si>
    <t>AON</t>
  </si>
  <si>
    <t>AOS</t>
  </si>
  <si>
    <t>AP</t>
  </si>
  <si>
    <t>APA</t>
  </si>
  <si>
    <t>APAM</t>
  </si>
  <si>
    <t>APD</t>
  </si>
  <si>
    <t>APDN</t>
  </si>
  <si>
    <t>APEI</t>
  </si>
  <si>
    <t>APH</t>
  </si>
  <si>
    <t>APO</t>
  </si>
  <si>
    <t>APOG</t>
  </si>
  <si>
    <t>APPS</t>
  </si>
  <si>
    <t>APT</t>
  </si>
  <si>
    <t>APTO</t>
  </si>
  <si>
    <t>APTS</t>
  </si>
  <si>
    <t>APWC</t>
  </si>
  <si>
    <t>AR</t>
  </si>
  <si>
    <t>ARAY</t>
  </si>
  <si>
    <t>ARC</t>
  </si>
  <si>
    <t>ARCB</t>
  </si>
  <si>
    <t>ARCC</t>
  </si>
  <si>
    <t>ARCO</t>
  </si>
  <si>
    <t>ARDC</t>
  </si>
  <si>
    <t>ARDX</t>
  </si>
  <si>
    <t>ARE</t>
  </si>
  <si>
    <t>ARES</t>
  </si>
  <si>
    <t>ARGT</t>
  </si>
  <si>
    <t>ARKG</t>
  </si>
  <si>
    <t>ARKK</t>
  </si>
  <si>
    <t>ARKQ</t>
  </si>
  <si>
    <t>ARKR</t>
  </si>
  <si>
    <t>ARKW</t>
  </si>
  <si>
    <t>ARL</t>
  </si>
  <si>
    <t>ARLP</t>
  </si>
  <si>
    <t>ARMK</t>
  </si>
  <si>
    <t>ARNA</t>
  </si>
  <si>
    <t>AROW</t>
  </si>
  <si>
    <t>ARQL</t>
  </si>
  <si>
    <t>ARR</t>
  </si>
  <si>
    <t>ARTNA</t>
  </si>
  <si>
    <t>ARTW</t>
  </si>
  <si>
    <t>ARW</t>
  </si>
  <si>
    <t>ARWR</t>
  </si>
  <si>
    <t>ASA</t>
  </si>
  <si>
    <t>ASB</t>
  </si>
  <si>
    <t>ASC</t>
  </si>
  <si>
    <t>ASEA</t>
  </si>
  <si>
    <t>ASFI</t>
  </si>
  <si>
    <t>ASG</t>
  </si>
  <si>
    <t>ASGN</t>
  </si>
  <si>
    <t>ASH</t>
  </si>
  <si>
    <t>ASHR</t>
  </si>
  <si>
    <t>ASHS</t>
  </si>
  <si>
    <t>ASM</t>
  </si>
  <si>
    <t>ASMB</t>
  </si>
  <si>
    <t>ASML</t>
  </si>
  <si>
    <t>ASNA</t>
  </si>
  <si>
    <t>ASPN</t>
  </si>
  <si>
    <t>ASR</t>
  </si>
  <si>
    <t>ASTC</t>
  </si>
  <si>
    <t>ASTE</t>
  </si>
  <si>
    <t>ASUR</t>
  </si>
  <si>
    <t>ASX</t>
  </si>
  <si>
    <t>ASYS</t>
  </si>
  <si>
    <t>AT</t>
  </si>
  <si>
    <t>ATEC</t>
  </si>
  <si>
    <t>ATEN</t>
  </si>
  <si>
    <t>ATHM</t>
  </si>
  <si>
    <t>ATHX</t>
  </si>
  <si>
    <t>ATI</t>
  </si>
  <si>
    <t>ATLC</t>
  </si>
  <si>
    <t>ATLO</t>
  </si>
  <si>
    <t>ATNI</t>
  </si>
  <si>
    <t>ATNM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</si>
  <si>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</si>
  <si>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</si>
  <si>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</si>
  <si>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</si>
  <si>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</si>
  <si>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</si>
  <si>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</si>
  <si>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</si>
  <si>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</si>
  <si>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</si>
  <si>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ATV</t>
  </si>
  <si>
    <t>ATVI</t>
  </si>
  <si>
    <t>AU</t>
  </si>
  <si>
    <t>AUBN</t>
  </si>
  <si>
    <t>AUDC</t>
  </si>
  <si>
    <t>AUPH</t>
  </si>
  <si>
    <t>AUY</t>
  </si>
  <si>
    <t>AVA</t>
  </si>
  <si>
    <t>AVAV</t>
  </si>
  <si>
    <t>AVB</t>
  </si>
  <si>
    <t>AVD</t>
  </si>
  <si>
    <t>AVID</t>
  </si>
  <si>
    <t>AVK</t>
  </si>
  <si>
    <t>AVNW</t>
  </si>
  <si>
    <t>AVP</t>
  </si>
  <si>
    <t>AVT</t>
  </si>
  <si>
    <t>AVX</t>
  </si>
  <si>
    <t>AVY</t>
  </si>
  <si>
    <t>AWF</t>
  </si>
  <si>
    <t>AWI</t>
  </si>
  <si>
    <t>AWK</t>
  </si>
  <si>
    <t>AWP</t>
  </si>
  <si>
    <t>AWR</t>
  </si>
  <si>
    <t>AWRE</t>
  </si>
  <si>
    <t>AWX</t>
  </si>
  <si>
    <t>AXAS</t>
  </si>
  <si>
    <t>AXDX</t>
  </si>
  <si>
    <t>AXE</t>
  </si>
  <si>
    <t>AXGN</t>
  </si>
  <si>
    <t>AXJL</t>
  </si>
  <si>
    <t>AXL</t>
  </si>
  <si>
    <t>AXP</t>
  </si>
  <si>
    <t>AXR</t>
  </si>
  <si>
    <t>AXS</t>
  </si>
  <si>
    <t>AXTA</t>
  </si>
  <si>
    <t>AXTI</t>
  </si>
  <si>
    <t>AXU</t>
  </si>
  <si>
    <t>AYI</t>
  </si>
  <si>
    <t>AYR</t>
  </si>
  <si>
    <t>AZN</t>
  </si>
  <si>
    <t>AZO</t>
  </si>
  <si>
    <t>AZPN</t>
  </si>
  <si>
    <t>AZZ</t>
  </si>
  <si>
    <t>B</t>
  </si>
  <si>
    <t>BA</t>
  </si>
  <si>
    <t>BABA</t>
  </si>
  <si>
    <t>BAC</t>
  </si>
  <si>
    <t>BAF</t>
  </si>
  <si>
    <t>BAH</t>
  </si>
  <si>
    <t>BAM</t>
  </si>
  <si>
    <t>BANC</t>
  </si>
  <si>
    <t>BANF</t>
  </si>
  <si>
    <t>BANR</t>
  </si>
  <si>
    <t>BANX</t>
  </si>
  <si>
    <t>BAP</t>
  </si>
  <si>
    <t>BASI</t>
  </si>
  <si>
    <t>BAX</t>
  </si>
  <si>
    <t>BBBY</t>
  </si>
  <si>
    <t>BBC</t>
  </si>
  <si>
    <t>BBDO</t>
  </si>
  <si>
    <t>BBF</t>
  </si>
  <si>
    <t>BBGI</t>
  </si>
  <si>
    <t>BBH</t>
  </si>
  <si>
    <t>BBK</t>
  </si>
  <si>
    <t>BBL</t>
  </si>
  <si>
    <t>BBN</t>
  </si>
  <si>
    <t>BBP</t>
  </si>
  <si>
    <t>BBSI</t>
  </si>
  <si>
    <t>BBVA</t>
  </si>
  <si>
    <t>BBW</t>
  </si>
  <si>
    <t>BBY</t>
  </si>
  <si>
    <t>BC</t>
  </si>
  <si>
    <t>BCBP</t>
  </si>
  <si>
    <t>BCC</t>
  </si>
  <si>
    <t>BCE</t>
  </si>
  <si>
    <t>BCEI</t>
  </si>
  <si>
    <t>BCH</t>
  </si>
  <si>
    <t>BCLI</t>
  </si>
  <si>
    <t>BCO</t>
  </si>
  <si>
    <t>BCOM</t>
  </si>
  <si>
    <t>BCOR</t>
  </si>
  <si>
    <t>BCOV</t>
  </si>
  <si>
    <t>BCPC</t>
  </si>
  <si>
    <t>BCRH</t>
  </si>
  <si>
    <t>BCRX</t>
  </si>
  <si>
    <t>BCS</t>
  </si>
  <si>
    <t>BCV</t>
  </si>
  <si>
    <t>BCX</t>
  </si>
  <si>
    <t>BDC</t>
  </si>
  <si>
    <t>BDJ</t>
  </si>
  <si>
    <t>BDL</t>
  </si>
  <si>
    <t>BDN</t>
  </si>
  <si>
    <t>BDR</t>
  </si>
  <si>
    <t>BDSI</t>
  </si>
  <si>
    <t>BDX</t>
  </si>
  <si>
    <t>BEAT</t>
  </si>
  <si>
    <t>BECN</t>
  </si>
  <si>
    <t>BELFA</t>
  </si>
  <si>
    <t>BELFB</t>
  </si>
  <si>
    <t>BEN</t>
  </si>
  <si>
    <t>BEP</t>
  </si>
  <si>
    <t>BERY</t>
  </si>
  <si>
    <t>BFAM</t>
  </si>
  <si>
    <t>BFIN</t>
  </si>
  <si>
    <t>BFK</t>
  </si>
  <si>
    <t>BFO</t>
  </si>
  <si>
    <t>BFOR</t>
  </si>
  <si>
    <t>BFS</t>
  </si>
  <si>
    <t>BFY</t>
  </si>
  <si>
    <t>BFZ</t>
  </si>
  <si>
    <t>BG</t>
  </si>
  <si>
    <t>BGB</t>
  </si>
  <si>
    <t>BGCP</t>
  </si>
  <si>
    <t>BGFV</t>
  </si>
  <si>
    <t>BGG</t>
  </si>
  <si>
    <t>BGH</t>
  </si>
  <si>
    <t>BGI</t>
  </si>
  <si>
    <t>BGR</t>
  </si>
  <si>
    <t>BGS</t>
  </si>
  <si>
    <t>BGSF</t>
  </si>
  <si>
    <t>BGT</t>
  </si>
  <si>
    <t>BGX</t>
  </si>
  <si>
    <t>BGY</t>
  </si>
  <si>
    <t>BHB</t>
  </si>
  <si>
    <t>BHE</t>
  </si>
  <si>
    <t>BHK</t>
  </si>
  <si>
    <t>BHLB</t>
  </si>
  <si>
    <t>BHP</t>
  </si>
  <si>
    <t>BHV</t>
  </si>
  <si>
    <t>BIDU</t>
  </si>
  <si>
    <t>BIF</t>
  </si>
  <si>
    <t>BIG</t>
  </si>
  <si>
    <t>BIIB</t>
  </si>
  <si>
    <t>BIL</t>
  </si>
  <si>
    <t>BIOC</t>
  </si>
  <si>
    <t>BIOL</t>
  </si>
  <si>
    <t>BIOS</t>
  </si>
  <si>
    <t>BIP</t>
  </si>
  <si>
    <t>BIT</t>
  </si>
  <si>
    <t>BITA</t>
  </si>
  <si>
    <t>BIV</t>
  </si>
  <si>
    <t>BIZD</t>
  </si>
  <si>
    <t>BJK</t>
  </si>
  <si>
    <t>BJRI</t>
  </si>
  <si>
    <t>BK</t>
  </si>
  <si>
    <t>BKCC</t>
  </si>
  <si>
    <t>BKD</t>
  </si>
  <si>
    <t>BKE</t>
  </si>
  <si>
    <t>BKEP</t>
  </si>
  <si>
    <t>BKF</t>
  </si>
  <si>
    <t>BKH</t>
  </si>
  <si>
    <t>BKJ</t>
  </si>
  <si>
    <t>BKK</t>
  </si>
  <si>
    <t>BKLN</t>
  </si>
  <si>
    <t>BKN</t>
  </si>
  <si>
    <t>BKSC</t>
  </si>
  <si>
    <t>BKT</t>
  </si>
  <si>
    <t>BKU</t>
  </si>
  <si>
    <t>BLCM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</si>
  <si>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</si>
  <si>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</si>
  <si>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</si>
  <si>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</si>
  <si>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</si>
  <si>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</si>
  <si>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</si>
  <si>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</si>
  <si>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</si>
  <si>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BLRX</t>
  </si>
  <si>
    <t>BLUE</t>
  </si>
  <si>
    <t>BLV</t>
  </si>
  <si>
    <t>BLW</t>
  </si>
  <si>
    <t>BLX</t>
  </si>
  <si>
    <t>BMA</t>
  </si>
  <si>
    <t>BME</t>
  </si>
  <si>
    <t>BMI</t>
  </si>
  <si>
    <t>BMO</t>
  </si>
  <si>
    <t>BMRC</t>
  </si>
  <si>
    <t>BMRN</t>
  </si>
  <si>
    <t>BMTC</t>
  </si>
  <si>
    <t>BMY</t>
  </si>
  <si>
    <t>BND</t>
  </si>
  <si>
    <t>BNDX</t>
  </si>
  <si>
    <t>BNFT</t>
  </si>
  <si>
    <t>BNS</t>
  </si>
  <si>
    <t>BNSO</t>
  </si>
  <si>
    <t>BNY</t>
  </si>
  <si>
    <t>BOCH</t>
  </si>
  <si>
    <t>BOE</t>
  </si>
  <si>
    <t>BOH</t>
  </si>
  <si>
    <t>BOIL</t>
  </si>
  <si>
    <t>BOKF</t>
  </si>
  <si>
    <t>BOND</t>
  </si>
  <si>
    <t>BOOM</t>
  </si>
  <si>
    <t>BOOT</t>
  </si>
  <si>
    <t>BOSC</t>
  </si>
  <si>
    <t>BOTJ</t>
  </si>
  <si>
    <t>BP</t>
  </si>
  <si>
    <t>BPFH</t>
  </si>
  <si>
    <t>BPOP</t>
  </si>
  <si>
    <t>BPT</t>
  </si>
  <si>
    <t>BPTH</t>
  </si>
  <si>
    <t>BPY</t>
  </si>
  <si>
    <t>BQH</t>
  </si>
  <si>
    <t>BR</t>
  </si>
  <si>
    <t>BRC</t>
  </si>
  <si>
    <t>BREW</t>
  </si>
  <si>
    <t>BRFS</t>
  </si>
  <si>
    <t>BRG</t>
  </si>
  <si>
    <t>BRID</t>
  </si>
  <si>
    <t>BRKL</t>
  </si>
  <si>
    <t>BRKR</t>
  </si>
  <si>
    <t>BRKS</t>
  </si>
  <si>
    <t>BRN</t>
  </si>
  <si>
    <t>BRO</t>
  </si>
  <si>
    <t>BRT</t>
  </si>
  <si>
    <t>BRX</t>
  </si>
  <si>
    <t>BRZU</t>
  </si>
  <si>
    <t>BSAC</t>
  </si>
  <si>
    <t>BSD</t>
  </si>
  <si>
    <t>BSE</t>
  </si>
  <si>
    <t>BSET</t>
  </si>
  <si>
    <t>BSMX</t>
  </si>
  <si>
    <t>BSQR</t>
  </si>
  <si>
    <t>BSRR</t>
  </si>
  <si>
    <t>BST</t>
  </si>
  <si>
    <t>BSTC</t>
  </si>
  <si>
    <t>BSV</t>
  </si>
  <si>
    <t>BSX</t>
  </si>
  <si>
    <t>BTA</t>
  </si>
  <si>
    <t>BTAL</t>
  </si>
  <si>
    <t>BTE</t>
  </si>
  <si>
    <t>BTG</t>
  </si>
  <si>
    <t>BTI</t>
  </si>
  <si>
    <t>BTN</t>
  </si>
  <si>
    <t>BTO</t>
  </si>
  <si>
    <t>BTT</t>
  </si>
  <si>
    <t>BTZ</t>
  </si>
  <si>
    <t>BUI</t>
  </si>
  <si>
    <t>BURL</t>
  </si>
  <si>
    <t>BUSE</t>
  </si>
  <si>
    <t>BVN</t>
  </si>
  <si>
    <t>BVSN</t>
  </si>
  <si>
    <t>BWA</t>
  </si>
  <si>
    <t>BWFG</t>
  </si>
  <si>
    <t>BWG</t>
  </si>
  <si>
    <t>BWL</t>
  </si>
  <si>
    <t>BWX</t>
  </si>
  <si>
    <t>BX</t>
  </si>
  <si>
    <t>BXC</t>
  </si>
  <si>
    <t>BXMT</t>
  </si>
  <si>
    <t>BXMX</t>
  </si>
  <si>
    <t>BXP</t>
  </si>
  <si>
    <t>BXS</t>
  </si>
  <si>
    <t>BYD</t>
  </si>
  <si>
    <t>BYFC</t>
  </si>
  <si>
    <t>BYLD</t>
  </si>
  <si>
    <t>BYM</t>
  </si>
  <si>
    <t>BZH</t>
  </si>
  <si>
    <t>BZM</t>
  </si>
  <si>
    <t>C</t>
  </si>
  <si>
    <t>CAAS</t>
  </si>
  <si>
    <t>CAC</t>
  </si>
  <si>
    <t>CACC</t>
  </si>
  <si>
    <t>CACI</t>
  </si>
  <si>
    <t>CAE</t>
  </si>
  <si>
    <t>CAF</t>
  </si>
  <si>
    <t>CAG</t>
  </si>
  <si>
    <t>CAH</t>
  </si>
  <si>
    <t>CAJ</t>
  </si>
  <si>
    <t>CAKE</t>
  </si>
  <si>
    <t>CALA</t>
  </si>
  <si>
    <t>CALM</t>
  </si>
  <si>
    <t>CAMP</t>
  </si>
  <si>
    <t>CAMT</t>
  </si>
  <si>
    <t>CANE</t>
  </si>
  <si>
    <t>CANF</t>
  </si>
  <si>
    <t>CAPL</t>
  </si>
  <si>
    <t>CAR</t>
  </si>
  <si>
    <t>CARA</t>
  </si>
  <si>
    <t>CARO</t>
  </si>
  <si>
    <t>CART</t>
  </si>
  <si>
    <t>CARV</t>
  </si>
  <si>
    <t>CARZ</t>
  </si>
  <si>
    <t>CASH</t>
  </si>
  <si>
    <t>CASI</t>
  </si>
  <si>
    <t>CASS</t>
  </si>
  <si>
    <t>CASY</t>
  </si>
  <si>
    <t>CAT</t>
  </si>
  <si>
    <t>CATM</t>
  </si>
  <si>
    <t>CATO</t>
  </si>
  <si>
    <t>CATY</t>
  </si>
  <si>
    <t>CB</t>
  </si>
  <si>
    <t>CBAN</t>
  </si>
  <si>
    <t>CBAY</t>
  </si>
  <si>
    <t>CBB</t>
  </si>
  <si>
    <t>CBFV</t>
  </si>
  <si>
    <t>CBL</t>
  </si>
  <si>
    <t>CBLI</t>
  </si>
  <si>
    <t>CBMG</t>
  </si>
  <si>
    <t>CBON</t>
  </si>
  <si>
    <t>CBPX</t>
  </si>
  <si>
    <t>CBRL</t>
  </si>
  <si>
    <t>CBSH</t>
  </si>
  <si>
    <t>CBT</t>
  </si>
  <si>
    <t>CBU</t>
  </si>
  <si>
    <t>CBZ</t>
  </si>
  <si>
    <t>CCBG</t>
  </si>
  <si>
    <t>CCCL</t>
  </si>
  <si>
    <t>CCF</t>
  </si>
  <si>
    <t>CCI</t>
  </si>
  <si>
    <t>CCJ</t>
  </si>
  <si>
    <t>CCK</t>
  </si>
  <si>
    <t>CCL</t>
  </si>
  <si>
    <t>CCLP</t>
  </si>
  <si>
    <t>CCMP</t>
  </si>
  <si>
    <t>CCNE</t>
  </si>
  <si>
    <t>CCO</t>
  </si>
  <si>
    <t>CCOI</t>
  </si>
  <si>
    <t>CCRN</t>
  </si>
  <si>
    <t>CCS</t>
  </si>
  <si>
    <t>CCU</t>
  </si>
  <si>
    <t>CCXI</t>
  </si>
  <si>
    <t>CDC</t>
  </si>
  <si>
    <t>CDE</t>
  </si>
  <si>
    <t>CDK</t>
  </si>
  <si>
    <t>CDNA</t>
  </si>
  <si>
    <t>CDNS</t>
  </si>
  <si>
    <t>CDR</t>
  </si>
  <si>
    <t>CDW</t>
  </si>
  <si>
    <t>CDZI</t>
  </si>
  <si>
    <t>CE</t>
  </si>
  <si>
    <t>CEA</t>
  </si>
  <si>
    <t>CECE</t>
  </si>
  <si>
    <t>CECO</t>
  </si>
  <si>
    <t>CEE</t>
  </si>
  <si>
    <t>CEL</t>
  </si>
  <si>
    <t>CELP</t>
  </si>
  <si>
    <t>CEMB</t>
  </si>
  <si>
    <t>CEMI</t>
  </si>
  <si>
    <t>CEN</t>
  </si>
  <si>
    <t>CENT</t>
  </si>
  <si>
    <t>CENTA</t>
  </si>
  <si>
    <t>CENX</t>
  </si>
  <si>
    <t>CEO</t>
  </si>
  <si>
    <t>CEQP</t>
  </si>
  <si>
    <t>CERN</t>
  </si>
  <si>
    <t>CERS</t>
  </si>
  <si>
    <t>CET</t>
  </si>
  <si>
    <t>CETV</t>
  </si>
  <si>
    <t>CEV</t>
  </si>
  <si>
    <t>CEVA</t>
  </si>
  <si>
    <t>CF</t>
  </si>
  <si>
    <t>CFA</t>
  </si>
  <si>
    <t>CFBK</t>
  </si>
  <si>
    <t>CFFI</t>
  </si>
  <si>
    <t>CFFN</t>
  </si>
  <si>
    <t>CFG</t>
  </si>
  <si>
    <t>CFO</t>
  </si>
  <si>
    <t>CFR</t>
  </si>
  <si>
    <t>CFRX</t>
  </si>
  <si>
    <t>CFX</t>
  </si>
  <si>
    <t>CG</t>
  </si>
  <si>
    <t>CGEN</t>
  </si>
  <si>
    <t>CGIX</t>
  </si>
  <si>
    <t>CGNX</t>
  </si>
  <si>
    <t>CGO</t>
  </si>
  <si>
    <t>CHA</t>
  </si>
  <si>
    <t>CHCI</t>
  </si>
  <si>
    <t>CHCO</t>
  </si>
  <si>
    <t>CHD</t>
  </si>
  <si>
    <t>CHDN</t>
  </si>
  <si>
    <t>CHE</t>
  </si>
  <si>
    <t>CHEF</t>
  </si>
  <si>
    <t>CHEP</t>
  </si>
  <si>
    <t>CHGG</t>
  </si>
  <si>
    <t>CHH</t>
  </si>
  <si>
    <t>CHI</t>
  </si>
  <si>
    <t>CHK</t>
  </si>
  <si>
    <t>CHKP</t>
  </si>
  <si>
    <t>CHKR</t>
  </si>
  <si>
    <t>CHL</t>
  </si>
  <si>
    <t>CHMG</t>
  </si>
  <si>
    <t>CHMI</t>
  </si>
  <si>
    <t>CHN</t>
  </si>
  <si>
    <t>CHNR</t>
  </si>
  <si>
    <t>CHRS</t>
  </si>
  <si>
    <t>CHRW</t>
  </si>
  <si>
    <t>CHS</t>
  </si>
  <si>
    <t>CHT</t>
  </si>
  <si>
    <t>CHTR</t>
  </si>
  <si>
    <t>CHU</t>
  </si>
  <si>
    <t>CHUY</t>
  </si>
  <si>
    <t>CHW</t>
  </si>
  <si>
    <t>CHY</t>
  </si>
  <si>
    <t>CI</t>
  </si>
  <si>
    <t>CIA</t>
  </si>
  <si>
    <t>CIDM</t>
  </si>
  <si>
    <t>CIEN</t>
  </si>
  <si>
    <t>CIF</t>
  </si>
  <si>
    <t>CIG</t>
  </si>
  <si>
    <t>CII</t>
  </si>
  <si>
    <t>CIK</t>
  </si>
  <si>
    <t>CIM</t>
  </si>
  <si>
    <t>CINF</t>
  </si>
  <si>
    <t>CIO</t>
  </si>
  <si>
    <t>CIR</t>
  </si>
  <si>
    <t>CIX</t>
  </si>
  <si>
    <t>CIZ</t>
  </si>
  <si>
    <t>CIZN</t>
  </si>
  <si>
    <t>CKH</t>
  </si>
  <si>
    <t>CKX</t>
  </si>
  <si>
    <t>CL</t>
  </si>
  <si>
    <t>CLB</t>
  </si>
  <si>
    <t>CLCT</t>
  </si>
  <si>
    <t>CLDX</t>
  </si>
  <si>
    <t>CLF</t>
  </si>
  <si>
    <t>CLFD</t>
  </si>
  <si>
    <t>CLGX</t>
  </si>
  <si>
    <t>CLH</t>
  </si>
  <si>
    <t>CLI</t>
  </si>
  <si>
    <t>CLIR</t>
  </si>
  <si>
    <t>CLM</t>
  </si>
  <si>
    <t>CLMT</t>
  </si>
  <si>
    <t>CLNE</t>
  </si>
  <si>
    <t>CLR</t>
  </si>
  <si>
    <t>CLRB</t>
  </si>
  <si>
    <t>CLRO</t>
  </si>
  <si>
    <t>CLS</t>
  </si>
  <si>
    <t>CLSN</t>
  </si>
  <si>
    <t>CLUB</t>
  </si>
  <si>
    <t>CLVS</t>
  </si>
  <si>
    <t>CLWT</t>
  </si>
  <si>
    <t>CLX</t>
  </si>
  <si>
    <t>CM</t>
  </si>
  <si>
    <t>CMA</t>
  </si>
  <si>
    <t>CMBS</t>
  </si>
  <si>
    <t>CMC</t>
  </si>
  <si>
    <t>CMCM</t>
  </si>
  <si>
    <t>CMCO</t>
  </si>
  <si>
    <t>CMCSA</t>
  </si>
  <si>
    <t>CMCT</t>
  </si>
  <si>
    <t>CME</t>
  </si>
  <si>
    <t>CMF</t>
  </si>
  <si>
    <t>CMG</t>
  </si>
  <si>
    <t>CMI</t>
  </si>
  <si>
    <t>CMO</t>
  </si>
  <si>
    <t>CMP</t>
  </si>
  <si>
    <t>CMPR</t>
  </si>
  <si>
    <t>CMRE</t>
  </si>
  <si>
    <t>CMRX</t>
  </si>
  <si>
    <t>CMS</t>
  </si>
  <si>
    <t>CMT</t>
  </si>
  <si>
    <t>CMTL</t>
  </si>
  <si>
    <t>CMU</t>
  </si>
  <si>
    <t>CN</t>
  </si>
  <si>
    <t>CNA</t>
  </si>
  <si>
    <t>CNAT</t>
  </si>
  <si>
    <t>CNBKA</t>
  </si>
  <si>
    <t>CNC</t>
  </si>
  <si>
    <t>CNCE</t>
  </si>
  <si>
    <t>CNHI</t>
  </si>
  <si>
    <t>CNI</t>
  </si>
  <si>
    <t>CNK</t>
  </si>
  <si>
    <t>CNMD</t>
  </si>
  <si>
    <t>CNO</t>
  </si>
  <si>
    <t>CNOB</t>
  </si>
  <si>
    <t>CNP</t>
  </si>
  <si>
    <t>CNQ</t>
  </si>
  <si>
    <t>CNS</t>
  </si>
  <si>
    <t>CNSL</t>
  </si>
  <si>
    <t>CNTY</t>
  </si>
  <si>
    <t>CNX</t>
  </si>
  <si>
    <t>CNXT</t>
  </si>
  <si>
    <t>CODI</t>
  </si>
  <si>
    <t>COF</t>
  </si>
  <si>
    <t>COG</t>
  </si>
  <si>
    <t>COHR</t>
  </si>
  <si>
    <t>COHU</t>
  </si>
  <si>
    <t>COKE</t>
  </si>
  <si>
    <t>COLB</t>
  </si>
  <si>
    <t>COLM</t>
  </si>
  <si>
    <t>COMM</t>
  </si>
  <si>
    <t>COMT</t>
  </si>
  <si>
    <t>CONE</t>
  </si>
  <si>
    <t>CONN</t>
  </si>
  <si>
    <t>COO</t>
  </si>
  <si>
    <t>COP</t>
  </si>
  <si>
    <t>COR</t>
  </si>
  <si>
    <t>CORE</t>
  </si>
  <si>
    <t>CORP</t>
  </si>
  <si>
    <t>CORR</t>
  </si>
  <si>
    <t>CORT</t>
  </si>
  <si>
    <t>COST</t>
  </si>
  <si>
    <t>COT</t>
  </si>
  <si>
    <t>COTY</t>
  </si>
  <si>
    <t>CP</t>
  </si>
  <si>
    <t>CPA</t>
  </si>
  <si>
    <t>CPAC</t>
  </si>
  <si>
    <t>CPAH</t>
  </si>
  <si>
    <t>CPB</t>
  </si>
  <si>
    <t>CPE</t>
  </si>
  <si>
    <t>CPER</t>
  </si>
  <si>
    <t>CPF</t>
  </si>
  <si>
    <t>CPG</t>
  </si>
  <si>
    <t>CPHC</t>
  </si>
  <si>
    <t>CPK</t>
  </si>
  <si>
    <t>CPL</t>
  </si>
  <si>
    <t>CPLP</t>
  </si>
  <si>
    <t>CPRT</t>
  </si>
  <si>
    <t>CPRX</t>
  </si>
  <si>
    <t>CPS</t>
  </si>
  <si>
    <t>CPSI</t>
  </si>
  <si>
    <t>CPSS</t>
  </si>
  <si>
    <t>CPST</t>
  </si>
  <si>
    <t>CPT</t>
  </si>
  <si>
    <t>CPTA</t>
  </si>
  <si>
    <t>CQP</t>
  </si>
  <si>
    <t>CR</t>
  </si>
  <si>
    <t>CRAI</t>
  </si>
  <si>
    <t>CRBN</t>
  </si>
  <si>
    <t>CRC</t>
  </si>
  <si>
    <t>CRCM</t>
  </si>
  <si>
    <t>CREE</t>
  </si>
  <si>
    <t>CRESY</t>
  </si>
  <si>
    <t>CRF</t>
  </si>
  <si>
    <t>CRH</t>
  </si>
  <si>
    <t>CRI</t>
  </si>
  <si>
    <t>CRIS</t>
  </si>
  <si>
    <t>CRK</t>
  </si>
  <si>
    <t>CRL</t>
  </si>
  <si>
    <t>CRM</t>
  </si>
  <si>
    <t>CRMT</t>
  </si>
  <si>
    <t>CRNT</t>
  </si>
  <si>
    <t>CROC</t>
  </si>
  <si>
    <t>CROP</t>
  </si>
  <si>
    <t>CROX</t>
  </si>
  <si>
    <t>CRS</t>
  </si>
  <si>
    <t>CRT</t>
  </si>
  <si>
    <t>CRTO</t>
  </si>
  <si>
    <t>CRUS</t>
  </si>
  <si>
    <t>CRVL</t>
  </si>
  <si>
    <t>CRWS</t>
  </si>
  <si>
    <t>CRY</t>
  </si>
  <si>
    <t>CS</t>
  </si>
  <si>
    <t>CSCO</t>
  </si>
  <si>
    <t>CSF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</si>
  <si>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</si>
  <si>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</si>
  <si>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</si>
  <si>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</si>
  <si>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</si>
  <si>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</si>
  <si>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</si>
  <si>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</si>
  <si>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</si>
  <si>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CSQ</t>
  </si>
  <si>
    <t>CSS</t>
  </si>
  <si>
    <t>CSTE</t>
  </si>
  <si>
    <t>CSTM</t>
  </si>
  <si>
    <t>CSU</t>
  </si>
  <si>
    <t>CSV</t>
  </si>
  <si>
    <t>CSWC</t>
  </si>
  <si>
    <t>CSX</t>
  </si>
  <si>
    <t>CTAS</t>
  </si>
  <si>
    <t>CTB</t>
  </si>
  <si>
    <t>CTBI</t>
  </si>
  <si>
    <t>CTG</t>
  </si>
  <si>
    <t>CTHR</t>
  </si>
  <si>
    <t>CTIB</t>
  </si>
  <si>
    <t>CTIC</t>
  </si>
  <si>
    <t>CTL</t>
  </si>
  <si>
    <t>CTLT</t>
  </si>
  <si>
    <t>CTO</t>
  </si>
  <si>
    <t>CTR</t>
  </si>
  <si>
    <t>CTRE</t>
  </si>
  <si>
    <t>CTRN</t>
  </si>
  <si>
    <t>CTS</t>
  </si>
  <si>
    <t>CTSH</t>
  </si>
  <si>
    <t>CTSO</t>
  </si>
  <si>
    <t>CTT</t>
  </si>
  <si>
    <t>CTXS</t>
  </si>
  <si>
    <t>CUB</t>
  </si>
  <si>
    <t>CUBA</t>
  </si>
  <si>
    <t>CUBE</t>
  </si>
  <si>
    <t>CUBI</t>
  </si>
  <si>
    <t>CUI</t>
  </si>
  <si>
    <t>CUK</t>
  </si>
  <si>
    <t>CUO</t>
  </si>
  <si>
    <t>CURE</t>
  </si>
  <si>
    <t>CUTR</t>
  </si>
  <si>
    <t>CUZ</t>
  </si>
  <si>
    <t>CVA</t>
  </si>
  <si>
    <t>CVBF</t>
  </si>
  <si>
    <t>CVCO</t>
  </si>
  <si>
    <t>CVCY</t>
  </si>
  <si>
    <t>CVEO</t>
  </si>
  <si>
    <t>CVGI</t>
  </si>
  <si>
    <t>CVGW</t>
  </si>
  <si>
    <t>CVI</t>
  </si>
  <si>
    <t>CVLT</t>
  </si>
  <si>
    <t>CVLY</t>
  </si>
  <si>
    <t>CVM</t>
  </si>
  <si>
    <t>CVR</t>
  </si>
  <si>
    <t>CVS</t>
  </si>
  <si>
    <t>CVTI</t>
  </si>
  <si>
    <t>CVU</t>
  </si>
  <si>
    <t>CVV</t>
  </si>
  <si>
    <t>CVX</t>
  </si>
  <si>
    <t>CW</t>
  </si>
  <si>
    <t>CWBC</t>
  </si>
  <si>
    <t>CWCO</t>
  </si>
  <si>
    <t>CWI</t>
  </si>
  <si>
    <t>CWST</t>
  </si>
  <si>
    <t>CWT</t>
  </si>
  <si>
    <t>CX</t>
  </si>
  <si>
    <t>CXE</t>
  </si>
  <si>
    <t>CXH</t>
  </si>
  <si>
    <t>CXO</t>
  </si>
  <si>
    <t>CXP</t>
  </si>
  <si>
    <t>CXW</t>
  </si>
  <si>
    <t>CY</t>
  </si>
  <si>
    <t>CYAN</t>
  </si>
  <si>
    <t>CYB</t>
  </si>
  <si>
    <t>CYBE</t>
  </si>
  <si>
    <t>CYBR</t>
  </si>
  <si>
    <t>CYCC</t>
  </si>
  <si>
    <t>CYD</t>
  </si>
  <si>
    <t>CYH</t>
  </si>
  <si>
    <t>CYRN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</si>
  <si>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</si>
  <si>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</si>
  <si>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</si>
  <si>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</si>
  <si>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</si>
  <si>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</si>
  <si>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</si>
  <si>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</si>
  <si>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</si>
  <si>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</si>
  <si>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</si>
  <si>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DAR</t>
  </si>
  <si>
    <t>DB</t>
  </si>
  <si>
    <t>DBA</t>
  </si>
  <si>
    <t>DBAW</t>
  </si>
  <si>
    <t>DBB</t>
  </si>
  <si>
    <t>DBC</t>
  </si>
  <si>
    <t>DBD</t>
  </si>
  <si>
    <t>DBE</t>
  </si>
  <si>
    <t>DBEF</t>
  </si>
  <si>
    <t>DBEM</t>
  </si>
  <si>
    <t>DBEU</t>
  </si>
  <si>
    <t>DBEZ</t>
  </si>
  <si>
    <t>DBGR</t>
  </si>
  <si>
    <t>DBJP</t>
  </si>
  <si>
    <t>DBL</t>
  </si>
  <si>
    <t>DBO</t>
  </si>
  <si>
    <t>DBP</t>
  </si>
  <si>
    <t>DBS</t>
  </si>
  <si>
    <t>DBV</t>
  </si>
  <si>
    <t>DBVT</t>
  </si>
  <si>
    <t>DCI</t>
  </si>
  <si>
    <t>DCIX</t>
  </si>
  <si>
    <t>DCO</t>
  </si>
  <si>
    <t>DCOM</t>
  </si>
  <si>
    <t>DDD</t>
  </si>
  <si>
    <t>DDF</t>
  </si>
  <si>
    <t>DDG</t>
  </si>
  <si>
    <t>DDM</t>
  </si>
  <si>
    <t>DDS</t>
  </si>
  <si>
    <t>DE</t>
  </si>
  <si>
    <t>DECK</t>
  </si>
  <si>
    <t>DEI</t>
  </si>
  <si>
    <t>DEM</t>
  </si>
  <si>
    <t>DENN</t>
  </si>
  <si>
    <t>DEO</t>
  </si>
  <si>
    <t>DERM</t>
  </si>
  <si>
    <t>DES</t>
  </si>
  <si>
    <t>DEW</t>
  </si>
  <si>
    <t>DEX</t>
  </si>
  <si>
    <t>DFE</t>
  </si>
  <si>
    <t>DFJ</t>
  </si>
  <si>
    <t>DFP</t>
  </si>
  <si>
    <t>DFS</t>
  </si>
  <si>
    <t>DGICA</t>
  </si>
  <si>
    <t>DGICB</t>
  </si>
  <si>
    <t>DGII</t>
  </si>
  <si>
    <t>DGL</t>
  </si>
  <si>
    <t>DGLY</t>
  </si>
  <si>
    <t>DGRE</t>
  </si>
  <si>
    <t>DGRO</t>
  </si>
  <si>
    <t>DGRS</t>
  </si>
  <si>
    <t>DGRW</t>
  </si>
  <si>
    <t>DGS</t>
  </si>
  <si>
    <t>DGT</t>
  </si>
  <si>
    <t>DGX</t>
  </si>
  <si>
    <t>DHF</t>
  </si>
  <si>
    <t>DHI</t>
  </si>
  <si>
    <t>DHIL</t>
  </si>
  <si>
    <t>DHR</t>
  </si>
  <si>
    <t>DHS</t>
  </si>
  <si>
    <t>DHT</t>
  </si>
  <si>
    <t>DHX</t>
  </si>
  <si>
    <t>DHY</t>
  </si>
  <si>
    <t>DIA</t>
  </si>
  <si>
    <t>DIAX</t>
  </si>
  <si>
    <t>DIG</t>
  </si>
  <si>
    <t>DIM</t>
  </si>
  <si>
    <t>DIN</t>
  </si>
  <si>
    <t>DIOD</t>
  </si>
  <si>
    <t>DIS</t>
  </si>
  <si>
    <t>DISCA</t>
  </si>
  <si>
    <t>DISCB</t>
  </si>
  <si>
    <t>DISH</t>
  </si>
  <si>
    <t>DIT</t>
  </si>
  <si>
    <t>DIV</t>
  </si>
  <si>
    <t>DIVY</t>
  </si>
  <si>
    <t>DJCO</t>
  </si>
  <si>
    <t>DK</t>
  </si>
  <si>
    <t>DKL</t>
  </si>
  <si>
    <t>DKS</t>
  </si>
  <si>
    <t>DLA</t>
  </si>
  <si>
    <t>DLB</t>
  </si>
  <si>
    <t>DLHC</t>
  </si>
  <si>
    <t>DLN</t>
  </si>
  <si>
    <t>DLNG</t>
  </si>
  <si>
    <t>DLR</t>
  </si>
  <si>
    <t>DLS</t>
  </si>
  <si>
    <t>DLTR</t>
  </si>
  <si>
    <t>DLX</t>
  </si>
  <si>
    <t>DMB</t>
  </si>
  <si>
    <t>DMF</t>
  </si>
  <si>
    <t>DMLP</t>
  </si>
  <si>
    <t>DNI</t>
  </si>
  <si>
    <t>DNKN</t>
  </si>
  <si>
    <t>DNL</t>
  </si>
  <si>
    <t>DNN</t>
  </si>
  <si>
    <t>DNOW</t>
  </si>
  <si>
    <t>DNP</t>
  </si>
  <si>
    <t>DNR</t>
  </si>
  <si>
    <t>DO</t>
  </si>
  <si>
    <t>DOC</t>
  </si>
  <si>
    <t>DOG</t>
  </si>
  <si>
    <t>DOL</t>
  </si>
  <si>
    <t>DON</t>
  </si>
  <si>
    <t>DOO</t>
  </si>
  <si>
    <t>DOOR</t>
  </si>
  <si>
    <t>DORM</t>
  </si>
  <si>
    <t>DOV</t>
  </si>
  <si>
    <t>DOX</t>
  </si>
  <si>
    <t>DPG</t>
  </si>
  <si>
    <t>DPLO</t>
  </si>
  <si>
    <t>DPZ</t>
  </si>
  <si>
    <t>DQ</t>
  </si>
  <si>
    <t>DRAD</t>
  </si>
  <si>
    <t>DRD</t>
  </si>
  <si>
    <t>DRE</t>
  </si>
  <si>
    <t>DRH</t>
  </si>
  <si>
    <t>DRI</t>
  </si>
  <si>
    <t>DRNA</t>
  </si>
  <si>
    <t>DRQ</t>
  </si>
  <si>
    <t>DRRX</t>
  </si>
  <si>
    <t>DRW</t>
  </si>
  <si>
    <t>DSE</t>
  </si>
  <si>
    <t>DSGX</t>
  </si>
  <si>
    <t>DSI</t>
  </si>
  <si>
    <t>DSL</t>
  </si>
  <si>
    <t>DSM</t>
  </si>
  <si>
    <t>DSPG</t>
  </si>
  <si>
    <t>DSS</t>
  </si>
  <si>
    <t>DSU</t>
  </si>
  <si>
    <t>DSWL</t>
  </si>
  <si>
    <t>DSX</t>
  </si>
  <si>
    <t>DTD</t>
  </si>
  <si>
    <t>DTE</t>
  </si>
  <si>
    <t>DTF</t>
  </si>
  <si>
    <t>DTH</t>
  </si>
  <si>
    <t>DTN</t>
  </si>
  <si>
    <t>DUC</t>
  </si>
  <si>
    <t>DUG</t>
  </si>
  <si>
    <t>DUK</t>
  </si>
  <si>
    <t>DUST</t>
  </si>
  <si>
    <t>DVA</t>
  </si>
  <si>
    <t>DVAX</t>
  </si>
  <si>
    <t>DVD</t>
  </si>
  <si>
    <t>DVN</t>
  </si>
  <si>
    <t>DVP</t>
  </si>
  <si>
    <t>DVY</t>
  </si>
  <si>
    <t>DVYA</t>
  </si>
  <si>
    <t>DVYE</t>
  </si>
  <si>
    <t>DWAQ</t>
  </si>
  <si>
    <t>DWAS</t>
  </si>
  <si>
    <t>DWAT</t>
  </si>
  <si>
    <t>DWM</t>
  </si>
  <si>
    <t>DWSN</t>
  </si>
  <si>
    <t>DWX</t>
  </si>
  <si>
    <t>DX</t>
  </si>
  <si>
    <t>DXCM</t>
  </si>
  <si>
    <t>DXD</t>
  </si>
  <si>
    <t>DXGE</t>
  </si>
  <si>
    <t>DXJ</t>
  </si>
  <si>
    <t>DXJS</t>
  </si>
  <si>
    <t>DXLG</t>
  </si>
  <si>
    <t>DXPE</t>
  </si>
  <si>
    <t>DXR</t>
  </si>
  <si>
    <t>DXYN</t>
  </si>
  <si>
    <t>DY</t>
  </si>
  <si>
    <t>DYNT</t>
  </si>
  <si>
    <t>E</t>
  </si>
  <si>
    <t>EA</t>
  </si>
  <si>
    <t>EAD</t>
  </si>
  <si>
    <t>EARN</t>
  </si>
  <si>
    <t>EARS</t>
  </si>
  <si>
    <t>EAT</t>
  </si>
  <si>
    <t>EBAY</t>
  </si>
  <si>
    <t>EBF</t>
  </si>
  <si>
    <t>EBIX</t>
  </si>
  <si>
    <t>EBND</t>
  </si>
  <si>
    <t>EBS</t>
  </si>
  <si>
    <t>EBSB</t>
  </si>
  <si>
    <t>EBTC</t>
  </si>
  <si>
    <t>ECA</t>
  </si>
  <si>
    <t>ECC</t>
  </si>
  <si>
    <t>ECF</t>
  </si>
  <si>
    <t>ECH</t>
  </si>
  <si>
    <t>ECL</t>
  </si>
  <si>
    <t>ECNS</t>
  </si>
  <si>
    <t>ECOL</t>
  </si>
  <si>
    <t>ECOM</t>
  </si>
  <si>
    <t>ECON</t>
  </si>
  <si>
    <t>ECPG</t>
  </si>
  <si>
    <t>ECT</t>
  </si>
  <si>
    <t>ED</t>
  </si>
  <si>
    <t>EDAP</t>
  </si>
  <si>
    <t>EDD</t>
  </si>
  <si>
    <t>EDEN</t>
  </si>
  <si>
    <t>EDF</t>
  </si>
  <si>
    <t>EDI</t>
  </si>
  <si>
    <t>EDIV</t>
  </si>
  <si>
    <t>EDN</t>
  </si>
  <si>
    <t>EDOG</t>
  </si>
  <si>
    <t>EDU</t>
  </si>
  <si>
    <t>EDUC</t>
  </si>
  <si>
    <t>EDV</t>
  </si>
  <si>
    <t>EE</t>
  </si>
  <si>
    <t>EEA</t>
  </si>
  <si>
    <t>EEFT</t>
  </si>
  <si>
    <t>EELV</t>
  </si>
  <si>
    <t>EEM</t>
  </si>
  <si>
    <t>EEMA</t>
  </si>
  <si>
    <t>EEMS</t>
  </si>
  <si>
    <t>EEMV</t>
  </si>
  <si>
    <t>EES</t>
  </si>
  <si>
    <t>EEV</t>
  </si>
  <si>
    <t>EFA</t>
  </si>
  <si>
    <t>EFAD</t>
  </si>
  <si>
    <t>EFAV</t>
  </si>
  <si>
    <t>EFC</t>
  </si>
  <si>
    <t>EFF</t>
  </si>
  <si>
    <t>EFG</t>
  </si>
  <si>
    <t>EFNL</t>
  </si>
  <si>
    <t>EFOI</t>
  </si>
  <si>
    <t>EFR</t>
  </si>
  <si>
    <t>EFSC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</si>
  <si>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</si>
  <si>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</si>
  <si>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</si>
  <si>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</si>
  <si>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</si>
  <si>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</si>
  <si>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</si>
  <si>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</si>
  <si>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</si>
  <si>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EGLE</t>
  </si>
  <si>
    <t>EGO</t>
  </si>
  <si>
    <t>EGOV</t>
  </si>
  <si>
    <t>EGP</t>
  </si>
  <si>
    <t>EGRX</t>
  </si>
  <si>
    <t>EGY</t>
  </si>
  <si>
    <t>EHI</t>
  </si>
  <si>
    <t>EHTH</t>
  </si>
  <si>
    <t>EIG</t>
  </si>
  <si>
    <t>EIGI</t>
  </si>
  <si>
    <t>EIM</t>
  </si>
  <si>
    <t>EIS</t>
  </si>
  <si>
    <t>EIX</t>
  </si>
  <si>
    <t>EL</t>
  </si>
  <si>
    <t>ELD</t>
  </si>
  <si>
    <t>ELGX</t>
  </si>
  <si>
    <t>ELLO</t>
  </si>
  <si>
    <t>ELMD</t>
  </si>
  <si>
    <t>ELP</t>
  </si>
  <si>
    <t>ELS</t>
  </si>
  <si>
    <t>ELSE</t>
  </si>
  <si>
    <t>ELTK</t>
  </si>
  <si>
    <t>ELY</t>
  </si>
  <si>
    <t>EMAG</t>
  </si>
  <si>
    <t>EMAN</t>
  </si>
  <si>
    <t>EMB</t>
  </si>
  <si>
    <t>EMCB</t>
  </si>
  <si>
    <t>EMCG</t>
  </si>
  <si>
    <t>EMD</t>
  </si>
  <si>
    <t>EME</t>
  </si>
  <si>
    <t>EMF</t>
  </si>
  <si>
    <t>EMFM</t>
  </si>
  <si>
    <t>EMHY</t>
  </si>
  <si>
    <t>EMKR</t>
  </si>
  <si>
    <t>EML</t>
  </si>
  <si>
    <t>EMLC</t>
  </si>
  <si>
    <t>EMLP</t>
  </si>
  <si>
    <t>EMMS</t>
  </si>
  <si>
    <t>EMN</t>
  </si>
  <si>
    <t>EMO</t>
  </si>
  <si>
    <t>EMQQ</t>
  </si>
  <si>
    <t>EMR</t>
  </si>
  <si>
    <t>EMSH</t>
  </si>
  <si>
    <t>ENB</t>
  </si>
  <si>
    <t>ENBL</t>
  </si>
  <si>
    <t>ENDP</t>
  </si>
  <si>
    <t>ENFC</t>
  </si>
  <si>
    <t>ENFR</t>
  </si>
  <si>
    <t>ENG</t>
  </si>
  <si>
    <t>ENLC</t>
  </si>
  <si>
    <t>ENOR</t>
  </si>
  <si>
    <t>ENPH</t>
  </si>
  <si>
    <t>ENS</t>
  </si>
  <si>
    <t>ENSG</t>
  </si>
  <si>
    <t>ENSV</t>
  </si>
  <si>
    <t>ENT</t>
  </si>
  <si>
    <t>ENTA</t>
  </si>
  <si>
    <t>ENTG</t>
  </si>
  <si>
    <t>ENV</t>
  </si>
  <si>
    <t>ENVA</t>
  </si>
  <si>
    <t>ENX</t>
  </si>
  <si>
    <t>ENZ</t>
  </si>
  <si>
    <t>ENZL</t>
  </si>
  <si>
    <t>EOD</t>
  </si>
  <si>
    <t>EOG</t>
  </si>
  <si>
    <t>EOI</t>
  </si>
  <si>
    <t>EOS</t>
  </si>
  <si>
    <t>EPAM</t>
  </si>
  <si>
    <t>EPAY</t>
  </si>
  <si>
    <t>EPD</t>
  </si>
  <si>
    <t>EPHE</t>
  </si>
  <si>
    <t>EPI</t>
  </si>
  <si>
    <t>EPM</t>
  </si>
  <si>
    <t>EPP</t>
  </si>
  <si>
    <t>EPR</t>
  </si>
  <si>
    <t>EPS</t>
  </si>
  <si>
    <t>EPZM</t>
  </si>
  <si>
    <t>EQAL</t>
  </si>
  <si>
    <t>EQC</t>
  </si>
  <si>
    <t>EQIX</t>
  </si>
  <si>
    <t>EQM</t>
  </si>
  <si>
    <t>EQR</t>
  </si>
  <si>
    <t>EQS</t>
  </si>
  <si>
    <t>EQT</t>
  </si>
  <si>
    <t>ERA</t>
  </si>
  <si>
    <t>ERC</t>
  </si>
  <si>
    <t>ERF</t>
  </si>
  <si>
    <t>ERH</t>
  </si>
  <si>
    <t>ERI</t>
  </si>
  <si>
    <t>ERIC</t>
  </si>
  <si>
    <t>ERIE</t>
  </si>
  <si>
    <t>ERJ</t>
  </si>
  <si>
    <t>EROS</t>
  </si>
  <si>
    <t>ESBA</t>
  </si>
  <si>
    <t>ESBK</t>
  </si>
  <si>
    <t>ESCA</t>
  </si>
  <si>
    <t>ESE</t>
  </si>
  <si>
    <t>ESEA</t>
  </si>
  <si>
    <t>ESGR</t>
  </si>
  <si>
    <t>ESLT</t>
  </si>
  <si>
    <t>ESNT</t>
  </si>
  <si>
    <t>ESP</t>
  </si>
  <si>
    <t>ESPR</t>
  </si>
  <si>
    <t>ESRT</t>
  </si>
  <si>
    <t>ESS</t>
  </si>
  <si>
    <t>ESSA</t>
  </si>
  <si>
    <t>ESTE</t>
  </si>
  <si>
    <t>ESXB</t>
  </si>
  <si>
    <t>ETB</t>
  </si>
  <si>
    <t>ETFC</t>
  </si>
  <si>
    <t>ETG</t>
  </si>
  <si>
    <t>ETH</t>
  </si>
  <si>
    <t>ETJ</t>
  </si>
  <si>
    <t>ETM</t>
  </si>
  <si>
    <t>ETN</t>
  </si>
  <si>
    <t>ETO</t>
  </si>
  <si>
    <t>ETR</t>
  </si>
  <si>
    <t>ETV</t>
  </si>
  <si>
    <t>ETW</t>
  </si>
  <si>
    <t>ETX</t>
  </si>
  <si>
    <t>ETY</t>
  </si>
  <si>
    <t>EUDG</t>
  </si>
  <si>
    <t>EUFX</t>
  </si>
  <si>
    <t>EUM</t>
  </si>
  <si>
    <t>EUMV</t>
  </si>
  <si>
    <t>EURL</t>
  </si>
  <si>
    <t>EV</t>
  </si>
  <si>
    <t>EVBN</t>
  </si>
  <si>
    <t>EVC</t>
  </si>
  <si>
    <t>EVF</t>
  </si>
  <si>
    <t>EVG</t>
  </si>
  <si>
    <t>EVGN</t>
  </si>
  <si>
    <t>EVI</t>
  </si>
  <si>
    <t>EVK</t>
  </si>
  <si>
    <t>EVM</t>
  </si>
  <si>
    <t>EVN</t>
  </si>
  <si>
    <t>EVOK</t>
  </si>
  <si>
    <t>EVOL</t>
  </si>
  <si>
    <t>EVR</t>
  </si>
  <si>
    <t>EVT</t>
  </si>
  <si>
    <t>EVTC</t>
  </si>
  <si>
    <t>EVV</t>
  </si>
  <si>
    <t>EVX</t>
  </si>
  <si>
    <t>EVY</t>
  </si>
  <si>
    <t>EW</t>
  </si>
  <si>
    <t>EWA</t>
  </si>
  <si>
    <t>EWBC</t>
  </si>
  <si>
    <t>EWC</t>
  </si>
  <si>
    <t>EWD</t>
  </si>
  <si>
    <t>EWG</t>
  </si>
  <si>
    <t>EWGS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</si>
  <si>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</si>
  <si>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</si>
  <si>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</si>
  <si>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</si>
  <si>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</si>
  <si>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</si>
  <si>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</si>
  <si>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</si>
  <si>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</si>
  <si>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</si>
  <si>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</si>
  <si>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</si>
  <si>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</si>
  <si>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EWUS</t>
  </si>
  <si>
    <t>EWV</t>
  </si>
  <si>
    <t>EWW</t>
  </si>
  <si>
    <t>EWX</t>
  </si>
  <si>
    <t>EWY</t>
  </si>
  <si>
    <t>EWZ</t>
  </si>
  <si>
    <t>EWZS</t>
  </si>
  <si>
    <t>EXAS</t>
  </si>
  <si>
    <t>EXC</t>
  </si>
  <si>
    <t>EXEL</t>
  </si>
  <si>
    <t>EXFO</t>
  </si>
  <si>
    <t>EXG</t>
  </si>
  <si>
    <t>EXI</t>
  </si>
  <si>
    <t>EXK</t>
  </si>
  <si>
    <t>EXLS</t>
  </si>
  <si>
    <t>EXP</t>
  </si>
  <si>
    <t>EXPD</t>
  </si>
  <si>
    <t>EXPE</t>
  </si>
  <si>
    <t>EXPO</t>
  </si>
  <si>
    <t>EXR</t>
  </si>
  <si>
    <t>EXT</t>
  </si>
  <si>
    <t>EXTR</t>
  </si>
  <si>
    <t>EYES</t>
  </si>
  <si>
    <t>EZA</t>
  </si>
  <si>
    <t>EZM</t>
  </si>
  <si>
    <t>EZPW</t>
  </si>
  <si>
    <t>EZU</t>
  </si>
  <si>
    <t>F</t>
  </si>
  <si>
    <t>FAB</t>
  </si>
  <si>
    <t>FAD</t>
  </si>
  <si>
    <t>FAM</t>
  </si>
  <si>
    <t>FAN</t>
  </si>
  <si>
    <t>FANG</t>
  </si>
  <si>
    <t>FARM</t>
  </si>
  <si>
    <t>FARO</t>
  </si>
  <si>
    <t>FAST</t>
  </si>
  <si>
    <t>FATE</t>
  </si>
  <si>
    <t>FAUS</t>
  </si>
  <si>
    <t>FAX</t>
  </si>
  <si>
    <t>FB</t>
  </si>
  <si>
    <t>FBC</t>
  </si>
  <si>
    <t>FBHS</t>
  </si>
  <si>
    <t>FBIZ</t>
  </si>
  <si>
    <t>FBMS</t>
  </si>
  <si>
    <t>FBNC</t>
  </si>
  <si>
    <t>FBND</t>
  </si>
  <si>
    <t>FBP</t>
  </si>
  <si>
    <t>FBSS</t>
  </si>
  <si>
    <t>FBT</t>
  </si>
  <si>
    <t>FBZ</t>
  </si>
  <si>
    <t>FC</t>
  </si>
  <si>
    <t>FCA</t>
  </si>
  <si>
    <t>FCAN</t>
  </si>
  <si>
    <t>FCAP</t>
  </si>
  <si>
    <t>FCAU</t>
  </si>
  <si>
    <t>FCBC</t>
  </si>
  <si>
    <t>FCCO</t>
  </si>
  <si>
    <t>FCCY</t>
  </si>
  <si>
    <t>FCEL</t>
  </si>
  <si>
    <t>FCF</t>
  </si>
  <si>
    <t>FCFS</t>
  </si>
  <si>
    <t>FCN</t>
  </si>
  <si>
    <t>FCNCA</t>
  </si>
  <si>
    <t>FCO</t>
  </si>
  <si>
    <t>FCOM</t>
  </si>
  <si>
    <t>FCOR</t>
  </si>
  <si>
    <t>FCT</t>
  </si>
  <si>
    <t>FCX</t>
  </si>
  <si>
    <t>FDD</t>
  </si>
  <si>
    <t>FDEF</t>
  </si>
  <si>
    <t>FDIS</t>
  </si>
  <si>
    <t>FDIV</t>
  </si>
  <si>
    <t>FDL</t>
  </si>
  <si>
    <t>FDM</t>
  </si>
  <si>
    <t>FDN</t>
  </si>
  <si>
    <t>FDP</t>
  </si>
  <si>
    <t>FDS</t>
  </si>
  <si>
    <t>FDT</t>
  </si>
  <si>
    <t>FDTS</t>
  </si>
  <si>
    <t>FDUS</t>
  </si>
  <si>
    <t>FDX</t>
  </si>
  <si>
    <t>FE</t>
  </si>
  <si>
    <t>FEI</t>
  </si>
  <si>
    <t>FEIM</t>
  </si>
  <si>
    <t>FELE</t>
  </si>
  <si>
    <t>FEM</t>
  </si>
  <si>
    <t>FEMB</t>
  </si>
  <si>
    <t>FEMS</t>
  </si>
  <si>
    <t>FEN</t>
  </si>
  <si>
    <t>FENG</t>
  </si>
  <si>
    <t>FENY</t>
  </si>
  <si>
    <t>FEO</t>
  </si>
  <si>
    <t>FEP</t>
  </si>
  <si>
    <t>FET</t>
  </si>
  <si>
    <t>FEUZ</t>
  </si>
  <si>
    <t>FEX</t>
  </si>
  <si>
    <t>FEYE</t>
  </si>
  <si>
    <t>FEZ</t>
  </si>
  <si>
    <t>FF</t>
  </si>
  <si>
    <t>FFA</t>
  </si>
  <si>
    <t>FFBC</t>
  </si>
  <si>
    <t>FFC</t>
  </si>
  <si>
    <t>FFG</t>
  </si>
  <si>
    <t>FFHL</t>
  </si>
  <si>
    <t>FFIC</t>
  </si>
  <si>
    <t>FFIN</t>
  </si>
  <si>
    <t>FFIV</t>
  </si>
  <si>
    <t>FFNW</t>
  </si>
  <si>
    <t>FFR</t>
  </si>
  <si>
    <t>FFWM</t>
  </si>
  <si>
    <t>FGB</t>
  </si>
  <si>
    <t>FGD</t>
  </si>
  <si>
    <t>FGEN</t>
  </si>
  <si>
    <t>FGM</t>
  </si>
  <si>
    <t>FGP</t>
  </si>
  <si>
    <t>FHK</t>
  </si>
  <si>
    <t>FHLC</t>
  </si>
  <si>
    <t>FHN</t>
  </si>
  <si>
    <t>FI</t>
  </si>
  <si>
    <t>FICO</t>
  </si>
  <si>
    <t>FIDU</t>
  </si>
  <si>
    <t>FIF</t>
  </si>
  <si>
    <t>FII</t>
  </si>
  <si>
    <t>FILL</t>
  </si>
  <si>
    <t>FINU</t>
  </si>
  <si>
    <t>FINZ</t>
  </si>
  <si>
    <t>FIS</t>
  </si>
  <si>
    <t>FISI</t>
  </si>
  <si>
    <t>FISK</t>
  </si>
  <si>
    <t>FISV</t>
  </si>
  <si>
    <t>FITB</t>
  </si>
  <si>
    <t>FIVE</t>
  </si>
  <si>
    <t>FIVN</t>
  </si>
  <si>
    <t>FIW</t>
  </si>
  <si>
    <t>FIX</t>
  </si>
  <si>
    <t>FIZZ</t>
  </si>
  <si>
    <t>FJP</t>
  </si>
  <si>
    <t>FKO</t>
  </si>
  <si>
    <t>FKU</t>
  </si>
  <si>
    <t>FL</t>
  </si>
  <si>
    <t>FLAG</t>
  </si>
  <si>
    <t>FLC</t>
  </si>
  <si>
    <t>FLDM</t>
  </si>
  <si>
    <t>FLEX</t>
  </si>
  <si>
    <t>FLIC</t>
  </si>
  <si>
    <t>FLIR</t>
  </si>
  <si>
    <t>FLL</t>
  </si>
  <si>
    <t>FLN</t>
  </si>
  <si>
    <t>FLO</t>
  </si>
  <si>
    <t>FLOT</t>
  </si>
  <si>
    <t>FLR</t>
  </si>
  <si>
    <t>FLRN</t>
  </si>
  <si>
    <t>FLS</t>
  </si>
  <si>
    <t>FLT</t>
  </si>
  <si>
    <t>FLTB</t>
  </si>
  <si>
    <t>FLTR</t>
  </si>
  <si>
    <t>FLWS</t>
  </si>
  <si>
    <t>FLXN</t>
  </si>
  <si>
    <t>FLXS</t>
  </si>
  <si>
    <t>FLY</t>
  </si>
  <si>
    <t>FM</t>
  </si>
  <si>
    <t>FMAT</t>
  </si>
  <si>
    <t>FMB</t>
  </si>
  <si>
    <t>FMBH</t>
  </si>
  <si>
    <t>FMBI</t>
  </si>
  <si>
    <t>FMC</t>
  </si>
  <si>
    <t>FMF</t>
  </si>
  <si>
    <t>FMK</t>
  </si>
  <si>
    <t>FMN</t>
  </si>
  <si>
    <t>FMNB</t>
  </si>
  <si>
    <t>FMO</t>
  </si>
  <si>
    <t>FMS</t>
  </si>
  <si>
    <t>FMY</t>
  </si>
  <si>
    <t>FNB</t>
  </si>
  <si>
    <t>FNCL</t>
  </si>
  <si>
    <t>FNDA</t>
  </si>
  <si>
    <t>FNDB</t>
  </si>
  <si>
    <t>FNDC</t>
  </si>
  <si>
    <t>FNDE</t>
  </si>
  <si>
    <t>FNDF</t>
  </si>
  <si>
    <t>FNDX</t>
  </si>
  <si>
    <t>FNF</t>
  </si>
  <si>
    <t>FNHC</t>
  </si>
  <si>
    <t>FNI</t>
  </si>
  <si>
    <t>FNJN</t>
  </si>
  <si>
    <t>FNK</t>
  </si>
  <si>
    <t>FNLC</t>
  </si>
  <si>
    <t>FNV</t>
  </si>
  <si>
    <t>FNX</t>
  </si>
  <si>
    <t>FNY</t>
  </si>
  <si>
    <t>FOE</t>
  </si>
  <si>
    <t>FOF</t>
  </si>
  <si>
    <t>FOLD</t>
  </si>
  <si>
    <t>FOMX</t>
  </si>
  <si>
    <t>FONR</t>
  </si>
  <si>
    <t>FORD</t>
  </si>
  <si>
    <t>FORM</t>
  </si>
  <si>
    <t>FORR</t>
  </si>
  <si>
    <t>FORTY</t>
  </si>
  <si>
    <t>FOSL</t>
  </si>
  <si>
    <t>FOXF</t>
  </si>
  <si>
    <t>FPA</t>
  </si>
  <si>
    <t>FPE</t>
  </si>
  <si>
    <t>FPF</t>
  </si>
  <si>
    <t>FPI</t>
  </si>
  <si>
    <t>FPL</t>
  </si>
  <si>
    <t>FPRX</t>
  </si>
  <si>
    <t>FPX</t>
  </si>
  <si>
    <t>FPXI</t>
  </si>
  <si>
    <t>FR</t>
  </si>
  <si>
    <t>FRA</t>
  </si>
  <si>
    <t>FRAK</t>
  </si>
  <si>
    <t>FRAN</t>
  </si>
  <si>
    <t>FRBA</t>
  </si>
  <si>
    <t>FRBK</t>
  </si>
  <si>
    <t>FRC</t>
  </si>
  <si>
    <t>FRD</t>
  </si>
  <si>
    <t>FRGI</t>
  </si>
  <si>
    <t>FRI</t>
  </si>
  <si>
    <t>FRME</t>
  </si>
  <si>
    <t>FRO</t>
  </si>
  <si>
    <t>FRPH</t>
  </si>
  <si>
    <t>FRPT</t>
  </si>
  <si>
    <t>FRT</t>
  </si>
  <si>
    <t>FSBW</t>
  </si>
  <si>
    <t>FSD</t>
  </si>
  <si>
    <t>FSI</t>
  </si>
  <si>
    <t>FSLR</t>
  </si>
  <si>
    <t>FSM</t>
  </si>
  <si>
    <t>FSP</t>
  </si>
  <si>
    <t>FSS</t>
  </si>
  <si>
    <t>FSTA</t>
  </si>
  <si>
    <t>FSTR</t>
  </si>
  <si>
    <t>FSZ</t>
  </si>
  <si>
    <t>FT</t>
  </si>
  <si>
    <t>FTA</t>
  </si>
  <si>
    <t>FTC</t>
  </si>
  <si>
    <t>FTCS</t>
  </si>
  <si>
    <t>FTEC</t>
  </si>
  <si>
    <t>FTEK</t>
  </si>
  <si>
    <t>FTF</t>
  </si>
  <si>
    <t>FTGC</t>
  </si>
  <si>
    <t>FTHI</t>
  </si>
  <si>
    <t>FTK</t>
  </si>
  <si>
    <t>FTLB</t>
  </si>
  <si>
    <t>FTLS</t>
  </si>
  <si>
    <t>FTR</t>
  </si>
  <si>
    <t>FTSD</t>
  </si>
  <si>
    <t>FTSL</t>
  </si>
  <si>
    <t>FTSM</t>
  </si>
  <si>
    <t>FUL</t>
  </si>
  <si>
    <t>FULT</t>
  </si>
  <si>
    <t>FUN</t>
  </si>
  <si>
    <t>FUNC</t>
  </si>
  <si>
    <t>FUND</t>
  </si>
  <si>
    <t>FUTY</t>
  </si>
  <si>
    <t>FV</t>
  </si>
  <si>
    <t>FVD</t>
  </si>
  <si>
    <t>FVE</t>
  </si>
  <si>
    <t>FVL</t>
  </si>
  <si>
    <t>FWDB</t>
  </si>
  <si>
    <t>FWP</t>
  </si>
  <si>
    <t>FWRD</t>
  </si>
  <si>
    <t>FXA</t>
  </si>
  <si>
    <t>FXB</t>
  </si>
  <si>
    <t>FXC</t>
  </si>
  <si>
    <t>FXCH</t>
  </si>
  <si>
    <t>FXD</t>
  </si>
  <si>
    <t>FXE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</si>
  <si>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</si>
  <si>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</si>
  <si>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</si>
  <si>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</si>
  <si>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</si>
  <si>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</si>
  <si>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</si>
  <si>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</si>
  <si>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</si>
  <si>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</si>
  <si>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</si>
  <si>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</si>
  <si>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</si>
  <si>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</si>
  <si>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</si>
  <si>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</si>
  <si>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</si>
  <si>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</si>
  <si>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</si>
  <si>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</si>
  <si>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</si>
  <si>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</si>
  <si>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</si>
  <si>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</si>
  <si>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</si>
  <si>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</si>
  <si>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</si>
  <si>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GARS</t>
  </si>
  <si>
    <t>GASL</t>
  </si>
  <si>
    <t>GASS</t>
  </si>
  <si>
    <t>GBAB</t>
  </si>
  <si>
    <t>GBCI</t>
  </si>
  <si>
    <t>GBF</t>
  </si>
  <si>
    <t>GBL</t>
  </si>
  <si>
    <t>GBLI</t>
  </si>
  <si>
    <t>GBR</t>
  </si>
  <si>
    <t>GBX</t>
  </si>
  <si>
    <t>GCAP</t>
  </si>
  <si>
    <t>GCBC</t>
  </si>
  <si>
    <t>GCC</t>
  </si>
  <si>
    <t>GCO</t>
  </si>
  <si>
    <t>GCV</t>
  </si>
  <si>
    <t>GD</t>
  </si>
  <si>
    <t>GDL</t>
  </si>
  <si>
    <t>GDOT</t>
  </si>
  <si>
    <t>GDV</t>
  </si>
  <si>
    <t>GDX</t>
  </si>
  <si>
    <t>GE</t>
  </si>
  <si>
    <t>GEL</t>
  </si>
  <si>
    <t>GENC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</si>
  <si>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</si>
  <si>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</si>
  <si>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</si>
  <si>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</si>
  <si>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</si>
  <si>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</si>
  <si>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</si>
  <si>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</si>
  <si>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</si>
  <si>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</si>
  <si>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GFN</t>
  </si>
  <si>
    <t>GFY</t>
  </si>
  <si>
    <t>GGAL</t>
  </si>
  <si>
    <t>GGG</t>
  </si>
  <si>
    <t>GGM</t>
  </si>
  <si>
    <t>GGN</t>
  </si>
  <si>
    <t>GGT</t>
  </si>
  <si>
    <t>GGZ</t>
  </si>
  <si>
    <t>GHC</t>
  </si>
  <si>
    <t>GHL</t>
  </si>
  <si>
    <t>GHM</t>
  </si>
  <si>
    <t>GHY</t>
  </si>
  <si>
    <t>GHYG</t>
  </si>
  <si>
    <t>GIB</t>
  </si>
  <si>
    <t>GIFI</t>
  </si>
  <si>
    <t>GIGM</t>
  </si>
  <si>
    <t>GII</t>
  </si>
  <si>
    <t>GIII</t>
  </si>
  <si>
    <t>GIL</t>
  </si>
  <si>
    <t>GILD</t>
  </si>
  <si>
    <t>GILT</t>
  </si>
  <si>
    <t>GIM</t>
  </si>
  <si>
    <t>GIS</t>
  </si>
  <si>
    <t>GLAD</t>
  </si>
  <si>
    <t>GLBS</t>
  </si>
  <si>
    <t>GLBZ</t>
  </si>
  <si>
    <t>GLD</t>
  </si>
  <si>
    <t>GLDD</t>
  </si>
  <si>
    <t>GLMD</t>
  </si>
  <si>
    <t>GLNG</t>
  </si>
  <si>
    <t>GLO</t>
  </si>
  <si>
    <t>GLOB</t>
  </si>
  <si>
    <t>GLOG</t>
  </si>
  <si>
    <t>GLOP</t>
  </si>
  <si>
    <t>GLOW</t>
  </si>
  <si>
    <t>GLP</t>
  </si>
  <si>
    <t>GLPI</t>
  </si>
  <si>
    <t>GLQ</t>
  </si>
  <si>
    <t>GLRE</t>
  </si>
  <si>
    <t>GLT</t>
  </si>
  <si>
    <t>GLTR</t>
  </si>
  <si>
    <t>GLU</t>
  </si>
  <si>
    <t>GLUU</t>
  </si>
  <si>
    <t>GLV</t>
  </si>
  <si>
    <t>GLW</t>
  </si>
  <si>
    <t>GLYC</t>
  </si>
  <si>
    <t>GM</t>
  </si>
  <si>
    <t>GME</t>
  </si>
  <si>
    <t>GMED</t>
  </si>
  <si>
    <t>GMF</t>
  </si>
  <si>
    <t>GMLP</t>
  </si>
  <si>
    <t>GMO</t>
  </si>
  <si>
    <t>GMOM</t>
  </si>
  <si>
    <t>GMZ</t>
  </si>
  <si>
    <t>GNC</t>
  </si>
  <si>
    <t>GNCA</t>
  </si>
  <si>
    <t>GNE</t>
  </si>
  <si>
    <t>GNMA</t>
  </si>
  <si>
    <t>GNR</t>
  </si>
  <si>
    <t>GNT</t>
  </si>
  <si>
    <t>GNTX</t>
  </si>
  <si>
    <t>GNW</t>
  </si>
  <si>
    <t>GOF</t>
  </si>
  <si>
    <t>GOGO</t>
  </si>
  <si>
    <t>GOOD</t>
  </si>
  <si>
    <t>GOOG</t>
  </si>
  <si>
    <t>GOOGL</t>
  </si>
  <si>
    <t>GORO</t>
  </si>
  <si>
    <t>GOVT</t>
  </si>
  <si>
    <t>GPC</t>
  </si>
  <si>
    <t>GPI</t>
  </si>
  <si>
    <t>GPK</t>
  </si>
  <si>
    <t>GPL</t>
  </si>
  <si>
    <t>GPM</t>
  </si>
  <si>
    <t>GPN</t>
  </si>
  <si>
    <t>GPOR</t>
  </si>
  <si>
    <t>GPRE</t>
  </si>
  <si>
    <t>GPRK</t>
  </si>
  <si>
    <t>GPRO</t>
  </si>
  <si>
    <t>GPS</t>
  </si>
  <si>
    <t>GPX</t>
  </si>
  <si>
    <t>GQRE</t>
  </si>
  <si>
    <t>GRA</t>
  </si>
  <si>
    <t>GRBK</t>
  </si>
  <si>
    <t>GRC</t>
  </si>
  <si>
    <t>GREK</t>
  </si>
  <si>
    <t>GRF</t>
  </si>
  <si>
    <t>GRFS</t>
  </si>
  <si>
    <t>GRI</t>
  </si>
  <si>
    <t>GRIF</t>
  </si>
  <si>
    <t>GRMN</t>
  </si>
  <si>
    <t>GROW</t>
  </si>
  <si>
    <t>GRP</t>
  </si>
  <si>
    <t>GRPN</t>
  </si>
  <si>
    <t>GRUB</t>
  </si>
  <si>
    <t>GRVY</t>
  </si>
  <si>
    <t>GRX</t>
  </si>
  <si>
    <t>GS</t>
  </si>
  <si>
    <t>GSAT</t>
  </si>
  <si>
    <t>GSB</t>
  </si>
  <si>
    <t>GSBC</t>
  </si>
  <si>
    <t>GSG</t>
  </si>
  <si>
    <t>GSH</t>
  </si>
  <si>
    <t>GSIT</t>
  </si>
  <si>
    <t>GSK</t>
  </si>
  <si>
    <t>GSL</t>
  </si>
  <si>
    <t>GSS</t>
  </si>
  <si>
    <t>GSV</t>
  </si>
  <si>
    <t>GT</t>
  </si>
  <si>
    <t>GTE</t>
  </si>
  <si>
    <t>GTIM</t>
  </si>
  <si>
    <t>GTLS</t>
  </si>
  <si>
    <t>GTS</t>
  </si>
  <si>
    <t>GTT</t>
  </si>
  <si>
    <t>GTY</t>
  </si>
  <si>
    <t>GUNR</t>
  </si>
  <si>
    <t>GURE</t>
  </si>
  <si>
    <t>GURU</t>
  </si>
  <si>
    <t>GUT</t>
  </si>
  <si>
    <t>GV</t>
  </si>
  <si>
    <t>GVA</t>
  </si>
  <si>
    <t>GVAL</t>
  </si>
  <si>
    <t>GVI</t>
  </si>
  <si>
    <t>GVP</t>
  </si>
  <si>
    <t>GWB</t>
  </si>
  <si>
    <t>GWGH</t>
  </si>
  <si>
    <t>GWPH</t>
  </si>
  <si>
    <t>GWRE</t>
  </si>
  <si>
    <t>GWW</t>
  </si>
  <si>
    <t>GWX</t>
  </si>
  <si>
    <t>GXC</t>
  </si>
  <si>
    <t>GYLD</t>
  </si>
  <si>
    <t>HA</t>
  </si>
  <si>
    <t>HABT</t>
  </si>
  <si>
    <t>HACK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</si>
  <si>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</si>
  <si>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</si>
  <si>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</si>
  <si>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</si>
  <si>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</si>
  <si>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</si>
  <si>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</si>
  <si>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</si>
  <si>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</si>
  <si>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</si>
  <si>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HBI</t>
  </si>
  <si>
    <t>HBIO</t>
  </si>
  <si>
    <t>HBM</t>
  </si>
  <si>
    <t>HBMD</t>
  </si>
  <si>
    <t>HBNC</t>
  </si>
  <si>
    <t>HBP</t>
  </si>
  <si>
    <t>HCA</t>
  </si>
  <si>
    <t>HCAP</t>
  </si>
  <si>
    <t>HCCI</t>
  </si>
  <si>
    <t>HCHC</t>
  </si>
  <si>
    <t>HCKT</t>
  </si>
  <si>
    <t>HCN</t>
  </si>
  <si>
    <t>HCSG</t>
  </si>
  <si>
    <t>HD</t>
  </si>
  <si>
    <t>HDB</t>
  </si>
  <si>
    <t>HDG</t>
  </si>
  <si>
    <t>HDGE</t>
  </si>
  <si>
    <t>HDS</t>
  </si>
  <si>
    <t>HDSN</t>
  </si>
  <si>
    <t>HDV</t>
  </si>
  <si>
    <t>HE</t>
  </si>
  <si>
    <t>HEAR</t>
  </si>
  <si>
    <t>HECO</t>
  </si>
  <si>
    <t>HEEM</t>
  </si>
  <si>
    <t>HEES</t>
  </si>
  <si>
    <t>HEFA</t>
  </si>
  <si>
    <t>HELE</t>
  </si>
  <si>
    <t>HEP</t>
  </si>
  <si>
    <t>HEQ</t>
  </si>
  <si>
    <t>HES</t>
  </si>
  <si>
    <t>HEWG</t>
  </si>
  <si>
    <t>HEWJ</t>
  </si>
  <si>
    <t>HEZU</t>
  </si>
  <si>
    <t>HFBL</t>
  </si>
  <si>
    <t>HFC</t>
  </si>
  <si>
    <t>HFWA</t>
  </si>
  <si>
    <t>HGSH</t>
  </si>
  <si>
    <t>HHC</t>
  </si>
  <si>
    <t>HHS</t>
  </si>
  <si>
    <t>HI</t>
  </si>
  <si>
    <t>HIBB</t>
  </si>
  <si>
    <t>HIE</t>
  </si>
  <si>
    <t>HIFS</t>
  </si>
  <si>
    <t>HIG</t>
  </si>
  <si>
    <t>HIHO</t>
  </si>
  <si>
    <t>HII</t>
  </si>
  <si>
    <t>HIIQ</t>
  </si>
  <si>
    <t>HIMX</t>
  </si>
  <si>
    <t>HIO</t>
  </si>
  <si>
    <t>HIW</t>
  </si>
  <si>
    <t>HIX</t>
  </si>
  <si>
    <t>HL</t>
  </si>
  <si>
    <t>HLF</t>
  </si>
  <si>
    <t>HLIT</t>
  </si>
  <si>
    <t>HLT</t>
  </si>
  <si>
    <t>HLX</t>
  </si>
  <si>
    <t>HMC</t>
  </si>
  <si>
    <t>HMG</t>
  </si>
  <si>
    <t>HMHC</t>
  </si>
  <si>
    <t>HMLP</t>
  </si>
  <si>
    <t>HMN</t>
  </si>
  <si>
    <t>HMNF</t>
  </si>
  <si>
    <t>HMST</t>
  </si>
  <si>
    <t>HMSY</t>
  </si>
  <si>
    <t>HMTV</t>
  </si>
  <si>
    <t>HMY</t>
  </si>
  <si>
    <t>HNI</t>
  </si>
  <si>
    <t>HNNA</t>
  </si>
  <si>
    <t>HNP</t>
  </si>
  <si>
    <t>HNRG</t>
  </si>
  <si>
    <t>HNW</t>
  </si>
  <si>
    <t>HOFT</t>
  </si>
  <si>
    <t>HOG</t>
  </si>
  <si>
    <t>HOLD</t>
  </si>
  <si>
    <t>HOLX</t>
  </si>
  <si>
    <t>HOMB</t>
  </si>
  <si>
    <t>HON</t>
  </si>
  <si>
    <t>HOV</t>
  </si>
  <si>
    <t>HP</t>
  </si>
  <si>
    <t>HPF</t>
  </si>
  <si>
    <t>HPI</t>
  </si>
  <si>
    <t>HPQ</t>
  </si>
  <si>
    <t>HPS</t>
  </si>
  <si>
    <t>HQH</t>
  </si>
  <si>
    <t>HQL</t>
  </si>
  <si>
    <t>HQY</t>
  </si>
  <si>
    <t>HR</t>
  </si>
  <si>
    <t>HRB</t>
  </si>
  <si>
    <t>HRC</t>
  </si>
  <si>
    <t>HRL</t>
  </si>
  <si>
    <t>HRTG</t>
  </si>
  <si>
    <t>HRTX</t>
  </si>
  <si>
    <t>HRZN</t>
  </si>
  <si>
    <t>HSBC</t>
  </si>
  <si>
    <t>HSC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</si>
  <si>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</si>
  <si>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</si>
  <si>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</si>
  <si>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</si>
  <si>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</si>
  <si>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</si>
  <si>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</si>
  <si>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</si>
  <si>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</si>
  <si>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</si>
  <si>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</si>
  <si>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</si>
  <si>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</si>
  <si>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HTGC</t>
  </si>
  <si>
    <t>HTH</t>
  </si>
  <si>
    <t>HTLD</t>
  </si>
  <si>
    <t>HTLF</t>
  </si>
  <si>
    <t>HTY</t>
  </si>
  <si>
    <t>HUBG</t>
  </si>
  <si>
    <t>HUBS</t>
  </si>
  <si>
    <t>HUM</t>
  </si>
  <si>
    <t>HUN</t>
  </si>
  <si>
    <t>HURC</t>
  </si>
  <si>
    <t>HURN</t>
  </si>
  <si>
    <t>HUSA</t>
  </si>
  <si>
    <t>HUSE</t>
  </si>
  <si>
    <t>HWBK</t>
  </si>
  <si>
    <t>HWCC</t>
  </si>
  <si>
    <t>HWKN</t>
  </si>
  <si>
    <t>HXL</t>
  </si>
  <si>
    <t>HY</t>
  </si>
  <si>
    <t>HYB</t>
  </si>
  <si>
    <t>HYEM</t>
  </si>
  <si>
    <t>HYG</t>
  </si>
  <si>
    <t>HYGH</t>
  </si>
  <si>
    <t>HYHG</t>
  </si>
  <si>
    <t>HYI</t>
  </si>
  <si>
    <t>HYLS</t>
  </si>
  <si>
    <t>HYMB</t>
  </si>
  <si>
    <t>HYND</t>
  </si>
  <si>
    <t>HYS</t>
  </si>
  <si>
    <t>HYT</t>
  </si>
  <si>
    <t>HYXU</t>
  </si>
  <si>
    <t>HYZD</t>
  </si>
  <si>
    <t>HZNP</t>
  </si>
  <si>
    <t>HZO</t>
  </si>
  <si>
    <t>I</t>
  </si>
  <si>
    <t>IAE</t>
  </si>
  <si>
    <t>IAF</t>
  </si>
  <si>
    <t>IAG</t>
  </si>
  <si>
    <t>IAI</t>
  </si>
  <si>
    <t>IAK</t>
  </si>
  <si>
    <t>IART</t>
  </si>
  <si>
    <t>IAT</t>
  </si>
  <si>
    <t>IAU</t>
  </si>
  <si>
    <t>IBA</t>
  </si>
  <si>
    <t>IBB</t>
  </si>
  <si>
    <t>IBCD</t>
  </si>
  <si>
    <t>IBCE</t>
  </si>
  <si>
    <t>IBCP</t>
  </si>
  <si>
    <t>IBDC</t>
  </si>
  <si>
    <t>IBDD</t>
  </si>
  <si>
    <t>IBDL</t>
  </si>
  <si>
    <t>IBIO</t>
  </si>
  <si>
    <t>IBKC</t>
  </si>
  <si>
    <t>IBKR</t>
  </si>
  <si>
    <t>IBM</t>
  </si>
  <si>
    <t>IBMI</t>
  </si>
  <si>
    <t>IBN</t>
  </si>
  <si>
    <t>IBOC</t>
  </si>
  <si>
    <t>IBP</t>
  </si>
  <si>
    <t>IBTX</t>
  </si>
  <si>
    <t>ICAD</t>
  </si>
  <si>
    <t>ICCC</t>
  </si>
  <si>
    <t>ICD</t>
  </si>
  <si>
    <t>ICE</t>
  </si>
  <si>
    <t>ICF</t>
  </si>
  <si>
    <t>ICFI</t>
  </si>
  <si>
    <t>ICL</t>
  </si>
  <si>
    <t>ICLR</t>
  </si>
  <si>
    <t>ICOL</t>
  </si>
  <si>
    <t>ICON</t>
  </si>
  <si>
    <t>ICPT</t>
  </si>
  <si>
    <t>ICSH</t>
  </si>
  <si>
    <t>ICUI</t>
  </si>
  <si>
    <t>IDA</t>
  </si>
  <si>
    <t>IDCC</t>
  </si>
  <si>
    <t>IDHQ</t>
  </si>
  <si>
    <t>IDLV</t>
  </si>
  <si>
    <t>IDN</t>
  </si>
  <si>
    <t>IDOG</t>
  </si>
  <si>
    <t>IDRA</t>
  </si>
  <si>
    <t>IDT</t>
  </si>
  <si>
    <t>IDU</t>
  </si>
  <si>
    <t>IDV</t>
  </si>
  <si>
    <t>IDXX</t>
  </si>
  <si>
    <t>IEC</t>
  </si>
  <si>
    <t>IEF</t>
  </si>
  <si>
    <t>IEFA</t>
  </si>
  <si>
    <t>IEI</t>
  </si>
  <si>
    <t>IEMG</t>
  </si>
  <si>
    <t>IEO</t>
  </si>
  <si>
    <t>IEP</t>
  </si>
  <si>
    <t>IESC</t>
  </si>
  <si>
    <t>IEUR</t>
  </si>
  <si>
    <t>IEUS</t>
  </si>
  <si>
    <t>IEV</t>
  </si>
  <si>
    <t>IEX</t>
  </si>
  <si>
    <t>IEZ</t>
  </si>
  <si>
    <t>IFEU</t>
  </si>
  <si>
    <t>IFF</t>
  </si>
  <si>
    <t>IFGL</t>
  </si>
  <si>
    <t>IFN</t>
  </si>
  <si>
    <t>IFV</t>
  </si>
  <si>
    <t>IGA</t>
  </si>
  <si>
    <t>IGD</t>
  </si>
  <si>
    <t>IGE</t>
  </si>
  <si>
    <t>IGF</t>
  </si>
  <si>
    <t>IGHG</t>
  </si>
  <si>
    <t>IGM</t>
  </si>
  <si>
    <t>IGN</t>
  </si>
  <si>
    <t>IGR</t>
  </si>
  <si>
    <t>IGV</t>
  </si>
  <si>
    <t>IHC</t>
  </si>
  <si>
    <t>IHD</t>
  </si>
  <si>
    <t>IHDG</t>
  </si>
  <si>
    <t>IHE</t>
  </si>
  <si>
    <t>IHF</t>
  </si>
  <si>
    <t>IHG</t>
  </si>
  <si>
    <t>IHI</t>
  </si>
  <si>
    <t>IHT</t>
  </si>
  <si>
    <t>IHY</t>
  </si>
  <si>
    <t>IID</t>
  </si>
  <si>
    <t>IIF</t>
  </si>
  <si>
    <t>III</t>
  </si>
  <si>
    <t>IIIN</t>
  </si>
  <si>
    <t>IIM</t>
  </si>
  <si>
    <t>IIN</t>
  </si>
  <si>
    <t>IIVI</t>
  </si>
  <si>
    <t>IJH</t>
  </si>
  <si>
    <t>IJJ</t>
  </si>
  <si>
    <t>IJK</t>
  </si>
  <si>
    <t>IJR</t>
  </si>
  <si>
    <t>IJS</t>
  </si>
  <si>
    <t>IJT</t>
  </si>
  <si>
    <t>IKNX</t>
  </si>
  <si>
    <t>ILF</t>
  </si>
  <si>
    <t>ILMN</t>
  </si>
  <si>
    <t>IMAX</t>
  </si>
  <si>
    <t>IMGN</t>
  </si>
  <si>
    <t>IMH</t>
  </si>
  <si>
    <t>IMKTA</t>
  </si>
  <si>
    <t>IMMR</t>
  </si>
  <si>
    <t>IMMU</t>
  </si>
  <si>
    <t>IMO</t>
  </si>
  <si>
    <t>INAP</t>
  </si>
  <si>
    <t>INBK</t>
  </si>
  <si>
    <t>INCO</t>
  </si>
  <si>
    <t>INCY</t>
  </si>
  <si>
    <t>INDA</t>
  </si>
  <si>
    <t>INDB</t>
  </si>
  <si>
    <t>INF</t>
  </si>
  <si>
    <t>INFI</t>
  </si>
  <si>
    <t>INFN</t>
  </si>
  <si>
    <t>INFU</t>
  </si>
  <si>
    <t>INFY</t>
  </si>
  <si>
    <t>ING</t>
  </si>
  <si>
    <t>INGN</t>
  </si>
  <si>
    <t>INGR</t>
  </si>
  <si>
    <t>INKM</t>
  </si>
  <si>
    <t>INN</t>
  </si>
  <si>
    <t>INO</t>
  </si>
  <si>
    <t>INOD</t>
  </si>
  <si>
    <t>INS</t>
  </si>
  <si>
    <t>INSM</t>
  </si>
  <si>
    <t>INT</t>
  </si>
  <si>
    <t>INTC</t>
  </si>
  <si>
    <t>INTG</t>
  </si>
  <si>
    <t>INTL</t>
  </si>
  <si>
    <t>INTT</t>
  </si>
  <si>
    <t>INTU</t>
  </si>
  <si>
    <t>INUV</t>
  </si>
  <si>
    <t>INVE</t>
  </si>
  <si>
    <t>INWK</t>
  </si>
  <si>
    <t>INXN</t>
  </si>
  <si>
    <t>IO</t>
  </si>
  <si>
    <t>IOO</t>
  </si>
  <si>
    <t>IOSP</t>
  </si>
  <si>
    <t>IP</t>
  </si>
  <si>
    <t>IPAC</t>
  </si>
  <si>
    <t>IPAR</t>
  </si>
  <si>
    <t>IPFF</t>
  </si>
  <si>
    <t>IPG</t>
  </si>
  <si>
    <t>IPGP</t>
  </si>
  <si>
    <t>IPHI</t>
  </si>
  <si>
    <t>IPHS</t>
  </si>
  <si>
    <t>IPI</t>
  </si>
  <si>
    <t>IPKW</t>
  </si>
  <si>
    <t>IPO</t>
  </si>
  <si>
    <t>IPOS</t>
  </si>
  <si>
    <t>IPWR</t>
  </si>
  <si>
    <t>IQDE</t>
  </si>
  <si>
    <t>IQDF</t>
  </si>
  <si>
    <t>IQDY</t>
  </si>
  <si>
    <t>IQI</t>
  </si>
  <si>
    <t>IR</t>
  </si>
  <si>
    <t>IRBT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</si>
  <si>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</si>
  <si>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</si>
  <si>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</si>
  <si>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</si>
  <si>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</si>
  <si>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</si>
  <si>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</si>
  <si>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</si>
  <si>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</si>
  <si>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</si>
  <si>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ISBC</t>
  </si>
  <si>
    <t>ISD</t>
  </si>
  <si>
    <t>ISDR</t>
  </si>
  <si>
    <t>ISIG</t>
  </si>
  <si>
    <t>ISNS</t>
  </si>
  <si>
    <t>ISR</t>
  </si>
  <si>
    <t>ISRA</t>
  </si>
  <si>
    <t>ISRG</t>
  </si>
  <si>
    <t>ISSC</t>
  </si>
  <si>
    <t>ISTB</t>
  </si>
  <si>
    <t>ISTR</t>
  </si>
  <si>
    <t>IT</t>
  </si>
  <si>
    <t>ITA</t>
  </si>
  <si>
    <t>ITB</t>
  </si>
  <si>
    <t>ITCI</t>
  </si>
  <si>
    <t>ITI</t>
  </si>
  <si>
    <t>ITIC</t>
  </si>
  <si>
    <t>ITM</t>
  </si>
  <si>
    <t>ITOT</t>
  </si>
  <si>
    <t>ITRI</t>
  </si>
  <si>
    <t>ITRN</t>
  </si>
  <si>
    <t>ITT</t>
  </si>
  <si>
    <t>ITW</t>
  </si>
  <si>
    <t>IUSB</t>
  </si>
  <si>
    <t>IUSG</t>
  </si>
  <si>
    <t>IUSV</t>
  </si>
  <si>
    <t>IVAC</t>
  </si>
  <si>
    <t>IVAL</t>
  </si>
  <si>
    <t>IVC</t>
  </si>
  <si>
    <t>IVE</t>
  </si>
  <si>
    <t>IVH</t>
  </si>
  <si>
    <t>IVOG</t>
  </si>
  <si>
    <t>IVOO</t>
  </si>
  <si>
    <t>IVOV</t>
  </si>
  <si>
    <t>IVV</t>
  </si>
  <si>
    <t>IVW</t>
  </si>
  <si>
    <t>IVZ</t>
  </si>
  <si>
    <t>IWB</t>
  </si>
  <si>
    <t>IWC</t>
  </si>
  <si>
    <t>IWD</t>
  </si>
  <si>
    <t>IWF</t>
  </si>
  <si>
    <t>IWM</t>
  </si>
  <si>
    <t>IWN</t>
  </si>
  <si>
    <t>IWO</t>
  </si>
  <si>
    <t>IWP</t>
  </si>
  <si>
    <t>IWR</t>
  </si>
  <si>
    <t>IWS</t>
  </si>
  <si>
    <t>IWV</t>
  </si>
  <si>
    <t>IX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</si>
  <si>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</si>
  <si>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</si>
  <si>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</si>
  <si>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</si>
  <si>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</si>
  <si>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</si>
  <si>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</si>
  <si>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</si>
  <si>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</si>
  <si>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</si>
  <si>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</si>
  <si>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</si>
  <si>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</si>
  <si>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</si>
  <si>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</si>
  <si>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</si>
  <si>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</si>
  <si>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</si>
  <si>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</si>
  <si>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</si>
  <si>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JACK</t>
  </si>
  <si>
    <t>JAKK</t>
  </si>
  <si>
    <t>JASN</t>
  </si>
  <si>
    <t>JAZZ</t>
  </si>
  <si>
    <t>JBHT</t>
  </si>
  <si>
    <t>JBL</t>
  </si>
  <si>
    <t>JBLU</t>
  </si>
  <si>
    <t>JBSS</t>
  </si>
  <si>
    <t>JCE</t>
  </si>
  <si>
    <t>JCI</t>
  </si>
  <si>
    <t>JCOM</t>
  </si>
  <si>
    <t>JCP</t>
  </si>
  <si>
    <t>JCS</t>
  </si>
  <si>
    <t>JCTCF</t>
  </si>
  <si>
    <t>JD</t>
  </si>
  <si>
    <t>JDD</t>
  </si>
  <si>
    <t>JDST</t>
  </si>
  <si>
    <t>JE</t>
  </si>
  <si>
    <t>JEQ</t>
  </si>
  <si>
    <t>JFR</t>
  </si>
  <si>
    <t>JGH</t>
  </si>
  <si>
    <t>JHI</t>
  </si>
  <si>
    <t>JHS</t>
  </si>
  <si>
    <t>JHX</t>
  </si>
  <si>
    <t>JJSF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</si>
  <si>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</si>
  <si>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</si>
  <si>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</si>
  <si>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</si>
  <si>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</si>
  <si>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</si>
  <si>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</si>
  <si>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</si>
  <si>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</si>
  <si>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</si>
  <si>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JLL</t>
  </si>
  <si>
    <t>JMEI</t>
  </si>
  <si>
    <t>JMF</t>
  </si>
  <si>
    <t>JMLP</t>
  </si>
  <si>
    <t>JMM</t>
  </si>
  <si>
    <t>JMP</t>
  </si>
  <si>
    <t>JNJ</t>
  </si>
  <si>
    <t>JNPR</t>
  </si>
  <si>
    <t>JNUG</t>
  </si>
  <si>
    <t>JOB</t>
  </si>
  <si>
    <t>JOBS</t>
  </si>
  <si>
    <t>JOE</t>
  </si>
  <si>
    <t>JOF</t>
  </si>
  <si>
    <t>JOUT</t>
  </si>
  <si>
    <t>JPC</t>
  </si>
  <si>
    <t>JPGE</t>
  </si>
  <si>
    <t>JPI</t>
  </si>
  <si>
    <t>JPIN</t>
  </si>
  <si>
    <t>JPM</t>
  </si>
  <si>
    <t>JPMV</t>
  </si>
  <si>
    <t>JPNL</t>
  </si>
  <si>
    <t>JPS</t>
  </si>
  <si>
    <t>JQC</t>
  </si>
  <si>
    <t>JRI</t>
  </si>
  <si>
    <t>JRJC</t>
  </si>
  <si>
    <t>JRO</t>
  </si>
  <si>
    <t>JRS</t>
  </si>
  <si>
    <t>JRVR</t>
  </si>
  <si>
    <t>JSD</t>
  </si>
  <si>
    <t>JTA</t>
  </si>
  <si>
    <t>JTD</t>
  </si>
  <si>
    <t>JVA</t>
  </si>
  <si>
    <t>JWN</t>
  </si>
  <si>
    <t>JXI</t>
  </si>
  <si>
    <t>JYNT</t>
  </si>
  <si>
    <t>K</t>
  </si>
  <si>
    <t>KAI</t>
  </si>
  <si>
    <t>KALU</t>
  </si>
  <si>
    <t>KAMN</t>
  </si>
  <si>
    <t>KB</t>
  </si>
  <si>
    <t>KBA</t>
  </si>
  <si>
    <t>KBAL</t>
  </si>
  <si>
    <t>KBE</t>
  </si>
  <si>
    <t>KBH</t>
  </si>
  <si>
    <t>KBR</t>
  </si>
  <si>
    <t>KBSF</t>
  </si>
  <si>
    <t>KBWB</t>
  </si>
  <si>
    <t>KBWD</t>
  </si>
  <si>
    <t>KBWP</t>
  </si>
  <si>
    <t>KBWR</t>
  </si>
  <si>
    <t>KBWY</t>
  </si>
  <si>
    <t>KCE</t>
  </si>
  <si>
    <t>KCNY</t>
  </si>
  <si>
    <t>KE</t>
  </si>
  <si>
    <t>KELYA</t>
  </si>
  <si>
    <t>KELYB</t>
  </si>
  <si>
    <t>KEM</t>
  </si>
  <si>
    <t>KEP</t>
  </si>
  <si>
    <t>KEQU</t>
  </si>
  <si>
    <t>KEX</t>
  </si>
  <si>
    <t>KEY</t>
  </si>
  <si>
    <t>KEYS</t>
  </si>
  <si>
    <t>KF</t>
  </si>
  <si>
    <t>KFFB</t>
  </si>
  <si>
    <t>KFRC</t>
  </si>
  <si>
    <t>KFS</t>
  </si>
  <si>
    <t>KFY</t>
  </si>
  <si>
    <t>KFYP</t>
  </si>
  <si>
    <t>KGC</t>
  </si>
  <si>
    <t>KGJI</t>
  </si>
  <si>
    <t>KIE</t>
  </si>
  <si>
    <t>KIM</t>
  </si>
  <si>
    <t>KIN</t>
  </si>
  <si>
    <t>KINS</t>
  </si>
  <si>
    <t>KIO</t>
  </si>
  <si>
    <t>KIQ</t>
  </si>
  <si>
    <t>KIRK</t>
  </si>
  <si>
    <t>KKR</t>
  </si>
  <si>
    <t>KLAC</t>
  </si>
  <si>
    <t>KLIC</t>
  </si>
  <si>
    <t>KMB</t>
  </si>
  <si>
    <t>KMDA</t>
  </si>
  <si>
    <t>KMF</t>
  </si>
  <si>
    <t>KMI</t>
  </si>
  <si>
    <t>KMPR</t>
  </si>
  <si>
    <t>KMT</t>
  </si>
  <si>
    <t>KMX</t>
  </si>
  <si>
    <t>KN</t>
  </si>
  <si>
    <t>KNDI</t>
  </si>
  <si>
    <t>KNL</t>
  </si>
  <si>
    <t>KNOP</t>
  </si>
  <si>
    <t>KNOW</t>
  </si>
  <si>
    <t>KNX</t>
  </si>
  <si>
    <t>KO</t>
  </si>
  <si>
    <t>KODK</t>
  </si>
  <si>
    <t>KOF</t>
  </si>
  <si>
    <t>KOL</t>
  </si>
  <si>
    <t>KOLD</t>
  </si>
  <si>
    <t>KOP</t>
  </si>
  <si>
    <t>KOPN</t>
  </si>
  <si>
    <t>KORU</t>
  </si>
  <si>
    <t>KOS</t>
  </si>
  <si>
    <t>KOSS</t>
  </si>
  <si>
    <t>KPTI</t>
  </si>
  <si>
    <t>KR</t>
  </si>
  <si>
    <t>KRC</t>
  </si>
  <si>
    <t>KRE</t>
  </si>
  <si>
    <t>KRG</t>
  </si>
  <si>
    <t>KRNY</t>
  </si>
  <si>
    <t>KRO</t>
  </si>
  <si>
    <t>KSM</t>
  </si>
  <si>
    <t>KSS</t>
  </si>
  <si>
    <t>KSU</t>
  </si>
  <si>
    <t>KT</t>
  </si>
  <si>
    <t>KTCC</t>
  </si>
  <si>
    <t>KTF</t>
  </si>
  <si>
    <t>KTOS</t>
  </si>
  <si>
    <t>KVHI</t>
  </si>
  <si>
    <t>KW</t>
  </si>
  <si>
    <t>KWEB</t>
  </si>
  <si>
    <t>KWR</t>
  </si>
  <si>
    <t>KXI</t>
  </si>
  <si>
    <t>KYN</t>
  </si>
  <si>
    <t>L</t>
  </si>
  <si>
    <t>LAD</t>
  </si>
  <si>
    <t>LADR</t>
  </si>
  <si>
    <t>LAKE</t>
  </si>
  <si>
    <t>LAMR</t>
  </si>
  <si>
    <t>LANC</t>
  </si>
  <si>
    <t>LAND</t>
  </si>
  <si>
    <t>LARK</t>
  </si>
  <si>
    <t>LAWS</t>
  </si>
  <si>
    <t>LAZ</t>
  </si>
  <si>
    <t>LB</t>
  </si>
  <si>
    <t>LBAI</t>
  </si>
  <si>
    <t>LBRDA</t>
  </si>
  <si>
    <t>LBRDK</t>
  </si>
  <si>
    <t>LBTYA</t>
  </si>
  <si>
    <t>LBTYB</t>
  </si>
  <si>
    <t>LBTYK</t>
  </si>
  <si>
    <t>LBY</t>
  </si>
  <si>
    <t>LC</t>
  </si>
  <si>
    <t>LCI</t>
  </si>
  <si>
    <t>LCNB</t>
  </si>
  <si>
    <t>LCUT</t>
  </si>
  <si>
    <t>LDL</t>
  </si>
  <si>
    <t>LDOS</t>
  </si>
  <si>
    <t>LDP</t>
  </si>
  <si>
    <t>LDRI</t>
  </si>
  <si>
    <t>LDUR</t>
  </si>
  <si>
    <t>LE</t>
  </si>
  <si>
    <t>LECO</t>
  </si>
  <si>
    <t>LEDS</t>
  </si>
  <si>
    <t>LEE</t>
  </si>
  <si>
    <t>LEG</t>
  </si>
  <si>
    <t>LEJU</t>
  </si>
  <si>
    <t>LEMB</t>
  </si>
  <si>
    <t>LEO</t>
  </si>
  <si>
    <t>LEU</t>
  </si>
  <si>
    <t>LFC</t>
  </si>
  <si>
    <t>LFUS</t>
  </si>
  <si>
    <t>LFVN</t>
  </si>
  <si>
    <t>LGI</t>
  </si>
  <si>
    <t>LGIH</t>
  </si>
  <si>
    <t>LGL</t>
  </si>
  <si>
    <t>LGLV</t>
  </si>
  <si>
    <t>LGND</t>
  </si>
  <si>
    <t>LH</t>
  </si>
  <si>
    <t>LHCG</t>
  </si>
  <si>
    <t>LII</t>
  </si>
  <si>
    <t>LINC</t>
  </si>
  <si>
    <t>LIQT</t>
  </si>
  <si>
    <t>LIT</t>
  </si>
  <si>
    <t>LITB</t>
  </si>
  <si>
    <t>LIVE</t>
  </si>
  <si>
    <t>LJPC</t>
  </si>
  <si>
    <t>LKFN</t>
  </si>
  <si>
    <t>LKQ</t>
  </si>
  <si>
    <t>LL</t>
  </si>
  <si>
    <t>LLNW</t>
  </si>
  <si>
    <t>LLY</t>
  </si>
  <si>
    <t>LM</t>
  </si>
  <si>
    <t>LMAT</t>
  </si>
  <si>
    <t>LMBS</t>
  </si>
  <si>
    <t>LMNX</t>
  </si>
  <si>
    <t>LMRK</t>
  </si>
  <si>
    <t>LMT</t>
  </si>
  <si>
    <t>LNC</t>
  </si>
  <si>
    <t>LND</t>
  </si>
  <si>
    <t>LNDC</t>
  </si>
  <si>
    <t>LNG</t>
  </si>
  <si>
    <t>LNN</t>
  </si>
  <si>
    <t>LNT</t>
  </si>
  <si>
    <t>LOAN</t>
  </si>
  <si>
    <t>LOCO</t>
  </si>
  <si>
    <t>LODE</t>
  </si>
  <si>
    <t>LOGI</t>
  </si>
  <si>
    <t>LORL</t>
  </si>
  <si>
    <t>LOW</t>
  </si>
  <si>
    <t>LOWC</t>
  </si>
  <si>
    <t>LPCN</t>
  </si>
  <si>
    <t>LPG</t>
  </si>
  <si>
    <t>LPI</t>
  </si>
  <si>
    <t>LPL</t>
  </si>
  <si>
    <t>LPLA</t>
  </si>
  <si>
    <t>LPSN</t>
  </si>
  <si>
    <t>LPT</t>
  </si>
  <si>
    <t>LPTH</t>
  </si>
  <si>
    <t>LPX</t>
  </si>
  <si>
    <t>LQD</t>
  </si>
  <si>
    <t>LQDH</t>
  </si>
  <si>
    <t>LQDT</t>
  </si>
  <si>
    <t>LRCX</t>
  </si>
  <si>
    <t>LRN</t>
  </si>
  <si>
    <t>LSBK</t>
  </si>
  <si>
    <t>LSCC</t>
  </si>
  <si>
    <t>LSTR</t>
  </si>
  <si>
    <t>LTC</t>
  </si>
  <si>
    <t>LTL</t>
  </si>
  <si>
    <t>LTRPA</t>
  </si>
  <si>
    <t>LTRPB</t>
  </si>
  <si>
    <t>LTRX</t>
  </si>
  <si>
    <t>LTS</t>
  </si>
  <si>
    <t>LUB</t>
  </si>
  <si>
    <t>LULU</t>
  </si>
  <si>
    <t>LUNA</t>
  </si>
  <si>
    <t>LUV</t>
  </si>
  <si>
    <t>LVS</t>
  </si>
  <si>
    <t>LWAY</t>
  </si>
  <si>
    <t>LXP</t>
  </si>
  <si>
    <t>LXRX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</si>
  <si>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</si>
  <si>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</si>
  <si>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</si>
  <si>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</si>
  <si>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</si>
  <si>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</si>
  <si>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</si>
  <si>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</si>
  <si>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</si>
  <si>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</si>
  <si>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</si>
  <si>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</si>
  <si>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</si>
  <si>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</si>
  <si>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</si>
  <si>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</si>
  <si>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</si>
  <si>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</si>
  <si>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</si>
  <si>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</si>
  <si>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</si>
  <si>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</si>
  <si>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</si>
  <si>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</si>
  <si>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</si>
  <si>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</si>
  <si>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</si>
  <si>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MAYS</t>
  </si>
  <si>
    <t>MBB</t>
  </si>
  <si>
    <t>MBCN</t>
  </si>
  <si>
    <t>MBI</t>
  </si>
  <si>
    <t>MBII</t>
  </si>
  <si>
    <t>MBSD</t>
  </si>
  <si>
    <t>MBT</t>
  </si>
  <si>
    <t>MBUU</t>
  </si>
  <si>
    <t>MBWM</t>
  </si>
  <si>
    <t>MC</t>
  </si>
  <si>
    <t>MCA</t>
  </si>
  <si>
    <t>MCBC</t>
  </si>
  <si>
    <t>MCC</t>
  </si>
  <si>
    <t>MCD</t>
  </si>
  <si>
    <t>MCEP</t>
  </si>
  <si>
    <t>MCF</t>
  </si>
  <si>
    <t>MCHI</t>
  </si>
  <si>
    <t>MCHP</t>
  </si>
  <si>
    <t>MCHX</t>
  </si>
  <si>
    <t>MCI</t>
  </si>
  <si>
    <t>MCK</t>
  </si>
  <si>
    <t>MCN</t>
  </si>
  <si>
    <t>MCO</t>
  </si>
  <si>
    <t>MCR</t>
  </si>
  <si>
    <t>MCRI</t>
  </si>
  <si>
    <t>MCS</t>
  </si>
  <si>
    <t>MCY</t>
  </si>
  <si>
    <t>MD</t>
  </si>
  <si>
    <t>MDC</t>
  </si>
  <si>
    <t>MDCA</t>
  </si>
  <si>
    <t>MDCO</t>
  </si>
  <si>
    <t>MDIV</t>
  </si>
  <si>
    <t>MDLY</t>
  </si>
  <si>
    <t>MDLZ</t>
  </si>
  <si>
    <t>MDP</t>
  </si>
  <si>
    <t>MDR</t>
  </si>
  <si>
    <t>MDRX</t>
  </si>
  <si>
    <t>MDT</t>
  </si>
  <si>
    <t>MDU</t>
  </si>
  <si>
    <t>MDWD</t>
  </si>
  <si>
    <t>MDY</t>
  </si>
  <si>
    <t>MDYG</t>
  </si>
  <si>
    <t>MDYV</t>
  </si>
  <si>
    <t>MED</t>
  </si>
  <si>
    <t>MEET</t>
  </si>
  <si>
    <t>MEI</t>
  </si>
  <si>
    <t>MEIP</t>
  </si>
  <si>
    <t>MELI</t>
  </si>
  <si>
    <t>MEN</t>
  </si>
  <si>
    <t>MEOH</t>
  </si>
  <si>
    <t>MERC</t>
  </si>
  <si>
    <t>MET</t>
  </si>
  <si>
    <t>MFA</t>
  </si>
  <si>
    <t>MFC</t>
  </si>
  <si>
    <t>MFD</t>
  </si>
  <si>
    <t>MFG</t>
  </si>
  <si>
    <t>MFL</t>
  </si>
  <si>
    <t>MFM</t>
  </si>
  <si>
    <t>MFNC</t>
  </si>
  <si>
    <t>MFSF</t>
  </si>
  <si>
    <t>MFT</t>
  </si>
  <si>
    <t>MFV</t>
  </si>
  <si>
    <t>MGA</t>
  </si>
  <si>
    <t>MGC</t>
  </si>
  <si>
    <t>MGEE</t>
  </si>
  <si>
    <t>MGF</t>
  </si>
  <si>
    <t>MGI</t>
  </si>
  <si>
    <t>MGIC</t>
  </si>
  <si>
    <t>MGK</t>
  </si>
  <si>
    <t>MGLN</t>
  </si>
  <si>
    <t>MGM</t>
  </si>
  <si>
    <t>MGNX</t>
  </si>
  <si>
    <t>MGPI</t>
  </si>
  <si>
    <t>MGRC</t>
  </si>
  <si>
    <t>MGU</t>
  </si>
  <si>
    <t>MGV</t>
  </si>
  <si>
    <t>MGYR</t>
  </si>
  <si>
    <t>MHD</t>
  </si>
  <si>
    <t>MHE</t>
  </si>
  <si>
    <t>MHF</t>
  </si>
  <si>
    <t>MHI</t>
  </si>
  <si>
    <t>MHK</t>
  </si>
  <si>
    <t>MHLD</t>
  </si>
  <si>
    <t>MHN</t>
  </si>
  <si>
    <t>MHO</t>
  </si>
  <si>
    <t>MIC</t>
  </si>
  <si>
    <t>MICT</t>
  </si>
  <si>
    <t>MIDD</t>
  </si>
  <si>
    <t>MIE</t>
  </si>
  <si>
    <t>MIK</t>
  </si>
  <si>
    <t>MIN</t>
  </si>
  <si>
    <t>MINC</t>
  </si>
  <si>
    <t>MIND</t>
  </si>
  <si>
    <t>MINI</t>
  </si>
  <si>
    <t>MITK</t>
  </si>
  <si>
    <t>MITT</t>
  </si>
  <si>
    <t>MIXT</t>
  </si>
  <si>
    <t>MIY</t>
  </si>
  <si>
    <t>MKL</t>
  </si>
  <si>
    <t>MKSI</t>
  </si>
  <si>
    <t>MKTX</t>
  </si>
  <si>
    <t>MLAB</t>
  </si>
  <si>
    <t>MLHR</t>
  </si>
  <si>
    <t>MLI</t>
  </si>
  <si>
    <t>MLM</t>
  </si>
  <si>
    <t>MLN</t>
  </si>
  <si>
    <t>MLNX</t>
  </si>
  <si>
    <t>MLP</t>
  </si>
  <si>
    <t>MLPA</t>
  </si>
  <si>
    <t>MLPX</t>
  </si>
  <si>
    <t>MLR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</si>
  <si>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</si>
  <si>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</si>
  <si>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</si>
  <si>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</si>
  <si>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</si>
  <si>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</si>
  <si>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</si>
  <si>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</si>
  <si>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</si>
  <si>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</si>
  <si>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</si>
  <si>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MMTM</t>
  </si>
  <si>
    <t>MMU</t>
  </si>
  <si>
    <t>MMYT</t>
  </si>
  <si>
    <t>MN</t>
  </si>
  <si>
    <t>MNDO</t>
  </si>
  <si>
    <t>MNE</t>
  </si>
  <si>
    <t>MNI</t>
  </si>
  <si>
    <t>MNK</t>
  </si>
  <si>
    <t>MNKD</t>
  </si>
  <si>
    <t>MNOV</t>
  </si>
  <si>
    <t>MNP</t>
  </si>
  <si>
    <t>MNR</t>
  </si>
  <si>
    <t>MNRO</t>
  </si>
  <si>
    <t>MNST</t>
  </si>
  <si>
    <t>MNTA</t>
  </si>
  <si>
    <t>MNTX</t>
  </si>
  <si>
    <t>MO</t>
  </si>
  <si>
    <t>MOAT</t>
  </si>
  <si>
    <t>MOBL</t>
  </si>
  <si>
    <t>MOD</t>
  </si>
  <si>
    <t>MODN</t>
  </si>
  <si>
    <t>MOFG</t>
  </si>
  <si>
    <t>MOG</t>
  </si>
  <si>
    <t>MOGB</t>
  </si>
  <si>
    <t>MOH</t>
  </si>
  <si>
    <t>MOM</t>
  </si>
  <si>
    <t>MOMO</t>
  </si>
  <si>
    <t>MOO</t>
  </si>
  <si>
    <t>MORN</t>
  </si>
  <si>
    <t>MORT</t>
  </si>
  <si>
    <t>MOS</t>
  </si>
  <si>
    <t>MOSY</t>
  </si>
  <si>
    <t>MOV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</si>
  <si>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</si>
  <si>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</si>
  <si>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</si>
  <si>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</si>
  <si>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</si>
  <si>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</si>
  <si>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</si>
  <si>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</si>
  <si>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</si>
  <si>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</si>
  <si>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</si>
  <si>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MRC</t>
  </si>
  <si>
    <t>MRCC</t>
  </si>
  <si>
    <t>MRCY</t>
  </si>
  <si>
    <t>MRGR</t>
  </si>
  <si>
    <t>MRIN</t>
  </si>
  <si>
    <t>MRK</t>
  </si>
  <si>
    <t>MRLN</t>
  </si>
  <si>
    <t>MRNS</t>
  </si>
  <si>
    <t>MRO</t>
  </si>
  <si>
    <t>MRTN</t>
  </si>
  <si>
    <t>MRTX</t>
  </si>
  <si>
    <t>MRVL</t>
  </si>
  <si>
    <t>MS</t>
  </si>
  <si>
    <t>MSA</t>
  </si>
  <si>
    <t>MSB</t>
  </si>
  <si>
    <t>MSBF</t>
  </si>
  <si>
    <t>MSCI</t>
  </si>
  <si>
    <t>MSD</t>
  </si>
  <si>
    <t>MSEX</t>
  </si>
  <si>
    <t>MSFT</t>
  </si>
  <si>
    <t>MSI</t>
  </si>
  <si>
    <t>MSM</t>
  </si>
  <si>
    <t>MSN</t>
  </si>
  <si>
    <t>MSON</t>
  </si>
  <si>
    <t>MSTR</t>
  </si>
  <si>
    <t>MT</t>
  </si>
  <si>
    <t>MTB</t>
  </si>
  <si>
    <t>MTBC</t>
  </si>
  <si>
    <t>MTD</t>
  </si>
  <si>
    <t>MTDR</t>
  </si>
  <si>
    <t>MTEX</t>
  </si>
  <si>
    <t>MTG</t>
  </si>
  <si>
    <t>MTH</t>
  </si>
  <si>
    <t>MTL</t>
  </si>
  <si>
    <t>MTLS</t>
  </si>
  <si>
    <t>MTN</t>
  </si>
  <si>
    <t>MTOR</t>
  </si>
  <si>
    <t>MTR</t>
  </si>
  <si>
    <t>MTRN</t>
  </si>
  <si>
    <t>MTRX</t>
  </si>
  <si>
    <t>MTSC</t>
  </si>
  <si>
    <t>MTSI</t>
  </si>
  <si>
    <t>MTSL</t>
  </si>
  <si>
    <t>MTUM</t>
  </si>
  <si>
    <t>MTW</t>
  </si>
  <si>
    <t>MTX</t>
  </si>
  <si>
    <t>MTZ</t>
  </si>
  <si>
    <t>MU</t>
  </si>
  <si>
    <t>MUA</t>
  </si>
  <si>
    <t>MUB</t>
  </si>
  <si>
    <t>MUC</t>
  </si>
  <si>
    <t>MUE</t>
  </si>
  <si>
    <t>MUH</t>
  </si>
  <si>
    <t>MUI</t>
  </si>
  <si>
    <t>MUJ</t>
  </si>
  <si>
    <t>MUR</t>
  </si>
  <si>
    <t>MUS</t>
  </si>
  <si>
    <t>MUSA</t>
  </si>
  <si>
    <t>MUX</t>
  </si>
  <si>
    <t>MVC</t>
  </si>
  <si>
    <t>MVF</t>
  </si>
  <si>
    <t>MVIS</t>
  </si>
  <si>
    <t>MVO</t>
  </si>
  <si>
    <t>MVT</t>
  </si>
  <si>
    <t>MVV</t>
  </si>
  <si>
    <t>MWA</t>
  </si>
  <si>
    <t>MX</t>
  </si>
  <si>
    <t>MXC</t>
  </si>
  <si>
    <t>MXE</t>
  </si>
  <si>
    <t>MXF</t>
  </si>
  <si>
    <t>MXI</t>
  </si>
  <si>
    <t>MXIM</t>
  </si>
  <si>
    <t>MYC</t>
  </si>
  <si>
    <t>MYD</t>
  </si>
  <si>
    <t>MYE</t>
  </si>
  <si>
    <t>MYF</t>
  </si>
  <si>
    <t>MYGN</t>
  </si>
  <si>
    <t>MYI</t>
  </si>
  <si>
    <t>MYJ</t>
  </si>
  <si>
    <t>MYL</t>
  </si>
  <si>
    <t>MYN</t>
  </si>
  <si>
    <t>MYOS</t>
  </si>
  <si>
    <t>MYY</t>
  </si>
  <si>
    <t>MZA</t>
  </si>
  <si>
    <t>MZZ</t>
  </si>
  <si>
    <t>NAC</t>
  </si>
  <si>
    <t>NAD</t>
  </si>
  <si>
    <t>NAII</t>
  </si>
  <si>
    <t>NAK</t>
  </si>
  <si>
    <t>NAN</t>
  </si>
  <si>
    <t>NAT</t>
  </si>
  <si>
    <t>NATH</t>
  </si>
  <si>
    <t>NATI</t>
  </si>
  <si>
    <t>NATR</t>
  </si>
  <si>
    <t>NAV</t>
  </si>
  <si>
    <t>NAVB</t>
  </si>
  <si>
    <t>NAVI</t>
  </si>
  <si>
    <t>NAZ</t>
  </si>
  <si>
    <t>NBH</t>
  </si>
  <si>
    <t>NBHC</t>
  </si>
  <si>
    <t>NBIX</t>
  </si>
  <si>
    <t>NBL</t>
  </si>
  <si>
    <t>NBN</t>
  </si>
  <si>
    <t>NBO</t>
  </si>
  <si>
    <t>NBR</t>
  </si>
  <si>
    <t>NBTB</t>
  </si>
  <si>
    <t>NBW</t>
  </si>
  <si>
    <t>NBY</t>
  </si>
  <si>
    <t>NC</t>
  </si>
  <si>
    <t>NCA</t>
  </si>
  <si>
    <t>NCLH</t>
  </si>
  <si>
    <t>NCMI</t>
  </si>
  <si>
    <t>NCR</t>
  </si>
  <si>
    <t>NCTY</t>
  </si>
  <si>
    <t>NCV</t>
  </si>
  <si>
    <t>NCZ</t>
  </si>
  <si>
    <t>NDAQ</t>
  </si>
  <si>
    <t>NDLS</t>
  </si>
  <si>
    <t>NDP</t>
  </si>
  <si>
    <t>NDSN</t>
  </si>
  <si>
    <t>NE</t>
  </si>
  <si>
    <t>NEA</t>
  </si>
  <si>
    <t>NEAR</t>
  </si>
  <si>
    <t>NEE</t>
  </si>
  <si>
    <t>NEM</t>
  </si>
  <si>
    <t>NEN</t>
  </si>
  <si>
    <t>NEO</t>
  </si>
  <si>
    <t>NEOG</t>
  </si>
  <si>
    <t>NEON</t>
  </si>
  <si>
    <t>NEP</t>
  </si>
  <si>
    <t>NEPT</t>
  </si>
  <si>
    <t>NERV</t>
  </si>
  <si>
    <t>NETE</t>
  </si>
  <si>
    <t>NEU</t>
  </si>
  <si>
    <t>NEWR</t>
  </si>
  <si>
    <t>NEWT</t>
  </si>
  <si>
    <t>NFBK</t>
  </si>
  <si>
    <t>NFG</t>
  </si>
  <si>
    <t>NFJ</t>
  </si>
  <si>
    <t>NFLX</t>
  </si>
  <si>
    <t>NFRA</t>
  </si>
  <si>
    <t>NG</t>
  </si>
  <si>
    <t>NGD</t>
  </si>
  <si>
    <t>NGE</t>
  </si>
  <si>
    <t>NGG</t>
  </si>
  <si>
    <t>NGHC</t>
  </si>
  <si>
    <t>NGL</t>
  </si>
  <si>
    <t>NGS</t>
  </si>
  <si>
    <t>NGVC</t>
  </si>
  <si>
    <t>NHC</t>
  </si>
  <si>
    <t>NHF</t>
  </si>
  <si>
    <t>NHI</t>
  </si>
  <si>
    <t>NHS</t>
  </si>
  <si>
    <t>NI</t>
  </si>
  <si>
    <t>NICE</t>
  </si>
  <si>
    <t>NICK</t>
  </si>
  <si>
    <t>NID</t>
  </si>
  <si>
    <t>NIE</t>
  </si>
  <si>
    <t>NIM</t>
  </si>
  <si>
    <t>NIQ</t>
  </si>
  <si>
    <t>NJR</t>
  </si>
  <si>
    <t>NKE</t>
  </si>
  <si>
    <t>NKG</t>
  </si>
  <si>
    <t>NKSH</t>
  </si>
  <si>
    <t>NKTR</t>
  </si>
  <si>
    <t>NKX</t>
  </si>
  <si>
    <t>NL</t>
  </si>
  <si>
    <t>NLNK</t>
  </si>
  <si>
    <t>NLR</t>
  </si>
  <si>
    <t>NLS</t>
  </si>
  <si>
    <t>NLSN</t>
  </si>
  <si>
    <t>NLY</t>
  </si>
  <si>
    <t>NM</t>
  </si>
  <si>
    <t>NMFC</t>
  </si>
  <si>
    <t>NMI</t>
  </si>
  <si>
    <t>NMIH</t>
  </si>
  <si>
    <t>NML</t>
  </si>
  <si>
    <t>NMM</t>
  </si>
  <si>
    <t>NMR</t>
  </si>
  <si>
    <t>NMS</t>
  </si>
  <si>
    <t>NMT</t>
  </si>
  <si>
    <t>NMY</t>
  </si>
  <si>
    <t>NMZ</t>
  </si>
  <si>
    <t>NNBR</t>
  </si>
  <si>
    <t>NNI</t>
  </si>
  <si>
    <t>NNN</t>
  </si>
  <si>
    <t>NNVC</t>
  </si>
  <si>
    <t>NNY</t>
  </si>
  <si>
    <t>NOA</t>
  </si>
  <si>
    <t>NOAH</t>
  </si>
  <si>
    <t>NOBL</t>
  </si>
  <si>
    <t>NOC</t>
  </si>
  <si>
    <t>NOG</t>
  </si>
  <si>
    <t>NOK</t>
  </si>
  <si>
    <t>NOM</t>
  </si>
  <si>
    <t>NORW</t>
  </si>
  <si>
    <t>NOV</t>
  </si>
  <si>
    <t>NOW</t>
  </si>
  <si>
    <t>NP</t>
  </si>
  <si>
    <t>NPK</t>
  </si>
  <si>
    <t>NPO</t>
  </si>
  <si>
    <t>NPTN</t>
  </si>
  <si>
    <t>NPV</t>
  </si>
  <si>
    <t>NQP</t>
  </si>
  <si>
    <t>NR</t>
  </si>
  <si>
    <t>NRG</t>
  </si>
  <si>
    <t>NRIM</t>
  </si>
  <si>
    <t>NRK</t>
  </si>
  <si>
    <t>NRO</t>
  </si>
  <si>
    <t>NRP</t>
  </si>
  <si>
    <t>NRT</t>
  </si>
  <si>
    <t>NRZ</t>
  </si>
  <si>
    <t>NS</t>
  </si>
  <si>
    <t>NSC</t>
  </si>
  <si>
    <t>NSEC</t>
  </si>
  <si>
    <t>NSIT</t>
  </si>
  <si>
    <t>NSL</t>
  </si>
  <si>
    <t>NSP</t>
  </si>
  <si>
    <t>NSPR</t>
  </si>
  <si>
    <t>NSSC</t>
  </si>
  <si>
    <t>NSTG</t>
  </si>
  <si>
    <t>NSYS</t>
  </si>
  <si>
    <t>NTAP</t>
  </si>
  <si>
    <t>NTCT</t>
  </si>
  <si>
    <t>NTES</t>
  </si>
  <si>
    <t>NTG</t>
  </si>
  <si>
    <t>NTGR</t>
  </si>
  <si>
    <t>NTIC</t>
  </si>
  <si>
    <t>NTIP</t>
  </si>
  <si>
    <t>NTN</t>
  </si>
  <si>
    <t>NTP</t>
  </si>
  <si>
    <t>NTRS</t>
  </si>
  <si>
    <t>NTWK</t>
  </si>
  <si>
    <t>NTX</t>
  </si>
  <si>
    <t>NTZ</t>
  </si>
  <si>
    <t>NUAN</t>
  </si>
  <si>
    <t>NUE</t>
  </si>
  <si>
    <t>NUGT</t>
  </si>
  <si>
    <t>NUM</t>
  </si>
  <si>
    <t>NUO</t>
  </si>
  <si>
    <t>NURO</t>
  </si>
  <si>
    <t>NUS</t>
  </si>
  <si>
    <t>NUV</t>
  </si>
  <si>
    <t>NUVA</t>
  </si>
  <si>
    <t>NVAX</t>
  </si>
  <si>
    <t>NVCN</t>
  </si>
  <si>
    <t>NVDA</t>
  </si>
  <si>
    <t>NVEC</t>
  </si>
  <si>
    <t>NVEE</t>
  </si>
  <si>
    <t>NVFY</t>
  </si>
  <si>
    <t>NVG</t>
  </si>
  <si>
    <t>NVGS</t>
  </si>
  <si>
    <t>NVMI</t>
  </si>
  <si>
    <t>NVO</t>
  </si>
  <si>
    <t>NVR</t>
  </si>
  <si>
    <t>NVRO</t>
  </si>
  <si>
    <t>NVS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</si>
  <si>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</si>
  <si>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</si>
  <si>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</si>
  <si>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</si>
  <si>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</si>
  <si>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</si>
  <si>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</si>
  <si>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</si>
  <si>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</si>
  <si>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</si>
  <si>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</si>
  <si>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</si>
  <si>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NXJ</t>
  </si>
  <si>
    <t>NXN</t>
  </si>
  <si>
    <t>NXP</t>
  </si>
  <si>
    <t>NXPI</t>
  </si>
  <si>
    <t>NXQ</t>
  </si>
  <si>
    <t>NXR</t>
  </si>
  <si>
    <t>NXST</t>
  </si>
  <si>
    <t>NXTD</t>
  </si>
  <si>
    <t>NYCB</t>
  </si>
  <si>
    <t>NYF</t>
  </si>
  <si>
    <t>NYMT</t>
  </si>
  <si>
    <t>NYMX</t>
  </si>
  <si>
    <t>NYT</t>
  </si>
  <si>
    <t>NZF</t>
  </si>
  <si>
    <t>O</t>
  </si>
  <si>
    <t>OBAS</t>
  </si>
  <si>
    <t>OBCI</t>
  </si>
  <si>
    <t>OC</t>
  </si>
  <si>
    <t>OCC</t>
  </si>
  <si>
    <t>OCFC</t>
  </si>
  <si>
    <t>OCN</t>
  </si>
  <si>
    <t>OCUL</t>
  </si>
  <si>
    <t>ODC</t>
  </si>
  <si>
    <t>ODFL</t>
  </si>
  <si>
    <t>ODP</t>
  </si>
  <si>
    <t>OEC</t>
  </si>
  <si>
    <t>OESX</t>
  </si>
  <si>
    <t>OFC</t>
  </si>
  <si>
    <t>OFED</t>
  </si>
  <si>
    <t>OFG</t>
  </si>
  <si>
    <t>OFIX</t>
  </si>
  <si>
    <t>OFLX</t>
  </si>
  <si>
    <t>OFS</t>
  </si>
  <si>
    <t>OGCP</t>
  </si>
  <si>
    <t>OGE</t>
  </si>
  <si>
    <t>OGEN</t>
  </si>
  <si>
    <t>OGS</t>
  </si>
  <si>
    <t>OHI</t>
  </si>
  <si>
    <t>OI</t>
  </si>
  <si>
    <t>OIA</t>
  </si>
  <si>
    <t>OIH</t>
  </si>
  <si>
    <t>OII</t>
  </si>
  <si>
    <t>OIIM</t>
  </si>
  <si>
    <t>OIS</t>
  </si>
  <si>
    <t>OKE</t>
  </si>
  <si>
    <t>OLED</t>
  </si>
  <si>
    <t>OLN</t>
  </si>
  <si>
    <t>OLP</t>
  </si>
  <si>
    <t>OMAB</t>
  </si>
  <si>
    <t>OMC</t>
  </si>
  <si>
    <t>OMCL</t>
  </si>
  <si>
    <t>OMEX</t>
  </si>
  <si>
    <t>OMI</t>
  </si>
  <si>
    <t>OMN</t>
  </si>
  <si>
    <t>ONB</t>
  </si>
  <si>
    <t>ONDK</t>
  </si>
  <si>
    <t>ONEQ</t>
  </si>
  <si>
    <t>ONTX</t>
  </si>
  <si>
    <t>ONVO</t>
  </si>
  <si>
    <t>OPB</t>
  </si>
  <si>
    <t>OPK</t>
  </si>
  <si>
    <t>OPOF</t>
  </si>
  <si>
    <t>OPTT</t>
  </si>
  <si>
    <t>OPY</t>
  </si>
  <si>
    <t>ORA</t>
  </si>
  <si>
    <t>ORAN</t>
  </si>
  <si>
    <t>ORBC</t>
  </si>
  <si>
    <t>ORC</t>
  </si>
  <si>
    <t>ORCL</t>
  </si>
  <si>
    <t>ORI</t>
  </si>
  <si>
    <t>ORLY</t>
  </si>
  <si>
    <t>ORMP</t>
  </si>
  <si>
    <t>ORN</t>
  </si>
  <si>
    <t>OSBC</t>
  </si>
  <si>
    <t>OSIS</t>
  </si>
  <si>
    <t>OSK</t>
  </si>
  <si>
    <t>OSN</t>
  </si>
  <si>
    <t>OSTK</t>
  </si>
  <si>
    <t>OSUR</t>
  </si>
  <si>
    <t>OTEL</t>
  </si>
  <si>
    <t>OTEX</t>
  </si>
  <si>
    <t>OTIC</t>
  </si>
  <si>
    <t>OTTR</t>
  </si>
  <si>
    <t>OUNZ</t>
  </si>
  <si>
    <t>OUT</t>
  </si>
  <si>
    <t>OVBC</t>
  </si>
  <si>
    <t>OXBR</t>
  </si>
  <si>
    <t>OXFD</t>
  </si>
  <si>
    <t>OXLC</t>
  </si>
  <si>
    <t>OXM</t>
  </si>
  <si>
    <t>OXY</t>
  </si>
  <si>
    <t>PAA</t>
  </si>
  <si>
    <t>PAAS</t>
  </si>
  <si>
    <t>PAC</t>
  </si>
  <si>
    <t>PACB</t>
  </si>
  <si>
    <t>PACW</t>
  </si>
  <si>
    <t>PAG</t>
  </si>
  <si>
    <t>PAGP</t>
  </si>
  <si>
    <t>PAHC</t>
  </si>
  <si>
    <t>PAI</t>
  </si>
  <si>
    <t>PANL</t>
  </si>
  <si>
    <t>PANW</t>
  </si>
  <si>
    <t>PAR</t>
  </si>
  <si>
    <t>PARR</t>
  </si>
  <si>
    <t>PATK</t>
  </si>
  <si>
    <t>PAYC</t>
  </si>
  <si>
    <t>PAYX</t>
  </si>
  <si>
    <t>PB</t>
  </si>
  <si>
    <t>PBA</t>
  </si>
  <si>
    <t>PBCT</t>
  </si>
  <si>
    <t>PBD</t>
  </si>
  <si>
    <t>PBE</t>
  </si>
  <si>
    <t>PBF</t>
  </si>
  <si>
    <t>PBFX</t>
  </si>
  <si>
    <t>PBH</t>
  </si>
  <si>
    <t>PBHC</t>
  </si>
  <si>
    <t>PBI</t>
  </si>
  <si>
    <t>PBIP</t>
  </si>
  <si>
    <t>PBJ</t>
  </si>
  <si>
    <t>PBP</t>
  </si>
  <si>
    <t>PBPB</t>
  </si>
  <si>
    <t>PBR</t>
  </si>
  <si>
    <t>PBS</t>
  </si>
  <si>
    <t>PBT</t>
  </si>
  <si>
    <t>PBW</t>
  </si>
  <si>
    <t>PBYI</t>
  </si>
  <si>
    <t>PCAR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</si>
  <si>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</si>
  <si>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</si>
  <si>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</si>
  <si>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</si>
  <si>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</si>
  <si>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</si>
  <si>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</si>
  <si>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</si>
  <si>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</si>
  <si>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</si>
  <si>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PCTI</t>
  </si>
  <si>
    <t>PCTY</t>
  </si>
  <si>
    <t>PCY</t>
  </si>
  <si>
    <t>PCYG</t>
  </si>
  <si>
    <t>PCYO</t>
  </si>
  <si>
    <t>PDBC</t>
  </si>
  <si>
    <t>PDCE</t>
  </si>
  <si>
    <t>PDCO</t>
  </si>
  <si>
    <t>PDEX</t>
  </si>
  <si>
    <t>PDFS</t>
  </si>
  <si>
    <t>PDI</t>
  </si>
  <si>
    <t>PDLI</t>
  </si>
  <si>
    <t>PDN</t>
  </si>
  <si>
    <t>PDP</t>
  </si>
  <si>
    <t>PDS</t>
  </si>
  <si>
    <t>PDT</t>
  </si>
  <si>
    <t>PE</t>
  </si>
  <si>
    <t>PEBK</t>
  </si>
  <si>
    <t>PEBO</t>
  </si>
  <si>
    <t>PED</t>
  </si>
  <si>
    <t>PEG</t>
  </si>
  <si>
    <t>PEGA</t>
  </si>
  <si>
    <t>PEGI</t>
  </si>
  <si>
    <t>PEI</t>
  </si>
  <si>
    <t>PEIX</t>
  </si>
  <si>
    <t>PEJ</t>
  </si>
  <si>
    <t>PEK</t>
  </si>
  <si>
    <t>PENN</t>
  </si>
  <si>
    <t>PEO</t>
  </si>
  <si>
    <t>PEP</t>
  </si>
  <si>
    <t>PER</t>
  </si>
  <si>
    <t>PERI</t>
  </si>
  <si>
    <t>PESI</t>
  </si>
  <si>
    <t>PETS</t>
  </si>
  <si>
    <t>PEX</t>
  </si>
  <si>
    <t>PEY</t>
  </si>
  <si>
    <t>PEZ</t>
  </si>
  <si>
    <t>PFBC</t>
  </si>
  <si>
    <t>PFBI</t>
  </si>
  <si>
    <t>PFD</t>
  </si>
  <si>
    <t>PFE</t>
  </si>
  <si>
    <t>PFF</t>
  </si>
  <si>
    <t>PFG</t>
  </si>
  <si>
    <t>PFI</t>
  </si>
  <si>
    <t>PFIE</t>
  </si>
  <si>
    <t>PFIG</t>
  </si>
  <si>
    <t>PFIN</t>
  </si>
  <si>
    <t>PFIS</t>
  </si>
  <si>
    <t>PFL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</si>
  <si>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</si>
  <si>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</si>
  <si>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</si>
  <si>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</si>
  <si>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</si>
  <si>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</si>
  <si>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</si>
  <si>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</si>
  <si>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</si>
  <si>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</si>
  <si>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PFXF</t>
  </si>
  <si>
    <t>PG</t>
  </si>
  <si>
    <t>PGAL</t>
  </si>
  <si>
    <t>PGC</t>
  </si>
  <si>
    <t>PGF</t>
  </si>
  <si>
    <t>PGHY</t>
  </si>
  <si>
    <t>PGJ</t>
  </si>
  <si>
    <t>PGNX</t>
  </si>
  <si>
    <t>PGP</t>
  </si>
  <si>
    <t>PGR</t>
  </si>
  <si>
    <t>PGRE</t>
  </si>
  <si>
    <t>PGTI</t>
  </si>
  <si>
    <t>PGX</t>
  </si>
  <si>
    <t>PGZ</t>
  </si>
  <si>
    <t>PH</t>
  </si>
  <si>
    <t>PHB</t>
  </si>
  <si>
    <t>PHD</t>
  </si>
  <si>
    <t>PHDG</t>
  </si>
  <si>
    <t>PHG</t>
  </si>
  <si>
    <t>PHI</t>
  </si>
  <si>
    <t>PHK</t>
  </si>
  <si>
    <t>PHM</t>
  </si>
  <si>
    <t>PHO</t>
  </si>
  <si>
    <t>PHT</t>
  </si>
  <si>
    <t>PHX</t>
  </si>
  <si>
    <t>PHYS</t>
  </si>
  <si>
    <t>PICK</t>
  </si>
  <si>
    <t>PICO</t>
  </si>
  <si>
    <t>PID</t>
  </si>
  <si>
    <t>PIE</t>
  </si>
  <si>
    <t>PIH</t>
  </si>
  <si>
    <t>PII</t>
  </si>
  <si>
    <t>PIM</t>
  </si>
  <si>
    <t>PIN</t>
  </si>
  <si>
    <t>PINC</t>
  </si>
  <si>
    <t>PIO</t>
  </si>
  <si>
    <t>PIR</t>
  </si>
  <si>
    <t>PIZ</t>
  </si>
  <si>
    <t>PJC</t>
  </si>
  <si>
    <t>PJP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</si>
  <si>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</si>
  <si>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</si>
  <si>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</si>
  <si>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</si>
  <si>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</si>
  <si>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</si>
  <si>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</si>
  <si>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</si>
  <si>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</si>
  <si>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</si>
  <si>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PLAY</t>
  </si>
  <si>
    <t>PLBC</t>
  </si>
  <si>
    <t>PLCE</t>
  </si>
  <si>
    <t>PLD</t>
  </si>
  <si>
    <t>PLG</t>
  </si>
  <si>
    <t>PLM</t>
  </si>
  <si>
    <t>PLPC</t>
  </si>
  <si>
    <t>PLT</t>
  </si>
  <si>
    <t>PLUG</t>
  </si>
  <si>
    <t>PLUS</t>
  </si>
  <si>
    <t>PLW</t>
  </si>
  <si>
    <t>PLX</t>
  </si>
  <si>
    <t>PLXS</t>
  </si>
  <si>
    <t>PM</t>
  </si>
  <si>
    <t>PMBC</t>
  </si>
  <si>
    <t>PMD</t>
  </si>
  <si>
    <t>PME</t>
  </si>
  <si>
    <t>PMF</t>
  </si>
  <si>
    <t>PML</t>
  </si>
  <si>
    <t>PMM</t>
  </si>
  <si>
    <t>PMO</t>
  </si>
  <si>
    <t>PMR</t>
  </si>
  <si>
    <t>PMX</t>
  </si>
  <si>
    <t>PNBK</t>
  </si>
  <si>
    <t>PNC</t>
  </si>
  <si>
    <t>PNF</t>
  </si>
  <si>
    <t>PNFP</t>
  </si>
  <si>
    <t>PNI</t>
  </si>
  <si>
    <t>PNM</t>
  </si>
  <si>
    <t>PNNT</t>
  </si>
  <si>
    <t>PNR</t>
  </si>
  <si>
    <t>PNRG</t>
  </si>
  <si>
    <t>PNW</t>
  </si>
  <si>
    <t>PODD</t>
  </si>
  <si>
    <t>POL</t>
  </si>
  <si>
    <t>POOL</t>
  </si>
  <si>
    <t>POPE</t>
  </si>
  <si>
    <t>POR</t>
  </si>
  <si>
    <t>POST</t>
  </si>
  <si>
    <t>POWI</t>
  </si>
  <si>
    <t>POWL</t>
  </si>
  <si>
    <t>PPA</t>
  </si>
  <si>
    <t>PPBI</t>
  </si>
  <si>
    <t>PPG</t>
  </si>
  <si>
    <t>PPH</t>
  </si>
  <si>
    <t>PPL</t>
  </si>
  <si>
    <t>PPR</t>
  </si>
  <si>
    <t>PPSI</t>
  </si>
  <si>
    <t>PPT</t>
  </si>
  <si>
    <t>PRA</t>
  </si>
  <si>
    <t>PRAA</t>
  </si>
  <si>
    <t>PRAH</t>
  </si>
  <si>
    <t>PRCP</t>
  </si>
  <si>
    <t>PRF</t>
  </si>
  <si>
    <t>PRFT</t>
  </si>
  <si>
    <t>PRFZ</t>
  </si>
  <si>
    <t>PRGO</t>
  </si>
  <si>
    <t>PRGS</t>
  </si>
  <si>
    <t>PRGX</t>
  </si>
  <si>
    <t>PRK</t>
  </si>
  <si>
    <t>PRLB</t>
  </si>
  <si>
    <t>PRMW</t>
  </si>
  <si>
    <t>PRN</t>
  </si>
  <si>
    <t>PRO</t>
  </si>
  <si>
    <t>PROV</t>
  </si>
  <si>
    <t>PRPH</t>
  </si>
  <si>
    <t>PRQR</t>
  </si>
  <si>
    <t>PRSC</t>
  </si>
  <si>
    <t>PRTA</t>
  </si>
  <si>
    <t>PRTK</t>
  </si>
  <si>
    <t>PRTO</t>
  </si>
  <si>
    <t>PRTS</t>
  </si>
  <si>
    <t>PRU</t>
  </si>
  <si>
    <t>PSA</t>
  </si>
  <si>
    <t>PSB</t>
  </si>
  <si>
    <t>PSEC</t>
  </si>
  <si>
    <t>PSF</t>
  </si>
  <si>
    <t>PSI</t>
  </si>
  <si>
    <t>PSJ</t>
  </si>
  <si>
    <t>PSL</t>
  </si>
  <si>
    <t>PSLV</t>
  </si>
  <si>
    <t>PSMT</t>
  </si>
  <si>
    <t>PSO</t>
  </si>
  <si>
    <t>PSP</t>
  </si>
  <si>
    <t>PSQ</t>
  </si>
  <si>
    <t>PST</t>
  </si>
  <si>
    <t>PSTI</t>
  </si>
  <si>
    <t>PSX</t>
  </si>
  <si>
    <t>PSXP</t>
  </si>
  <si>
    <t>PTC</t>
  </si>
  <si>
    <t>PTCT</t>
  </si>
  <si>
    <t>PTEN</t>
  </si>
  <si>
    <t>PTF</t>
  </si>
  <si>
    <t>PTH</t>
  </si>
  <si>
    <t>PTLA</t>
  </si>
  <si>
    <t>PTN</t>
  </si>
  <si>
    <t>PTNR</t>
  </si>
  <si>
    <t>PTR</t>
  </si>
  <si>
    <t>PTSI</t>
  </si>
  <si>
    <t>PTY</t>
  </si>
  <si>
    <t>PUI</t>
  </si>
  <si>
    <t>PUK</t>
  </si>
  <si>
    <t>PVG</t>
  </si>
  <si>
    <t>PVH</t>
  </si>
  <si>
    <t>PVI</t>
  </si>
  <si>
    <t>PW</t>
  </si>
  <si>
    <t>PWB</t>
  </si>
  <si>
    <t>PWC</t>
  </si>
  <si>
    <t>PWOD</t>
  </si>
  <si>
    <t>PWR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</si>
  <si>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</si>
  <si>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</si>
  <si>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</si>
  <si>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</si>
  <si>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</si>
  <si>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</si>
  <si>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</si>
  <si>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</si>
  <si>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</si>
  <si>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</si>
  <si>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PYN</t>
  </si>
  <si>
    <t>PYZ</t>
  </si>
  <si>
    <t>PZA</t>
  </si>
  <si>
    <t>PZC</t>
  </si>
  <si>
    <t>PZD</t>
  </si>
  <si>
    <t>PZN</t>
  </si>
  <si>
    <t>PZT</t>
  </si>
  <si>
    <t>PZZA</t>
  </si>
  <si>
    <t>QADA</t>
  </si>
  <si>
    <t>QADB</t>
  </si>
  <si>
    <t>QAT</t>
  </si>
  <si>
    <t>QBAK</t>
  </si>
  <si>
    <t>QCLN</t>
  </si>
  <si>
    <t>QCOM</t>
  </si>
  <si>
    <t>QCRH</t>
  </si>
  <si>
    <t>QDEF</t>
  </si>
  <si>
    <t>QDEL</t>
  </si>
  <si>
    <t>QDF</t>
  </si>
  <si>
    <t>QDYN</t>
  </si>
  <si>
    <t>QEFA</t>
  </si>
  <si>
    <t>QEMM</t>
  </si>
  <si>
    <t>QGEN</t>
  </si>
  <si>
    <t>QID</t>
  </si>
  <si>
    <t>QIWI</t>
  </si>
  <si>
    <t>QLD</t>
  </si>
  <si>
    <t>QLTA</t>
  </si>
  <si>
    <t>QLYS</t>
  </si>
  <si>
    <t>QMN</t>
  </si>
  <si>
    <t>QQEW</t>
  </si>
  <si>
    <t>QQQ</t>
  </si>
  <si>
    <t>QQQE</t>
  </si>
  <si>
    <t>QQQX</t>
  </si>
  <si>
    <t>QQXT</t>
  </si>
  <si>
    <t>QRHC</t>
  </si>
  <si>
    <t>QRVO</t>
  </si>
  <si>
    <t>QSR</t>
  </si>
  <si>
    <t>QTEC</t>
  </si>
  <si>
    <t>QTNT</t>
  </si>
  <si>
    <t>QTS</t>
  </si>
  <si>
    <t>QTWO</t>
  </si>
  <si>
    <t>QUAD</t>
  </si>
  <si>
    <t>QUAL</t>
  </si>
  <si>
    <t>QUIK</t>
  </si>
  <si>
    <t>QUMU</t>
  </si>
  <si>
    <t>QURE</t>
  </si>
  <si>
    <t>QVAL</t>
  </si>
  <si>
    <t>QWLD</t>
  </si>
  <si>
    <t>R</t>
  </si>
  <si>
    <t>RAD</t>
  </si>
  <si>
    <t>RADA</t>
  </si>
  <si>
    <t>RAIL</t>
  </si>
  <si>
    <t>RALS</t>
  </si>
  <si>
    <t>RAND</t>
  </si>
  <si>
    <t>RARE</t>
  </si>
  <si>
    <t>RAVE</t>
  </si>
  <si>
    <t>RAVI</t>
  </si>
  <si>
    <t>RAVN</t>
  </si>
  <si>
    <t>RBA</t>
  </si>
  <si>
    <t>RBC</t>
  </si>
  <si>
    <t>RBCAA</t>
  </si>
  <si>
    <t>RBCN</t>
  </si>
  <si>
    <t>RBS</t>
  </si>
  <si>
    <t>RCG</t>
  </si>
  <si>
    <t>RCI</t>
  </si>
  <si>
    <t>RCII</t>
  </si>
  <si>
    <t>RCKY</t>
  </si>
  <si>
    <t>RCL</t>
  </si>
  <si>
    <t>RCMT</t>
  </si>
  <si>
    <t>RCS</t>
  </si>
  <si>
    <t>RDCM</t>
  </si>
  <si>
    <t>RDHL</t>
  </si>
  <si>
    <t>RDI</t>
  </si>
  <si>
    <t>RDIB</t>
  </si>
  <si>
    <t>RDN</t>
  </si>
  <si>
    <t>RDNT</t>
  </si>
  <si>
    <t>RDUS</t>
  </si>
  <si>
    <t>RDVY</t>
  </si>
  <si>
    <t>RDWR</t>
  </si>
  <si>
    <t>RDY</t>
  </si>
  <si>
    <t>RE</t>
  </si>
  <si>
    <t>RECN</t>
  </si>
  <si>
    <t>REED</t>
  </si>
  <si>
    <t>REET</t>
  </si>
  <si>
    <t>REFR</t>
  </si>
  <si>
    <t>REG</t>
  </si>
  <si>
    <t>REGI</t>
  </si>
  <si>
    <t>REGN</t>
  </si>
  <si>
    <t>REI</t>
  </si>
  <si>
    <t>RELL</t>
  </si>
  <si>
    <t>RELV</t>
  </si>
  <si>
    <t>REM</t>
  </si>
  <si>
    <t>REMX</t>
  </si>
  <si>
    <t>RENN</t>
  </si>
  <si>
    <t>REPH</t>
  </si>
  <si>
    <t>RES</t>
  </si>
  <si>
    <t>RESI</t>
  </si>
  <si>
    <t>RESN</t>
  </si>
  <si>
    <t>RETL</t>
  </si>
  <si>
    <t>REV</t>
  </si>
  <si>
    <t>REW</t>
  </si>
  <si>
    <t>REX</t>
  </si>
  <si>
    <t>REXR</t>
  </si>
  <si>
    <t>REZ</t>
  </si>
  <si>
    <t>RF</t>
  </si>
  <si>
    <t>RFI</t>
  </si>
  <si>
    <t>RFIL</t>
  </si>
  <si>
    <t>RFP</t>
  </si>
  <si>
    <t>RGA</t>
  </si>
  <si>
    <t>RGCO</t>
  </si>
  <si>
    <t>RGEN</t>
  </si>
  <si>
    <t>RGLD</t>
  </si>
  <si>
    <t>RGLS</t>
  </si>
  <si>
    <t>RGR</t>
  </si>
  <si>
    <t>RGS</t>
  </si>
  <si>
    <t>RGT</t>
  </si>
  <si>
    <t>RH</t>
  </si>
  <si>
    <t>RHI</t>
  </si>
  <si>
    <t>RHP</t>
  </si>
  <si>
    <t>RIBT</t>
  </si>
  <si>
    <t>RICK</t>
  </si>
  <si>
    <t>RIG</t>
  </si>
  <si>
    <t>RIGL</t>
  </si>
  <si>
    <t>RIGS</t>
  </si>
  <si>
    <t>RINF</t>
  </si>
  <si>
    <t>RING</t>
  </si>
  <si>
    <t>RIO</t>
  </si>
  <si>
    <t>RJF</t>
  </si>
  <si>
    <t>RL</t>
  </si>
  <si>
    <t>RLGT</t>
  </si>
  <si>
    <t>RLGY</t>
  </si>
  <si>
    <t>RLH</t>
  </si>
  <si>
    <t>RLI</t>
  </si>
  <si>
    <t>RLJ</t>
  </si>
  <si>
    <t>RLY</t>
  </si>
  <si>
    <t>RM</t>
  </si>
  <si>
    <t>RMAX</t>
  </si>
  <si>
    <t>RMBS</t>
  </si>
  <si>
    <t>RMCF</t>
  </si>
  <si>
    <t>RMD</t>
  </si>
  <si>
    <t>RMT</t>
  </si>
  <si>
    <t>RMTI</t>
  </si>
  <si>
    <t>RNET</t>
  </si>
  <si>
    <t>RNG</t>
  </si>
  <si>
    <t>RNP</t>
  </si>
  <si>
    <t>RNR</t>
  </si>
  <si>
    <t>RNST</t>
  </si>
  <si>
    <t>RNWK</t>
  </si>
  <si>
    <t>ROBO</t>
  </si>
  <si>
    <t>ROCK</t>
  </si>
  <si>
    <t>ROG</t>
  </si>
  <si>
    <t>ROIC</t>
  </si>
  <si>
    <t>ROK</t>
  </si>
  <si>
    <t>ROL</t>
  </si>
  <si>
    <t>ROLL</t>
  </si>
  <si>
    <t>ROM</t>
  </si>
  <si>
    <t>ROOF</t>
  </si>
  <si>
    <t>ROP</t>
  </si>
  <si>
    <t>ROST</t>
  </si>
  <si>
    <t>ROYT</t>
  </si>
  <si>
    <t>RP</t>
  </si>
  <si>
    <t>RPAI</t>
  </si>
  <si>
    <t>RPM</t>
  </si>
  <si>
    <t>RPT</t>
  </si>
  <si>
    <t>RQI</t>
  </si>
  <si>
    <t>RRC</t>
  </si>
  <si>
    <t>RRD</t>
  </si>
  <si>
    <t>RRGB</t>
  </si>
  <si>
    <t>RS</t>
  </si>
  <si>
    <t>RSG</t>
  </si>
  <si>
    <t>RSX</t>
  </si>
  <si>
    <t>RSXJ</t>
  </si>
  <si>
    <t>RTH</t>
  </si>
  <si>
    <t>RTIX</t>
  </si>
  <si>
    <t>RTN</t>
  </si>
  <si>
    <t>RTRX</t>
  </si>
  <si>
    <t>RUBI</t>
  </si>
  <si>
    <t>RUSHA</t>
  </si>
  <si>
    <t>RUSHB</t>
  </si>
  <si>
    <t>RUSL</t>
  </si>
  <si>
    <t>RUSS</t>
  </si>
  <si>
    <t>RUTH</t>
  </si>
  <si>
    <t>RVNC</t>
  </si>
  <si>
    <t>RVNU</t>
  </si>
  <si>
    <t>RVP</t>
  </si>
  <si>
    <t>RVSB</t>
  </si>
  <si>
    <t>RVT</t>
  </si>
  <si>
    <t>RWLK</t>
  </si>
  <si>
    <t>RWM</t>
  </si>
  <si>
    <t>RWO</t>
  </si>
  <si>
    <t>RWR</t>
  </si>
  <si>
    <t>RWT</t>
  </si>
  <si>
    <t>RWX</t>
  </si>
  <si>
    <t>RXD</t>
  </si>
  <si>
    <t>RXI</t>
  </si>
  <si>
    <t>RXL</t>
  </si>
  <si>
    <t>RXN</t>
  </si>
  <si>
    <t>RY</t>
  </si>
  <si>
    <t>RYAAY</t>
  </si>
  <si>
    <t>RYAM</t>
  </si>
  <si>
    <t>RYI</t>
  </si>
  <si>
    <t>RYN</t>
  </si>
  <si>
    <t>S</t>
  </si>
  <si>
    <t>SA</t>
  </si>
  <si>
    <t>SAA</t>
  </si>
  <si>
    <t>SABR</t>
  </si>
  <si>
    <t>SAEX</t>
  </si>
  <si>
    <t>SAFM</t>
  </si>
  <si>
    <t>SAFT</t>
  </si>
  <si>
    <t>SAGE</t>
  </si>
  <si>
    <t>SAGG</t>
  </si>
  <si>
    <t>SAH</t>
  </si>
  <si>
    <t>SAIA</t>
  </si>
  <si>
    <t>SAIC</t>
  </si>
  <si>
    <t>SAL</t>
  </si>
  <si>
    <t>SALM</t>
  </si>
  <si>
    <t>SALT</t>
  </si>
  <si>
    <t>SAM</t>
  </si>
  <si>
    <t>SAMG</t>
  </si>
  <si>
    <t>SAN</t>
  </si>
  <si>
    <t>SAND</t>
  </si>
  <si>
    <t>SANM</t>
  </si>
  <si>
    <t>SAP</t>
  </si>
  <si>
    <t>SAR</t>
  </si>
  <si>
    <t>SASR</t>
  </si>
  <si>
    <t>SATS</t>
  </si>
  <si>
    <t>SAVE</t>
  </si>
  <si>
    <t>SB</t>
  </si>
  <si>
    <t>SBAC</t>
  </si>
  <si>
    <t>SBB</t>
  </si>
  <si>
    <t>SBBX</t>
  </si>
  <si>
    <t>SBCF</t>
  </si>
  <si>
    <t>SBFG</t>
  </si>
  <si>
    <t>SBGI</t>
  </si>
  <si>
    <t>SBGL</t>
  </si>
  <si>
    <t>SBH</t>
  </si>
  <si>
    <t>SBI</t>
  </si>
  <si>
    <t>SBIO</t>
  </si>
  <si>
    <t>SBLK</t>
  </si>
  <si>
    <t>SBNY</t>
  </si>
  <si>
    <t>SBR</t>
  </si>
  <si>
    <t>SBRA</t>
  </si>
  <si>
    <t>SBS</t>
  </si>
  <si>
    <t>SBSI</t>
  </si>
  <si>
    <t>SBUX</t>
  </si>
  <si>
    <t>SC</t>
  </si>
  <si>
    <t>SCC</t>
  </si>
  <si>
    <t>SCCO</t>
  </si>
  <si>
    <t>SCD</t>
  </si>
  <si>
    <t>SCHD</t>
  </si>
  <si>
    <t>SCHH</t>
  </si>
  <si>
    <t>SCHL</t>
  </si>
  <si>
    <t>SCHM</t>
  </si>
  <si>
    <t>SCHN</t>
  </si>
  <si>
    <t>SCHO</t>
  </si>
  <si>
    <t>SCHP</t>
  </si>
  <si>
    <t>SCHR</t>
  </si>
  <si>
    <t>SCHW</t>
  </si>
  <si>
    <t>SCHZ</t>
  </si>
  <si>
    <t>SCI</t>
  </si>
  <si>
    <t>SCIF</t>
  </si>
  <si>
    <t>SCJ</t>
  </si>
  <si>
    <t>SCL</t>
  </si>
  <si>
    <t>SCM</t>
  </si>
  <si>
    <t>SCON</t>
  </si>
  <si>
    <t>SCS</t>
  </si>
  <si>
    <t>SCSC</t>
  </si>
  <si>
    <t>SCVL</t>
  </si>
  <si>
    <t>SCX</t>
  </si>
  <si>
    <t>SCYX</t>
  </si>
  <si>
    <t>SCZ</t>
  </si>
  <si>
    <t>SDD</t>
  </si>
  <si>
    <t>SDIV</t>
  </si>
  <si>
    <t>SDOG</t>
  </si>
  <si>
    <t>SDP</t>
  </si>
  <si>
    <t>SDPI</t>
  </si>
  <si>
    <t>SDS</t>
  </si>
  <si>
    <t>SDY</t>
  </si>
  <si>
    <t>SEAC</t>
  </si>
  <si>
    <t>SEAS</t>
  </si>
  <si>
    <t>SEB</t>
  </si>
  <si>
    <t>SEE</t>
  </si>
  <si>
    <t>SEED</t>
  </si>
  <si>
    <t>SEF</t>
  </si>
  <si>
    <t>SEIC</t>
  </si>
  <si>
    <t>SENEA</t>
  </si>
  <si>
    <t>SENEB</t>
  </si>
  <si>
    <t>SERV</t>
  </si>
  <si>
    <t>SF</t>
  </si>
  <si>
    <t>SFBC</t>
  </si>
  <si>
    <t>SFBS</t>
  </si>
  <si>
    <t>SFE</t>
  </si>
  <si>
    <t>SFL</t>
  </si>
  <si>
    <t>SFM</t>
  </si>
  <si>
    <t>SFNC</t>
  </si>
  <si>
    <t>SFST</t>
  </si>
  <si>
    <t>SFUN</t>
  </si>
  <si>
    <t>SGA</t>
  </si>
  <si>
    <t>SGB</t>
  </si>
  <si>
    <t>SGC</t>
  </si>
  <si>
    <t>SGEN</t>
  </si>
  <si>
    <t>SGMA</t>
  </si>
  <si>
    <t>SGMO</t>
  </si>
  <si>
    <t>SGMS</t>
  </si>
  <si>
    <t>SGOC</t>
  </si>
  <si>
    <t>SGRP</t>
  </si>
  <si>
    <t>SGU</t>
  </si>
  <si>
    <t>SH</t>
  </si>
  <si>
    <t>SHBI</t>
  </si>
  <si>
    <t>SHEN</t>
  </si>
  <si>
    <t>SHG</t>
  </si>
  <si>
    <t>SHI</t>
  </si>
  <si>
    <t>SHIP</t>
  </si>
  <si>
    <t>SHLO</t>
  </si>
  <si>
    <t>SHLX</t>
  </si>
  <si>
    <t>SHM</t>
  </si>
  <si>
    <t>SHO</t>
  </si>
  <si>
    <t>SHOO</t>
  </si>
  <si>
    <t>SHV</t>
  </si>
  <si>
    <t>SHW</t>
  </si>
  <si>
    <t>SHY</t>
  </si>
  <si>
    <t>SHYD</t>
  </si>
  <si>
    <t>SHYG</t>
  </si>
  <si>
    <t>SID</t>
  </si>
  <si>
    <t>SIEB</t>
  </si>
  <si>
    <t>SIEN</t>
  </si>
  <si>
    <t>SIF</t>
  </si>
  <si>
    <t>SIFY</t>
  </si>
  <si>
    <t>SIG</t>
  </si>
  <si>
    <t>SIGI</t>
  </si>
  <si>
    <t>SIJ</t>
  </si>
  <si>
    <t>SILC</t>
  </si>
  <si>
    <t>SILJ</t>
  </si>
  <si>
    <t>SIM</t>
  </si>
  <si>
    <t>SIMO</t>
  </si>
  <si>
    <t>SINA</t>
  </si>
  <si>
    <t>SINO</t>
  </si>
  <si>
    <t>SIRI</t>
  </si>
  <si>
    <t>SIVB</t>
  </si>
  <si>
    <t>SIZE</t>
  </si>
  <si>
    <t>SJB</t>
  </si>
  <si>
    <t>SJI</t>
  </si>
  <si>
    <t>SJM</t>
  </si>
  <si>
    <t>SJNK</t>
  </si>
  <si>
    <t>SJR</t>
  </si>
  <si>
    <t>SJT</t>
  </si>
  <si>
    <t>SJW</t>
  </si>
  <si>
    <t>SKF</t>
  </si>
  <si>
    <t>SKM</t>
  </si>
  <si>
    <t>SKOR</t>
  </si>
  <si>
    <t>SKT</t>
  </si>
  <si>
    <t>SKX</t>
  </si>
  <si>
    <t>SKY</t>
  </si>
  <si>
    <t>SKYS</t>
  </si>
  <si>
    <t>SKYW</t>
  </si>
  <si>
    <t>SKYY</t>
  </si>
  <si>
    <t>SLAB</t>
  </si>
  <si>
    <t>SLB</t>
  </si>
  <si>
    <t>SLCA</t>
  </si>
  <si>
    <t>SLCT</t>
  </si>
  <si>
    <t>SLF</t>
  </si>
  <si>
    <t>SLG</t>
  </si>
  <si>
    <t>SLGN</t>
  </si>
  <si>
    <t>SLM</t>
  </si>
  <si>
    <t>SLP</t>
  </si>
  <si>
    <t>SLQD</t>
  </si>
  <si>
    <t>SLV</t>
  </si>
  <si>
    <t>SLVP</t>
  </si>
  <si>
    <t>SLX</t>
  </si>
  <si>
    <t>SLY</t>
  </si>
  <si>
    <t>SLYG</t>
  </si>
  <si>
    <t>SLYV</t>
  </si>
  <si>
    <t>SM</t>
  </si>
  <si>
    <t>SMB</t>
  </si>
  <si>
    <t>SMBC</t>
  </si>
  <si>
    <t>SMEZ</t>
  </si>
  <si>
    <t>SMFG</t>
  </si>
  <si>
    <t>SMG</t>
  </si>
  <si>
    <t>SMH</t>
  </si>
  <si>
    <t>SMIN</t>
  </si>
  <si>
    <t>SMIT</t>
  </si>
  <si>
    <t>SMLL</t>
  </si>
  <si>
    <t>SMLP</t>
  </si>
  <si>
    <t>SMLV</t>
  </si>
  <si>
    <t>SMM</t>
  </si>
  <si>
    <t>SMMF</t>
  </si>
  <si>
    <t>SMN</t>
  </si>
  <si>
    <t>SMP</t>
  </si>
  <si>
    <t>SMRT</t>
  </si>
  <si>
    <t>SMSI</t>
  </si>
  <si>
    <t>SMTC</t>
  </si>
  <si>
    <t>SMTX</t>
  </si>
  <si>
    <t>SNA</t>
  </si>
  <si>
    <t>SNE</t>
  </si>
  <si>
    <t>SNFCA</t>
  </si>
  <si>
    <t>SNH</t>
  </si>
  <si>
    <t>SNLN</t>
  </si>
  <si>
    <t>SNN</t>
  </si>
  <si>
    <t>SNP</t>
  </si>
  <si>
    <t>SNPS</t>
  </si>
  <si>
    <t>SNR</t>
  </si>
  <si>
    <t>SNSS</t>
  </si>
  <si>
    <t>SNV</t>
  </si>
  <si>
    <t>SNX</t>
  </si>
  <si>
    <t>SNY</t>
  </si>
  <si>
    <t>SO</t>
  </si>
  <si>
    <t>SOCL</t>
  </si>
  <si>
    <t>SOHO</t>
  </si>
  <si>
    <t>SOHU</t>
  </si>
  <si>
    <t>SOIL</t>
  </si>
  <si>
    <t>SOL</t>
  </si>
  <si>
    <t>SON</t>
  </si>
  <si>
    <t>SONA</t>
  </si>
  <si>
    <t>SOR</t>
  </si>
  <si>
    <t>SORL</t>
  </si>
  <si>
    <t>SOXX</t>
  </si>
  <si>
    <t>SOYB</t>
  </si>
  <si>
    <t>SP</t>
  </si>
  <si>
    <t>SP500</t>
  </si>
  <si>
    <t>SPAR</t>
  </si>
  <si>
    <t>SPCB</t>
  </si>
  <si>
    <t>SPE</t>
  </si>
  <si>
    <t>SPEX</t>
  </si>
  <si>
    <t>SPFF</t>
  </si>
  <si>
    <t>SPG</t>
  </si>
  <si>
    <t>SPH</t>
  </si>
  <si>
    <t>SPHB</t>
  </si>
  <si>
    <t>SPHD</t>
  </si>
  <si>
    <t>SPHQ</t>
  </si>
  <si>
    <t>SPHS</t>
  </si>
  <si>
    <t>SPKE</t>
  </si>
  <si>
    <t>SPLK</t>
  </si>
  <si>
    <t>SPLP</t>
  </si>
  <si>
    <t>SPLV</t>
  </si>
  <si>
    <t>SPNS</t>
  </si>
  <si>
    <t>SPOK</t>
  </si>
  <si>
    <t>SPPI</t>
  </si>
  <si>
    <t>SPPP</t>
  </si>
  <si>
    <t>SPR</t>
  </si>
  <si>
    <t>SPRT</t>
  </si>
  <si>
    <t>SPTN</t>
  </si>
  <si>
    <t>SPUU</t>
  </si>
  <si>
    <t>SPWH</t>
  </si>
  <si>
    <t>SPWR</t>
  </si>
  <si>
    <t>SPXX</t>
  </si>
  <si>
    <t>SPY</t>
  </si>
  <si>
    <t>SPYG</t>
  </si>
  <si>
    <t>SPYV</t>
  </si>
  <si>
    <t>SQBG</t>
  </si>
  <si>
    <t>SQM</t>
  </si>
  <si>
    <t>SQNS</t>
  </si>
  <si>
    <t>SRC</t>
  </si>
  <si>
    <t>SRCE</t>
  </si>
  <si>
    <t>SRCL</t>
  </si>
  <si>
    <t>SRDX</t>
  </si>
  <si>
    <t>SRE</t>
  </si>
  <si>
    <t>SREV</t>
  </si>
  <si>
    <t>SRF</t>
  </si>
  <si>
    <t>SRI</t>
  </si>
  <si>
    <t>SRLN</t>
  </si>
  <si>
    <t>SRLP</t>
  </si>
  <si>
    <t>SRNE</t>
  </si>
  <si>
    <t>SRPT</t>
  </si>
  <si>
    <t>SRS</t>
  </si>
  <si>
    <t>SRT</t>
  </si>
  <si>
    <t>SRV</t>
  </si>
  <si>
    <t>SSB</t>
  </si>
  <si>
    <t>SSBI</t>
  </si>
  <si>
    <t>SSD</t>
  </si>
  <si>
    <t>SSG</t>
  </si>
  <si>
    <t>SSI</t>
  </si>
  <si>
    <t>SSL</t>
  </si>
  <si>
    <t>SSO</t>
  </si>
  <si>
    <t>SSP</t>
  </si>
  <si>
    <t>SSTK</t>
  </si>
  <si>
    <t>SSW</t>
  </si>
  <si>
    <t>SSY</t>
  </si>
  <si>
    <t>SSYS</t>
  </si>
  <si>
    <t>STAA</t>
  </si>
  <si>
    <t>STAG</t>
  </si>
  <si>
    <t>STAR</t>
  </si>
  <si>
    <t>STAY</t>
  </si>
  <si>
    <t>STBA</t>
  </si>
  <si>
    <t>STC</t>
  </si>
  <si>
    <t>STE</t>
  </si>
  <si>
    <t>STFC</t>
  </si>
  <si>
    <t>STIP</t>
  </si>
  <si>
    <t>STKL</t>
  </si>
  <si>
    <t>STL</t>
  </si>
  <si>
    <t>STLD</t>
  </si>
  <si>
    <t>STM</t>
  </si>
  <si>
    <t>STML</t>
  </si>
  <si>
    <t>STMP</t>
  </si>
  <si>
    <t>STN</t>
  </si>
  <si>
    <t>STON</t>
  </si>
  <si>
    <t>STOR</t>
  </si>
  <si>
    <t>STRA</t>
  </si>
  <si>
    <t>STRL</t>
  </si>
  <si>
    <t>STRM</t>
  </si>
  <si>
    <t>STRS</t>
  </si>
  <si>
    <t>STRT</t>
  </si>
  <si>
    <t>STT</t>
  </si>
  <si>
    <t>STX</t>
  </si>
  <si>
    <t>SU</t>
  </si>
  <si>
    <t>SUI</t>
  </si>
  <si>
    <t>SUMR</t>
  </si>
  <si>
    <t>SUN</t>
  </si>
  <si>
    <t>SUNS</t>
  </si>
  <si>
    <t>SUP</t>
  </si>
  <si>
    <t>SUPN</t>
  </si>
  <si>
    <t>SVBI</t>
  </si>
  <si>
    <t>SVT</t>
  </si>
  <si>
    <t>SVVC</t>
  </si>
  <si>
    <t>SVXY</t>
  </si>
  <si>
    <t>SWIR</t>
  </si>
  <si>
    <t>SWK</t>
  </si>
  <si>
    <t>SWKS</t>
  </si>
  <si>
    <t>SWM</t>
  </si>
  <si>
    <t>SWN</t>
  </si>
  <si>
    <t>SWX</t>
  </si>
  <si>
    <t>SWZ</t>
  </si>
  <si>
    <t>SXC</t>
  </si>
  <si>
    <t>SXI</t>
  </si>
  <si>
    <t>SXT</t>
  </si>
  <si>
    <t>SYBT</t>
  </si>
  <si>
    <t>SYE</t>
  </si>
  <si>
    <t>SYF</t>
  </si>
  <si>
    <t>SYG</t>
  </si>
  <si>
    <t>SYK</t>
  </si>
  <si>
    <t>SYKE</t>
  </si>
  <si>
    <t>SYLD</t>
  </si>
  <si>
    <t>SYN</t>
  </si>
  <si>
    <t>SYNA</t>
  </si>
  <si>
    <t>SYNC</t>
  </si>
  <si>
    <t>SYNL</t>
  </si>
  <si>
    <t>SYPR</t>
  </si>
  <si>
    <t>SYV</t>
  </si>
  <si>
    <t>SYX</t>
  </si>
  <si>
    <t>SYY</t>
  </si>
  <si>
    <t>SZC</t>
  </si>
  <si>
    <t>SZK</t>
  </si>
  <si>
    <t>T</t>
  </si>
  <si>
    <t>TA</t>
  </si>
  <si>
    <t>TAC</t>
  </si>
  <si>
    <t>TACT</t>
  </si>
  <si>
    <t>TAGS</t>
  </si>
  <si>
    <t>TAIT</t>
  </si>
  <si>
    <t>TARO</t>
  </si>
  <si>
    <t>TAST</t>
  </si>
  <si>
    <t>TATT</t>
  </si>
  <si>
    <t>TAYD</t>
  </si>
  <si>
    <t>TBBK</t>
  </si>
  <si>
    <t>TBI</t>
  </si>
  <si>
    <t>TBK</t>
  </si>
  <si>
    <t>TBPH</t>
  </si>
  <si>
    <t>TBT</t>
  </si>
  <si>
    <t>TBX</t>
  </si>
  <si>
    <t>TCBI</t>
  </si>
  <si>
    <t>TCBK</t>
  </si>
  <si>
    <t>TCCO</t>
  </si>
  <si>
    <t>TCFC</t>
  </si>
  <si>
    <t>TCI</t>
  </si>
  <si>
    <t>TCO</t>
  </si>
  <si>
    <t>TCP</t>
  </si>
  <si>
    <t>TCPC</t>
  </si>
  <si>
    <t>TCS</t>
  </si>
  <si>
    <t>TCX</t>
  </si>
  <si>
    <t>TD</t>
  </si>
  <si>
    <t>TDC</t>
  </si>
  <si>
    <t>TDF</t>
  </si>
  <si>
    <t>TDG</t>
  </si>
  <si>
    <t>TDIV</t>
  </si>
  <si>
    <t>TDS</t>
  </si>
  <si>
    <t>TDTF</t>
  </si>
  <si>
    <t>TDTT</t>
  </si>
  <si>
    <t>TDW</t>
  </si>
  <si>
    <t>TDY</t>
  </si>
  <si>
    <t>TECD</t>
  </si>
  <si>
    <t>TECH</t>
  </si>
  <si>
    <t>TEDU</t>
  </si>
  <si>
    <t>TEF</t>
  </si>
  <si>
    <t>TEI</t>
  </si>
  <si>
    <t>TEL</t>
  </si>
  <si>
    <t>TEN</t>
  </si>
  <si>
    <t>TEO</t>
  </si>
  <si>
    <t>TER</t>
  </si>
  <si>
    <t>TERP</t>
  </si>
  <si>
    <t>TESS</t>
  </si>
  <si>
    <t>TEVA</t>
  </si>
  <si>
    <t>TEX</t>
  </si>
  <si>
    <t>TFI</t>
  </si>
  <si>
    <t>TFLO</t>
  </si>
  <si>
    <t>TFSL</t>
  </si>
  <si>
    <t>TFX</t>
  </si>
  <si>
    <t>TG</t>
  </si>
  <si>
    <t>TGA</t>
  </si>
  <si>
    <t>TGB</t>
  </si>
  <si>
    <t>TGC</t>
  </si>
  <si>
    <t>TGEN</t>
  </si>
  <si>
    <t>TGH</t>
  </si>
  <si>
    <t>TGI</t>
  </si>
  <si>
    <t>TGLS</t>
  </si>
  <si>
    <t>TGP</t>
  </si>
  <si>
    <t>TGS</t>
  </si>
  <si>
    <t>TGT</t>
  </si>
  <si>
    <t>TGTX</t>
  </si>
  <si>
    <t>THC</t>
  </si>
  <si>
    <t>THD</t>
  </si>
  <si>
    <t>THFF</t>
  </si>
  <si>
    <t>THG</t>
  </si>
  <si>
    <t>THM</t>
  </si>
  <si>
    <t>THO</t>
  </si>
  <si>
    <t>THQ</t>
  </si>
  <si>
    <t>THR</t>
  </si>
  <si>
    <t>THRM</t>
  </si>
  <si>
    <t>THS</t>
  </si>
  <si>
    <t>TIF</t>
  </si>
  <si>
    <t>TILE</t>
  </si>
  <si>
    <t>TILT</t>
  </si>
  <si>
    <t>TIP</t>
  </si>
  <si>
    <t>TIPT</t>
  </si>
  <si>
    <t>TIPX</t>
  </si>
  <si>
    <t>TISI</t>
  </si>
  <si>
    <t>TITN</t>
  </si>
  <si>
    <t>TIVO</t>
  </si>
  <si>
    <t>TJX</t>
  </si>
  <si>
    <t>TK</t>
  </si>
  <si>
    <t>TKC</t>
  </si>
  <si>
    <t>TKR</t>
  </si>
  <si>
    <t>TLF</t>
  </si>
  <si>
    <t>TLH</t>
  </si>
  <si>
    <t>TLI</t>
  </si>
  <si>
    <t>TLK</t>
  </si>
  <si>
    <t>TLT</t>
  </si>
  <si>
    <t>TLTD</t>
  </si>
  <si>
    <t>TLTE</t>
  </si>
  <si>
    <t>TLYS</t>
  </si>
  <si>
    <t>TM</t>
  </si>
  <si>
    <t>TMHC</t>
  </si>
  <si>
    <t>TMO</t>
  </si>
  <si>
    <t>TMP</t>
  </si>
  <si>
    <t>TMST</t>
  </si>
  <si>
    <t>TMUS</t>
  </si>
  <si>
    <t>TNC</t>
  </si>
  <si>
    <t>TNDM</t>
  </si>
  <si>
    <t>TNET</t>
  </si>
  <si>
    <t>TNK</t>
  </si>
  <si>
    <t>TNP</t>
  </si>
  <si>
    <t>TNXP</t>
  </si>
  <si>
    <t>TOK</t>
  </si>
  <si>
    <t>TOL</t>
  </si>
  <si>
    <t>TOLZ</t>
  </si>
  <si>
    <t>TOO</t>
  </si>
  <si>
    <t>TOPS</t>
  </si>
  <si>
    <t>TOT</t>
  </si>
  <si>
    <t>TOUR</t>
  </si>
  <si>
    <t>TOWN</t>
  </si>
  <si>
    <t>TPC</t>
  </si>
  <si>
    <t>TPH</t>
  </si>
  <si>
    <t>TPL</t>
  </si>
  <si>
    <t>TPRE</t>
  </si>
  <si>
    <t>TPVG</t>
  </si>
  <si>
    <t>TPX</t>
  </si>
  <si>
    <t>TR</t>
  </si>
  <si>
    <t>TRC</t>
  </si>
  <si>
    <t>TRCB</t>
  </si>
  <si>
    <t>TRCH</t>
  </si>
  <si>
    <t>TREC</t>
  </si>
  <si>
    <t>TREX</t>
  </si>
  <si>
    <t>TRGP</t>
  </si>
  <si>
    <t>TRI</t>
  </si>
  <si>
    <t>TRIB</t>
  </si>
  <si>
    <t>TRIL</t>
  </si>
  <si>
    <t>TRIP</t>
  </si>
  <si>
    <t>TRMB</t>
  </si>
  <si>
    <t>TRMK</t>
  </si>
  <si>
    <t>TRN</t>
  </si>
  <si>
    <t>TRNS</t>
  </si>
  <si>
    <t>TROV</t>
  </si>
  <si>
    <t>TROW</t>
  </si>
  <si>
    <t>TROX</t>
  </si>
  <si>
    <t>TRP</t>
  </si>
  <si>
    <t>TRQ</t>
  </si>
  <si>
    <t>TRS</t>
  </si>
  <si>
    <t>TRST</t>
  </si>
  <si>
    <t>TRT</t>
  </si>
  <si>
    <t>TRUE</t>
  </si>
  <si>
    <t>TRUP</t>
  </si>
  <si>
    <t>TRV</t>
  </si>
  <si>
    <t>TRVN</t>
  </si>
  <si>
    <t>TRX</t>
  </si>
  <si>
    <t>TRXC</t>
  </si>
  <si>
    <t>TS</t>
  </si>
  <si>
    <t>TSBK</t>
  </si>
  <si>
    <t>TSC</t>
  </si>
  <si>
    <t>TSCO</t>
  </si>
  <si>
    <t>TSE</t>
  </si>
  <si>
    <t>TSEM</t>
  </si>
  <si>
    <t>TSI</t>
  </si>
  <si>
    <t>TSLF</t>
  </si>
  <si>
    <t>TSLX</t>
  </si>
  <si>
    <t>TSM</t>
  </si>
  <si>
    <t>TSN</t>
  </si>
  <si>
    <t>TSQ</t>
  </si>
  <si>
    <t>TSRI</t>
  </si>
  <si>
    <t>TSU</t>
  </si>
  <si>
    <t>TTC</t>
  </si>
  <si>
    <t>TTEC</t>
  </si>
  <si>
    <t>TTEK</t>
  </si>
  <si>
    <t>TTGT</t>
  </si>
  <si>
    <t>TTI</t>
  </si>
  <si>
    <t>TTM</t>
  </si>
  <si>
    <t>TTMI</t>
  </si>
  <si>
    <t>TTOO</t>
  </si>
  <si>
    <t>TTP</t>
  </si>
  <si>
    <t>TTPH</t>
  </si>
  <si>
    <t>TTT</t>
  </si>
  <si>
    <t>TTWO</t>
  </si>
  <si>
    <t>TU</t>
  </si>
  <si>
    <t>TUES</t>
  </si>
  <si>
    <t>TUP</t>
  </si>
  <si>
    <t>TUR</t>
  </si>
  <si>
    <t>TUSA</t>
  </si>
  <si>
    <t>TV</t>
  </si>
  <si>
    <t>TWI</t>
  </si>
  <si>
    <t>TWIN</t>
  </si>
  <si>
    <t>TWM</t>
  </si>
  <si>
    <t>TWMC</t>
  </si>
  <si>
    <t>TWN</t>
  </si>
  <si>
    <t>TWOU</t>
  </si>
  <si>
    <t>TWTR</t>
  </si>
  <si>
    <t>TX</t>
  </si>
  <si>
    <t>TXMD</t>
  </si>
  <si>
    <t>TXN</t>
  </si>
  <si>
    <t>TXRH</t>
  </si>
  <si>
    <t>TXT</t>
  </si>
  <si>
    <t>TY</t>
  </si>
  <si>
    <t>TYBS</t>
  </si>
  <si>
    <t>TYG</t>
  </si>
  <si>
    <t>TYL</t>
  </si>
  <si>
    <t>TZOO</t>
  </si>
  <si>
    <t>UAE</t>
  </si>
  <si>
    <t>UAL</t>
  </si>
  <si>
    <t>UAMY</t>
  </si>
  <si>
    <t>UAN</t>
  </si>
  <si>
    <t>UBA</t>
  </si>
  <si>
    <t>UBCP</t>
  </si>
  <si>
    <t>UBFO</t>
  </si>
  <si>
    <t>UBOH</t>
  </si>
  <si>
    <t>UBP</t>
  </si>
  <si>
    <t>UBS</t>
  </si>
  <si>
    <t>UBSI</t>
  </si>
  <si>
    <t>UCBI</t>
  </si>
  <si>
    <t>UCC</t>
  </si>
  <si>
    <t>UCFC</t>
  </si>
  <si>
    <t>UCTT</t>
  </si>
  <si>
    <t>UDN</t>
  </si>
  <si>
    <t>UDR</t>
  </si>
  <si>
    <t>UEC</t>
  </si>
  <si>
    <t>UEIC</t>
  </si>
  <si>
    <t>UEPS</t>
  </si>
  <si>
    <t>UFCS</t>
  </si>
  <si>
    <t>UFI</t>
  </si>
  <si>
    <t>UFPI</t>
  </si>
  <si>
    <t>UFPT</t>
  </si>
  <si>
    <t>UFS</t>
  </si>
  <si>
    <t>UG</t>
  </si>
  <si>
    <t>UGA</t>
  </si>
  <si>
    <t>UGE</t>
  </si>
  <si>
    <t>UGI</t>
  </si>
  <si>
    <t>UGP</t>
  </si>
  <si>
    <t>UHAL</t>
  </si>
  <si>
    <t>UHS</t>
  </si>
  <si>
    <t>UHT</t>
  </si>
  <si>
    <t>UIHC</t>
  </si>
  <si>
    <t>UIS</t>
  </si>
  <si>
    <t>UJB</t>
  </si>
  <si>
    <t>UL</t>
  </si>
  <si>
    <t>ULBI</t>
  </si>
  <si>
    <t>ULST</t>
  </si>
  <si>
    <t>ULTA</t>
  </si>
  <si>
    <t>UMBF</t>
  </si>
  <si>
    <t>UMC</t>
  </si>
  <si>
    <t>UMH</t>
  </si>
  <si>
    <t>UMPQ</t>
  </si>
  <si>
    <t>UN</t>
  </si>
  <si>
    <t>UNAM</t>
  </si>
  <si>
    <t>UNB</t>
  </si>
  <si>
    <t>UNF</t>
  </si>
  <si>
    <t>UNFI</t>
  </si>
  <si>
    <t>UNG</t>
  </si>
  <si>
    <t>UNH</t>
  </si>
  <si>
    <t>UNM</t>
  </si>
  <si>
    <t>UNP</t>
  </si>
  <si>
    <t>UNT</t>
  </si>
  <si>
    <t>UNTY</t>
  </si>
  <si>
    <t>UPLD</t>
  </si>
  <si>
    <t>UPS</t>
  </si>
  <si>
    <t>UPW</t>
  </si>
  <si>
    <t>URA</t>
  </si>
  <si>
    <t>URBN</t>
  </si>
  <si>
    <t>URE</t>
  </si>
  <si>
    <t>URI</t>
  </si>
  <si>
    <t>URTH</t>
  </si>
  <si>
    <t>USA</t>
  </si>
  <si>
    <t>USAC</t>
  </si>
  <si>
    <t>USAK</t>
  </si>
  <si>
    <t>USAP</t>
  </si>
  <si>
    <t>USB</t>
  </si>
  <si>
    <t>USCI</t>
  </si>
  <si>
    <t>USCR</t>
  </si>
  <si>
    <t>USD</t>
  </si>
  <si>
    <t>USDP</t>
  </si>
  <si>
    <t>USDU</t>
  </si>
  <si>
    <t>USEG</t>
  </si>
  <si>
    <t>USFR</t>
  </si>
  <si>
    <t>USL</t>
  </si>
  <si>
    <t>USLM</t>
  </si>
  <si>
    <t>USM</t>
  </si>
  <si>
    <t>USMV</t>
  </si>
  <si>
    <t>USNA</t>
  </si>
  <si>
    <t>USO</t>
  </si>
  <si>
    <t>USPH</t>
  </si>
  <si>
    <t>UTF</t>
  </si>
  <si>
    <t>UTG</t>
  </si>
  <si>
    <t>UTHR</t>
  </si>
  <si>
    <t>UTI</t>
  </si>
  <si>
    <t>UTL</t>
  </si>
  <si>
    <t>UTMD</t>
  </si>
  <si>
    <t>UTSI</t>
  </si>
  <si>
    <t>UTX</t>
  </si>
  <si>
    <t>UUP</t>
  </si>
  <si>
    <t>UUU</t>
  </si>
  <si>
    <t>UUUU</t>
  </si>
  <si>
    <t>UVE</t>
  </si>
  <si>
    <t>UVSP</t>
  </si>
  <si>
    <t>UVV</t>
  </si>
  <si>
    <t>UVXY</t>
  </si>
  <si>
    <t>UWM</t>
  </si>
  <si>
    <t>UXI</t>
  </si>
  <si>
    <t>UYG</t>
  </si>
  <si>
    <t>UYM</t>
  </si>
  <si>
    <t>V</t>
  </si>
  <si>
    <t>VAC</t>
  </si>
  <si>
    <t>VALE</t>
  </si>
  <si>
    <t>VALU</t>
  </si>
  <si>
    <t>VALX</t>
  </si>
  <si>
    <t>VAR</t>
  </si>
  <si>
    <t>VAW</t>
  </si>
  <si>
    <t>VB</t>
  </si>
  <si>
    <t>VBF</t>
  </si>
  <si>
    <t>VBFC</t>
  </si>
  <si>
    <t>VBK</t>
  </si>
  <si>
    <t>VBLT</t>
  </si>
  <si>
    <t>VBND</t>
  </si>
  <si>
    <t>VBR</t>
  </si>
  <si>
    <t>VBTX</t>
  </si>
  <si>
    <t>VC</t>
  </si>
  <si>
    <t>VCEL</t>
  </si>
  <si>
    <t>VCF</t>
  </si>
  <si>
    <t>VCR</t>
  </si>
  <si>
    <t>VCRA</t>
  </si>
  <si>
    <t>VCV</t>
  </si>
  <si>
    <t>VCYT</t>
  </si>
  <si>
    <t>VDC</t>
  </si>
  <si>
    <t>VDE</t>
  </si>
  <si>
    <t>VEA</t>
  </si>
  <si>
    <t>VEC</t>
  </si>
  <si>
    <t>VECO</t>
  </si>
  <si>
    <t>VEEV</t>
  </si>
  <si>
    <t>VEGA</t>
  </si>
  <si>
    <t>VEGI</t>
  </si>
  <si>
    <t>VET</t>
  </si>
  <si>
    <t>VEU</t>
  </si>
  <si>
    <t>VFC</t>
  </si>
  <si>
    <t>VFH</t>
  </si>
  <si>
    <t>VFL</t>
  </si>
  <si>
    <t>VG</t>
  </si>
  <si>
    <t>VGI</t>
  </si>
  <si>
    <t>VGK</t>
  </si>
  <si>
    <t>VGM</t>
  </si>
  <si>
    <t>VGR</t>
  </si>
  <si>
    <t>VGT</t>
  </si>
  <si>
    <t>VGZ</t>
  </si>
  <si>
    <t>VHC</t>
  </si>
  <si>
    <t>VHI</t>
  </si>
  <si>
    <t>VHT</t>
  </si>
  <si>
    <t>VICR</t>
  </si>
  <si>
    <t>VIDI</t>
  </si>
  <si>
    <t>VIG</t>
  </si>
  <si>
    <t>VIOG</t>
  </si>
  <si>
    <t>VIOO</t>
  </si>
  <si>
    <t>VIOV</t>
  </si>
  <si>
    <t>VIPS</t>
  </si>
  <si>
    <t>VIRC</t>
  </si>
  <si>
    <t>VIS</t>
  </si>
  <si>
    <t>VIVO</t>
  </si>
  <si>
    <t>VIXM</t>
  </si>
  <si>
    <t>VIXY</t>
  </si>
  <si>
    <t>VJET</t>
  </si>
  <si>
    <t>VKI</t>
  </si>
  <si>
    <t>VKQ</t>
  </si>
  <si>
    <t>VLGEA</t>
  </si>
  <si>
    <t>VLO</t>
  </si>
  <si>
    <t>VLRS</t>
  </si>
  <si>
    <t>VLT</t>
  </si>
  <si>
    <t>VLU</t>
  </si>
  <si>
    <t>VLUE</t>
  </si>
  <si>
    <t>VLY</t>
  </si>
  <si>
    <t>VMC</t>
  </si>
  <si>
    <t>VMI</t>
  </si>
  <si>
    <t>VMM</t>
  </si>
  <si>
    <t>VMO</t>
  </si>
  <si>
    <t>VMW</t>
  </si>
  <si>
    <t>VNCE</t>
  </si>
  <si>
    <t>VNDA</t>
  </si>
  <si>
    <t>VNET</t>
  </si>
  <si>
    <t>VNO</t>
  </si>
  <si>
    <t>VNOM</t>
  </si>
  <si>
    <t>VNQ</t>
  </si>
  <si>
    <t>VNQI</t>
  </si>
  <si>
    <t>VO</t>
  </si>
  <si>
    <t>VOC</t>
  </si>
  <si>
    <t>VOD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</si>
  <si>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</si>
  <si>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</si>
  <si>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</si>
  <si>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</si>
  <si>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</si>
  <si>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</si>
  <si>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</si>
  <si>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</si>
  <si>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</si>
  <si>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VOXX</t>
  </si>
  <si>
    <t>VOYA</t>
  </si>
  <si>
    <t>VPL</t>
  </si>
  <si>
    <t>VPU</t>
  </si>
  <si>
    <t>VPV</t>
  </si>
  <si>
    <t>VRA</t>
  </si>
  <si>
    <t>VRML</t>
  </si>
  <si>
    <t>VRNS</t>
  </si>
  <si>
    <t>VRNT</t>
  </si>
  <si>
    <t>VRP</t>
  </si>
  <si>
    <t>VRSN</t>
  </si>
  <si>
    <t>VRTU</t>
  </si>
  <si>
    <t>VRTV</t>
  </si>
  <si>
    <t>VRTX</t>
  </si>
  <si>
    <t>VSAT</t>
  </si>
  <si>
    <t>VSEC</t>
  </si>
  <si>
    <t>VSH</t>
  </si>
  <si>
    <t>VSLR</t>
  </si>
  <si>
    <t>VSTM</t>
  </si>
  <si>
    <t>VT</t>
  </si>
  <si>
    <t>VTA</t>
  </si>
  <si>
    <t>VTHR</t>
  </si>
  <si>
    <t>VTI</t>
  </si>
  <si>
    <t>VTIP</t>
  </si>
  <si>
    <t>VTN</t>
  </si>
  <si>
    <t>VTNR</t>
  </si>
  <si>
    <t>VTR</t>
  </si>
  <si>
    <t>VTV</t>
  </si>
  <si>
    <t>VTWG</t>
  </si>
  <si>
    <t>VTWO</t>
  </si>
  <si>
    <t>VTWV</t>
  </si>
  <si>
    <t>VUG</t>
  </si>
  <si>
    <t>VUSE</t>
  </si>
  <si>
    <t>VV</t>
  </si>
  <si>
    <t>VVI</t>
  </si>
  <si>
    <t>VVR</t>
  </si>
  <si>
    <t>VVUS</t>
  </si>
  <si>
    <t>VWO</t>
  </si>
  <si>
    <t>VWOB</t>
  </si>
  <si>
    <t>VXF</t>
  </si>
  <si>
    <t>VXUS</t>
  </si>
  <si>
    <t>VYM</t>
  </si>
  <si>
    <t>VZ</t>
  </si>
  <si>
    <t>W</t>
  </si>
  <si>
    <t>WAB</t>
  </si>
  <si>
    <t>WABC</t>
  </si>
  <si>
    <t>WAFD</t>
  </si>
  <si>
    <t>WAIR</t>
  </si>
  <si>
    <t>WAL</t>
  </si>
  <si>
    <t>WASH</t>
  </si>
  <si>
    <t>WAT</t>
  </si>
  <si>
    <t>WATT</t>
  </si>
  <si>
    <t>WB</t>
  </si>
  <si>
    <t>WBA</t>
  </si>
  <si>
    <t>WBAI</t>
  </si>
  <si>
    <t>WBC</t>
  </si>
  <si>
    <t>WBIE</t>
  </si>
  <si>
    <t>WBIF</t>
  </si>
  <si>
    <t>WBIG</t>
  </si>
  <si>
    <t>WBII</t>
  </si>
  <si>
    <t>WBIL</t>
  </si>
  <si>
    <t>WBK</t>
  </si>
  <si>
    <t>WBS</t>
  </si>
  <si>
    <t>WCC</t>
  </si>
  <si>
    <t>WCG</t>
  </si>
  <si>
    <t>WD</t>
  </si>
  <si>
    <t>WDAY</t>
  </si>
  <si>
    <t>WDC</t>
  </si>
  <si>
    <t>WDFC</t>
  </si>
  <si>
    <t>WDIV</t>
  </si>
  <si>
    <t>WDR</t>
  </si>
  <si>
    <t>WEA</t>
  </si>
  <si>
    <t>WEAT</t>
  </si>
  <si>
    <t>WEBK</t>
  </si>
  <si>
    <t>WEC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</si>
  <si>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</si>
  <si>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</si>
  <si>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</si>
  <si>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</si>
  <si>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</si>
  <si>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</si>
  <si>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</si>
  <si>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</si>
  <si>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</si>
  <si>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WHF</t>
  </si>
  <si>
    <t>WHG</t>
  </si>
  <si>
    <t>WHLM</t>
  </si>
  <si>
    <t>WHLR</t>
  </si>
  <si>
    <t>WHR</t>
  </si>
  <si>
    <t>WIA</t>
  </si>
  <si>
    <t>WIFI</t>
  </si>
  <si>
    <t>WINA</t>
  </si>
  <si>
    <t>WIP</t>
  </si>
  <si>
    <t>WIRE</t>
  </si>
  <si>
    <t>WIT</t>
  </si>
  <si>
    <t>WIW</t>
  </si>
  <si>
    <t>WIX</t>
  </si>
  <si>
    <t>WK</t>
  </si>
  <si>
    <t>WLDN</t>
  </si>
  <si>
    <t>WLFC</t>
  </si>
  <si>
    <t>WLH</t>
  </si>
  <si>
    <t>WLK</t>
  </si>
  <si>
    <t>WLKP</t>
  </si>
  <si>
    <t>WLL</t>
  </si>
  <si>
    <t>WM</t>
  </si>
  <si>
    <t>WMB</t>
  </si>
  <si>
    <t>WMC</t>
  </si>
  <si>
    <t>WMGI</t>
  </si>
  <si>
    <t>WMK</t>
  </si>
  <si>
    <t>WMS</t>
  </si>
  <si>
    <t>WMT</t>
  </si>
  <si>
    <t>WNC</t>
  </si>
  <si>
    <t>WNS</t>
  </si>
  <si>
    <t>WOR</t>
  </si>
  <si>
    <t>WPC</t>
  </si>
  <si>
    <t>WPG</t>
  </si>
  <si>
    <t>WPS</t>
  </si>
  <si>
    <t>WPX</t>
  </si>
  <si>
    <t>WRB</t>
  </si>
  <si>
    <t>WRE</t>
  </si>
  <si>
    <t>WRI</t>
  </si>
  <si>
    <t>WRLD</t>
  </si>
  <si>
    <t>WRN</t>
  </si>
  <si>
    <t>WSBC</t>
  </si>
  <si>
    <t>WSBF</t>
  </si>
  <si>
    <t>WSFS</t>
  </si>
  <si>
    <t>WSM</t>
  </si>
  <si>
    <t>WSR</t>
  </si>
  <si>
    <t>WST</t>
  </si>
  <si>
    <t>WSTG</t>
  </si>
  <si>
    <t>WSTL</t>
  </si>
  <si>
    <t>WTBA</t>
  </si>
  <si>
    <t>WTFC</t>
  </si>
  <si>
    <t>WTI</t>
  </si>
  <si>
    <t>WTM</t>
  </si>
  <si>
    <t>WTR</t>
  </si>
  <si>
    <t>WTS</t>
  </si>
  <si>
    <t>WTT</t>
  </si>
  <si>
    <t>WU</t>
  </si>
  <si>
    <t>WUBA</t>
  </si>
  <si>
    <t>WVFC</t>
  </si>
  <si>
    <t>WVVI</t>
  </si>
  <si>
    <t>WWD</t>
  </si>
  <si>
    <t>WWE</t>
  </si>
  <si>
    <t>WWW</t>
  </si>
  <si>
    <t>WY</t>
  </si>
  <si>
    <t>WYNN</t>
  </si>
  <si>
    <t>WYY</t>
  </si>
  <si>
    <t>X</t>
  </si>
  <si>
    <t>XAR</t>
  </si>
  <si>
    <t>XBI</t>
  </si>
  <si>
    <t>XEC</t>
  </si>
  <si>
    <t>XEL</t>
  </si>
  <si>
    <t>XENE</t>
  </si>
  <si>
    <t>XENT</t>
  </si>
  <si>
    <t>XES</t>
  </si>
  <si>
    <t>XHB</t>
  </si>
  <si>
    <t>XHE</t>
  </si>
  <si>
    <t>XHS</t>
  </si>
  <si>
    <t>XIN</t>
  </si>
  <si>
    <t>XLB</t>
  </si>
  <si>
    <t>XLE</t>
  </si>
  <si>
    <t>XLF</t>
  </si>
  <si>
    <t>XLI</t>
  </si>
  <si>
    <t>XLK</t>
  </si>
  <si>
    <t>XLNX</t>
  </si>
  <si>
    <t>XLP</t>
  </si>
  <si>
    <t>XLRN</t>
  </si>
  <si>
    <t>XLU</t>
  </si>
  <si>
    <t>XLV</t>
  </si>
  <si>
    <t>XLY</t>
  </si>
  <si>
    <t>XME</t>
  </si>
  <si>
    <t>XMLV</t>
  </si>
  <si>
    <t>XMPT</t>
  </si>
  <si>
    <t>XNCR</t>
  </si>
  <si>
    <t>XNET</t>
  </si>
  <si>
    <t>XOM</t>
  </si>
  <si>
    <t>XOMA</t>
  </si>
  <si>
    <t>XON</t>
  </si>
  <si>
    <t>XONE</t>
  </si>
  <si>
    <t>XOP</t>
  </si>
  <si>
    <t>XPH</t>
  </si>
  <si>
    <t>XPL</t>
  </si>
  <si>
    <t>XPO</t>
  </si>
  <si>
    <t>XRAY</t>
  </si>
  <si>
    <t>XRT</t>
  </si>
  <si>
    <t>XRX</t>
  </si>
  <si>
    <t>XSD</t>
  </si>
  <si>
    <t>XSLV</t>
  </si>
  <si>
    <t>XSOE</t>
  </si>
  <si>
    <t>XSW</t>
  </si>
  <si>
    <t>XTL</t>
  </si>
  <si>
    <t>XTLB</t>
  </si>
  <si>
    <t>XTN</t>
  </si>
  <si>
    <t>XXII</t>
  </si>
  <si>
    <t>XYL</t>
  </si>
  <si>
    <t>Y</t>
  </si>
  <si>
    <t>YELP</t>
  </si>
  <si>
    <t>YNDX</t>
  </si>
  <si>
    <t>YORW</t>
  </si>
  <si>
    <t>YPF</t>
  </si>
  <si>
    <t>YRCW</t>
  </si>
  <si>
    <t>YUM</t>
  </si>
  <si>
    <t>YUMA</t>
  </si>
  <si>
    <t>YY</t>
  </si>
  <si>
    <t>ZAYO</t>
  </si>
  <si>
    <t>ZBRA</t>
  </si>
  <si>
    <t>ZEN</t>
  </si>
  <si>
    <t>ZEUS</t>
  </si>
  <si>
    <t>ZFGN</t>
  </si>
  <si>
    <t>ZGNX</t>
  </si>
  <si>
    <t>ZION</t>
  </si>
  <si>
    <t>ZIOP</t>
  </si>
  <si>
    <t>ZIXI</t>
  </si>
  <si>
    <t>ZMLP</t>
  </si>
  <si>
    <t>ZN</t>
  </si>
  <si>
    <t>ZNGA</t>
  </si>
  <si>
    <t>ZNH</t>
  </si>
  <si>
    <t>ZTR</t>
  </si>
  <si>
    <t>ZTS</t>
  </si>
  <si>
    <t>ZUMZ</t>
  </si>
  <si>
    <t>Annual Excess Return</t>
  </si>
  <si>
    <t>portfolio</t>
  </si>
  <si>
    <t>beta</t>
  </si>
  <si>
    <t>gamma</t>
  </si>
  <si>
    <t>annual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</si>
</sst>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Gamma-Sorted Portfolios</a:t>
            </a:r>
            <a:r>
              <a:rPr lang="en-US" baseline="0"/>
              <a:t> to Excess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annual excess return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Sheet1!$H$2:$H$11</c:f>
              <c:numCache>
                <c:formatCode>General</c:formatCode>
                <c:ptCount val="10"/>
                <c:pt idx="0">
                  <c:v>-0.56081173945654605</c:v>
                </c:pt>
                <c:pt idx="1">
                  <c:v>4.5625826784406902E-2</c:v>
                </c:pt>
                <c:pt idx="2">
                  <c:v>0.22535904832814399</c:v>
                </c:pt>
                <c:pt idx="3">
                  <c:v>0.36244053481240002</c:v>
                </c:pt>
                <c:pt idx="4">
                  <c:v>0.54989795654874896</c:v>
                </c:pt>
                <c:pt idx="5">
                  <c:v>0.83146527739529896</c:v>
                </c:pt>
                <c:pt idx="6">
                  <c:v>1.1627894349099801</c:v>
                </c:pt>
                <c:pt idx="7">
                  <c:v>1.4786093965570499</c:v>
                </c:pt>
                <c:pt idx="8">
                  <c:v>1.89834255039255</c:v>
                </c:pt>
                <c:pt idx="9">
                  <c:v>2.7475021691842598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3.5978273755656001</c:v>
                </c:pt>
                <c:pt idx="1">
                  <c:v>3.5068822398189998</c:v>
                </c:pt>
                <c:pt idx="2">
                  <c:v>7.3935423076923001</c:v>
                </c:pt>
                <c:pt idx="3">
                  <c:v>6.8985101809954701</c:v>
                </c:pt>
                <c:pt idx="4">
                  <c:v>7.7011863122171897</c:v>
                </c:pt>
                <c:pt idx="5">
                  <c:v>7.6744587104072304</c:v>
                </c:pt>
                <c:pt idx="6">
                  <c:v>6.6525748868778196</c:v>
                </c:pt>
                <c:pt idx="7">
                  <c:v>4.56160893665158</c:v>
                </c:pt>
                <c:pt idx="8">
                  <c:v>7.2328819004524902</c:v>
                </c:pt>
                <c:pt idx="9">
                  <c:v>4.7314690045248797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E-4647-A17B-3ECFAC80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1967"/>
        <c:axId val="185283599"/>
      </c:scatterChart>
      <c:valAx>
        <c:axId val="1852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 (2015-2017)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3599"/>
        <c:crosses val="autoZero"/>
        <c:crossBetween val="midCat"/>
      </c:valAx>
      <c:valAx>
        <c:axId val="1852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</a:t>
                </a:r>
                <a:r>
                  <a:rPr lang="en-US" baseline="0"/>
                  <a:t> Annual</a:t>
                </a:r>
                <a:r>
                  <a:rPr lang="en-US"/>
                  <a:t> Excess Returns (2018-2019)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0</xdr:row>
      <xdr:rowOff>0</xdr:rowOff>
    </xdr:from>
    <xdr:to>
      <xdr:col>20</xdr:col>
      <xdr:colOff>660400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270E1-646E-404B-BB96-749E3D61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37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4" max="4" width="17.5" customWidth="1"/>
    <col min="9" max="9" width="17.6640625" customWidth="1"/>
  </cols>
  <sheetData>
    <row r="1" spans="1:10" x14ac:dyDescent="0.2">
      <c r="A1" s="1" t="s">
        <v>2</v>
      </c>
      <c r="B1" s="1" t="s">
        <v>0</v>
      </c>
      <c r="C1" s="1" t="s">
        <v>1</v>
      </c>
      <c r="D1" s="1" t="s">
        <v>4431</v>
      </c>
      <c r="G1" s="4" t="s">
        <v>4432</v>
      </c>
      <c r="H1" s="4" t="s">
        <v>4433</v>
      </c>
      <c r="I1" s="4" t="s">
        <v>4435</v>
      </c>
      <c r="J1" s="4" t="s">
        <v>4434</v>
      </c>
    </row>
    <row r="2" spans="1:10" ht="19" x14ac:dyDescent="0.25">
      <c r="A2" s="1" t="s">
        <v>3332</v>
      </c>
      <c r="B2">
        <v>-5.5314077618752222</v>
      </c>
      <c r="C2">
        <v>5.4810047535209376</v>
      </c>
      <c r="D2">
        <v>32.091000000000001</v>
      </c>
      <c r="G2">
        <v>1</v>
      </c>
      <c r="H2" s="5">
        <v>-0.56081173945654605</v>
      </c>
      <c r="I2" s="5">
        <v>3.5978273755656001</v>
      </c>
      <c r="J2" s="5">
        <v>2.09239755075602</v>
      </c>
    </row>
    <row r="3" spans="1:10" ht="19" x14ac:dyDescent="0.25">
      <c r="A3" s="1" t="s">
        <v>2888</v>
      </c>
      <c r="B3">
        <v>-4.0956276594413747</v>
      </c>
      <c r="C3">
        <v>5.1997571121790589</v>
      </c>
      <c r="D3">
        <v>-136.07259999999991</v>
      </c>
      <c r="G3">
        <f>1+G2</f>
        <v>2</v>
      </c>
      <c r="H3" s="5">
        <v>4.5625826784406902E-2</v>
      </c>
      <c r="I3" s="5">
        <v>3.5068822398189998</v>
      </c>
      <c r="J3" s="5">
        <v>1.02804646251149</v>
      </c>
    </row>
    <row r="4" spans="1:10" ht="19" x14ac:dyDescent="0.25">
      <c r="A4" s="1" t="s">
        <v>509</v>
      </c>
      <c r="B4">
        <v>-0.86502777152525234</v>
      </c>
      <c r="C4">
        <v>5.0152735689456041</v>
      </c>
      <c r="D4">
        <v>42.504950000000001</v>
      </c>
      <c r="G4">
        <f t="shared" ref="G4:G11" si="0">1+G3</f>
        <v>3</v>
      </c>
      <c r="H4" s="5">
        <v>0.22535904832814399</v>
      </c>
      <c r="I4" s="5">
        <v>7.3935423076923001</v>
      </c>
      <c r="J4" s="5">
        <v>0.651432886616367</v>
      </c>
    </row>
    <row r="5" spans="1:10" ht="19" x14ac:dyDescent="0.25">
      <c r="A5" s="1" t="s">
        <v>367</v>
      </c>
      <c r="B5">
        <v>-2.4737610077316621</v>
      </c>
      <c r="C5">
        <v>4.8763102961808178</v>
      </c>
      <c r="D5">
        <v>0.81974999999999554</v>
      </c>
      <c r="G5">
        <f t="shared" si="0"/>
        <v>4</v>
      </c>
      <c r="H5" s="5">
        <v>0.36244053481240002</v>
      </c>
      <c r="I5" s="5">
        <v>6.8985101809954701</v>
      </c>
      <c r="J5" s="5">
        <v>0.40189268486329499</v>
      </c>
    </row>
    <row r="6" spans="1:10" ht="19" x14ac:dyDescent="0.25">
      <c r="A6" s="1" t="s">
        <v>656</v>
      </c>
      <c r="B6">
        <v>-2.8678174358596999</v>
      </c>
      <c r="C6">
        <v>4.7984134083428804</v>
      </c>
      <c r="D6">
        <v>-31.983150000000009</v>
      </c>
      <c r="G6">
        <f t="shared" si="0"/>
        <v>5</v>
      </c>
      <c r="H6" s="5">
        <v>0.54989795654874896</v>
      </c>
      <c r="I6" s="5">
        <v>7.7011863122171897</v>
      </c>
      <c r="J6" s="5">
        <v>0.19746906353652099</v>
      </c>
    </row>
    <row r="7" spans="1:10" ht="19" x14ac:dyDescent="0.25">
      <c r="A7" s="1" t="s">
        <v>2048</v>
      </c>
      <c r="B7">
        <v>-2.8097657966399159</v>
      </c>
      <c r="C7">
        <v>4.6390444724213884</v>
      </c>
      <c r="D7">
        <v>-13.10585</v>
      </c>
      <c r="G7">
        <f t="shared" si="0"/>
        <v>6</v>
      </c>
      <c r="H7" s="5">
        <v>0.83146527739529896</v>
      </c>
      <c r="I7" s="5">
        <v>7.6744587104072304</v>
      </c>
      <c r="J7" s="5">
        <v>-1.1846939603507E-2</v>
      </c>
    </row>
    <row r="8" spans="1:10" ht="19" x14ac:dyDescent="0.25">
      <c r="A8" s="1" t="s">
        <v>2775</v>
      </c>
      <c r="B8">
        <v>-1.583073324294749</v>
      </c>
      <c r="C8">
        <v>4.51565560251405</v>
      </c>
      <c r="D8">
        <v>-38.505550000000007</v>
      </c>
      <c r="G8">
        <f t="shared" si="0"/>
        <v>7</v>
      </c>
      <c r="H8" s="5">
        <v>1.1627894349099801</v>
      </c>
      <c r="I8" s="5">
        <v>6.6525748868778196</v>
      </c>
      <c r="J8" s="5">
        <v>-0.24639305217124699</v>
      </c>
    </row>
    <row r="9" spans="1:10" ht="19" x14ac:dyDescent="0.25">
      <c r="A9" s="1" t="s">
        <v>408</v>
      </c>
      <c r="B9">
        <v>2.2011020638330052</v>
      </c>
      <c r="C9">
        <v>4.4957462562781352</v>
      </c>
      <c r="D9">
        <v>-9.0415499999999973</v>
      </c>
      <c r="G9">
        <f t="shared" si="0"/>
        <v>8</v>
      </c>
      <c r="H9" s="5">
        <v>1.4786093965570499</v>
      </c>
      <c r="I9" s="5">
        <v>4.56160893665158</v>
      </c>
      <c r="J9" s="5">
        <v>-0.552669119687625</v>
      </c>
    </row>
    <row r="10" spans="1:10" ht="19" x14ac:dyDescent="0.25">
      <c r="A10" s="1" t="s">
        <v>4364</v>
      </c>
      <c r="B10">
        <v>-3.174723703015371</v>
      </c>
      <c r="C10">
        <v>4.3761620743368539</v>
      </c>
      <c r="D10">
        <v>-5.1182999999999979</v>
      </c>
      <c r="G10">
        <f>1+G9</f>
        <v>9</v>
      </c>
      <c r="H10" s="5">
        <v>1.89834255039255</v>
      </c>
      <c r="I10" s="5">
        <v>7.2328819004524902</v>
      </c>
      <c r="J10" s="5">
        <v>-0.95777560485786395</v>
      </c>
    </row>
    <row r="11" spans="1:10" ht="19" x14ac:dyDescent="0.25">
      <c r="A11" s="1" t="s">
        <v>2880</v>
      </c>
      <c r="B11">
        <v>-4.34358710065188</v>
      </c>
      <c r="C11">
        <v>4.336775748206156</v>
      </c>
      <c r="D11">
        <v>33.271599999999992</v>
      </c>
      <c r="G11">
        <f t="shared" si="0"/>
        <v>10</v>
      </c>
      <c r="H11" s="5">
        <v>2.7475021691842598</v>
      </c>
      <c r="I11" s="5">
        <v>4.7314690045248797</v>
      </c>
      <c r="J11" s="5">
        <v>-1.8306288101295201</v>
      </c>
    </row>
    <row r="12" spans="1:10" x14ac:dyDescent="0.2">
      <c r="A12" s="1" t="s">
        <v>136</v>
      </c>
      <c r="B12">
        <v>-2.697700030354734</v>
      </c>
      <c r="C12">
        <v>4.3239353590797123</v>
      </c>
      <c r="D12">
        <v>14.1022</v>
      </c>
    </row>
    <row r="13" spans="1:10" x14ac:dyDescent="0.2">
      <c r="A13" s="1" t="s">
        <v>722</v>
      </c>
      <c r="B13">
        <v>-0.29664771796118927</v>
      </c>
      <c r="C13">
        <v>4.2833816657218247</v>
      </c>
      <c r="D13">
        <v>-32.121850000000023</v>
      </c>
    </row>
    <row r="14" spans="1:10" x14ac:dyDescent="0.2">
      <c r="A14" s="1" t="s">
        <v>4228</v>
      </c>
      <c r="B14">
        <v>-0.61138766420734569</v>
      </c>
      <c r="C14">
        <v>4.258703421184272</v>
      </c>
      <c r="D14">
        <v>-12.12605000000001</v>
      </c>
    </row>
    <row r="15" spans="1:10" x14ac:dyDescent="0.2">
      <c r="A15" s="1" t="s">
        <v>4176</v>
      </c>
      <c r="B15">
        <v>-1.4107177589661331</v>
      </c>
      <c r="C15">
        <v>4.2267142512267997</v>
      </c>
      <c r="D15">
        <v>-18.106249999999999</v>
      </c>
    </row>
    <row r="16" spans="1:10" x14ac:dyDescent="0.2">
      <c r="A16" s="1" t="s">
        <v>2963</v>
      </c>
      <c r="B16">
        <v>-9.4838542040036167E-2</v>
      </c>
      <c r="C16">
        <v>4.2018706356743936</v>
      </c>
      <c r="D16">
        <v>33.623850000000019</v>
      </c>
    </row>
    <row r="17" spans="1:4" x14ac:dyDescent="0.2">
      <c r="A17" s="1" t="s">
        <v>2319</v>
      </c>
      <c r="B17">
        <v>-0.59942679337205118</v>
      </c>
      <c r="C17">
        <v>4.1300678983907648</v>
      </c>
      <c r="D17">
        <v>-22.646249999999991</v>
      </c>
    </row>
    <row r="18" spans="1:4" x14ac:dyDescent="0.2">
      <c r="A18" s="1" t="s">
        <v>2650</v>
      </c>
      <c r="B18">
        <v>-0.46839655095495281</v>
      </c>
      <c r="C18">
        <v>4.1090595983974856</v>
      </c>
      <c r="D18">
        <v>6.9262000000000086</v>
      </c>
    </row>
    <row r="19" spans="1:4" x14ac:dyDescent="0.2">
      <c r="A19" s="1" t="s">
        <v>4020</v>
      </c>
      <c r="B19">
        <v>-2.001798051644879</v>
      </c>
      <c r="C19">
        <v>4.1057650357535627</v>
      </c>
      <c r="D19">
        <v>30.435449999999989</v>
      </c>
    </row>
    <row r="20" spans="1:4" x14ac:dyDescent="0.2">
      <c r="A20" s="1" t="s">
        <v>2274</v>
      </c>
      <c r="B20">
        <v>0.2094001951336121</v>
      </c>
      <c r="C20">
        <v>3.990888960032176</v>
      </c>
      <c r="D20">
        <v>42.958649999999999</v>
      </c>
    </row>
    <row r="21" spans="1:4" x14ac:dyDescent="0.2">
      <c r="A21" s="1" t="s">
        <v>1075</v>
      </c>
      <c r="B21">
        <v>-2.8147286248614209</v>
      </c>
      <c r="C21">
        <v>3.970926421819263</v>
      </c>
      <c r="D21">
        <v>-35.083500000000008</v>
      </c>
    </row>
    <row r="22" spans="1:4" x14ac:dyDescent="0.2">
      <c r="A22" s="1" t="s">
        <v>2892</v>
      </c>
      <c r="B22">
        <v>-0.99008896135958446</v>
      </c>
      <c r="C22">
        <v>3.8884597733415731</v>
      </c>
      <c r="D22">
        <v>-65.998400000000004</v>
      </c>
    </row>
    <row r="23" spans="1:4" x14ac:dyDescent="0.2">
      <c r="A23" s="1" t="s">
        <v>6</v>
      </c>
      <c r="B23">
        <v>-1.650758861618949</v>
      </c>
      <c r="C23">
        <v>3.8743421410943402</v>
      </c>
      <c r="D23">
        <v>-69.238549999999989</v>
      </c>
    </row>
    <row r="24" spans="1:4" x14ac:dyDescent="0.2">
      <c r="A24" s="1" t="s">
        <v>297</v>
      </c>
      <c r="B24">
        <v>-0.93299681193442052</v>
      </c>
      <c r="C24">
        <v>3.8315198045293219</v>
      </c>
      <c r="D24">
        <v>117.29015</v>
      </c>
    </row>
    <row r="25" spans="1:4" x14ac:dyDescent="0.2">
      <c r="A25" s="1" t="s">
        <v>1290</v>
      </c>
      <c r="B25">
        <v>-0.68179052354061276</v>
      </c>
      <c r="C25">
        <v>3.7776444285298649</v>
      </c>
      <c r="D25">
        <v>4.9152500000000057</v>
      </c>
    </row>
    <row r="26" spans="1:4" x14ac:dyDescent="0.2">
      <c r="A26" s="1" t="s">
        <v>428</v>
      </c>
      <c r="B26">
        <v>-2.980194217354315</v>
      </c>
      <c r="C26">
        <v>3.7532436769748321</v>
      </c>
      <c r="D26">
        <v>30.373799999999999</v>
      </c>
    </row>
    <row r="27" spans="1:4" x14ac:dyDescent="0.2">
      <c r="A27" s="1" t="s">
        <v>2491</v>
      </c>
      <c r="B27">
        <v>-1.3007706672789461</v>
      </c>
      <c r="C27">
        <v>3.6826890874566289</v>
      </c>
      <c r="D27">
        <v>-47.558449999999993</v>
      </c>
    </row>
    <row r="28" spans="1:4" x14ac:dyDescent="0.2">
      <c r="A28" s="1" t="s">
        <v>1703</v>
      </c>
      <c r="B28">
        <v>0.1211828200754803</v>
      </c>
      <c r="C28">
        <v>3.6244489029085938</v>
      </c>
      <c r="D28">
        <v>-25.529</v>
      </c>
    </row>
    <row r="29" spans="1:4" x14ac:dyDescent="0.2">
      <c r="A29" s="1" t="s">
        <v>1590</v>
      </c>
      <c r="B29">
        <v>-1.445731867733751</v>
      </c>
      <c r="C29">
        <v>3.5629877520291409</v>
      </c>
      <c r="D29">
        <v>-44.1629</v>
      </c>
    </row>
    <row r="30" spans="1:4" x14ac:dyDescent="0.2">
      <c r="A30" s="1" t="s">
        <v>820</v>
      </c>
      <c r="B30">
        <v>-0.87585910876111472</v>
      </c>
      <c r="C30">
        <v>3.5382690619682551</v>
      </c>
      <c r="D30">
        <v>12.9771</v>
      </c>
    </row>
    <row r="31" spans="1:4" x14ac:dyDescent="0.2">
      <c r="A31" s="1" t="s">
        <v>2676</v>
      </c>
      <c r="B31">
        <v>-4.0226681636389694</v>
      </c>
      <c r="C31">
        <v>3.442062447169802</v>
      </c>
      <c r="D31">
        <v>-38.405250000000009</v>
      </c>
    </row>
    <row r="32" spans="1:4" x14ac:dyDescent="0.2">
      <c r="A32" s="1" t="s">
        <v>2670</v>
      </c>
      <c r="B32">
        <v>-0.81576681114049243</v>
      </c>
      <c r="C32">
        <v>3.4316718798952399</v>
      </c>
      <c r="D32">
        <v>31.898399999999992</v>
      </c>
    </row>
    <row r="33" spans="1:4" x14ac:dyDescent="0.2">
      <c r="A33" s="1" t="s">
        <v>250</v>
      </c>
      <c r="B33">
        <v>-1.487063209255606</v>
      </c>
      <c r="C33">
        <v>3.402430695536097</v>
      </c>
      <c r="D33">
        <v>189.93344999999991</v>
      </c>
    </row>
    <row r="34" spans="1:4" x14ac:dyDescent="0.2">
      <c r="A34" s="1" t="s">
        <v>3456</v>
      </c>
      <c r="B34">
        <v>0.67415412358817117</v>
      </c>
      <c r="C34">
        <v>3.4023957267317728</v>
      </c>
      <c r="D34">
        <v>36.008949999999992</v>
      </c>
    </row>
    <row r="35" spans="1:4" x14ac:dyDescent="0.2">
      <c r="A35" s="1" t="s">
        <v>1922</v>
      </c>
      <c r="B35">
        <v>-2.2685007053048789</v>
      </c>
      <c r="C35">
        <v>3.3990534955426859</v>
      </c>
      <c r="D35">
        <v>-32.66675</v>
      </c>
    </row>
    <row r="36" spans="1:4" x14ac:dyDescent="0.2">
      <c r="A36" s="1" t="s">
        <v>4035</v>
      </c>
      <c r="B36">
        <v>-0.90298464312649807</v>
      </c>
      <c r="C36">
        <v>3.346592448855509</v>
      </c>
      <c r="D36">
        <v>-26.20614999999999</v>
      </c>
    </row>
    <row r="37" spans="1:4" x14ac:dyDescent="0.2">
      <c r="A37" s="1" t="s">
        <v>1626</v>
      </c>
      <c r="B37">
        <v>1.6543166610429221</v>
      </c>
      <c r="C37">
        <v>3.335252591328389</v>
      </c>
      <c r="D37">
        <v>-76.633050000000026</v>
      </c>
    </row>
    <row r="38" spans="1:4" x14ac:dyDescent="0.2">
      <c r="A38" s="1" t="s">
        <v>2053</v>
      </c>
      <c r="B38">
        <v>-0.51396719390274592</v>
      </c>
      <c r="C38">
        <v>3.3234523812058909</v>
      </c>
      <c r="D38">
        <v>-98.228150000000028</v>
      </c>
    </row>
    <row r="39" spans="1:4" x14ac:dyDescent="0.2">
      <c r="A39" s="1" t="s">
        <v>1714</v>
      </c>
      <c r="B39">
        <v>-1.5538346160588901</v>
      </c>
      <c r="C39">
        <v>3.3230445379181481</v>
      </c>
      <c r="D39">
        <v>46.75474999999998</v>
      </c>
    </row>
    <row r="40" spans="1:4" x14ac:dyDescent="0.2">
      <c r="A40" s="1" t="s">
        <v>2227</v>
      </c>
      <c r="B40">
        <v>-2.9456188836032502</v>
      </c>
      <c r="C40">
        <v>3.3201075741834138</v>
      </c>
      <c r="D40">
        <v>26.829000000000011</v>
      </c>
    </row>
    <row r="41" spans="1:4" x14ac:dyDescent="0.2">
      <c r="A41" s="1" t="s">
        <v>716</v>
      </c>
      <c r="B41">
        <v>-0.70781470827933379</v>
      </c>
      <c r="C41">
        <v>3.3112006316211899</v>
      </c>
      <c r="D41">
        <v>36.505299999999991</v>
      </c>
    </row>
    <row r="42" spans="1:4" x14ac:dyDescent="0.2">
      <c r="A42" s="1" t="s">
        <v>3315</v>
      </c>
      <c r="B42">
        <v>-1.419320624827686</v>
      </c>
      <c r="C42">
        <v>3.2487462640006051</v>
      </c>
      <c r="D42">
        <v>65.863950000000031</v>
      </c>
    </row>
    <row r="43" spans="1:4" x14ac:dyDescent="0.2">
      <c r="A43" s="1" t="s">
        <v>3753</v>
      </c>
      <c r="B43">
        <v>-0.84509315172256505</v>
      </c>
      <c r="C43">
        <v>3.221936861055672</v>
      </c>
      <c r="D43">
        <v>-14.96735</v>
      </c>
    </row>
    <row r="44" spans="1:4" x14ac:dyDescent="0.2">
      <c r="A44" s="1" t="s">
        <v>1709</v>
      </c>
      <c r="B44">
        <v>-0.51849474141411611</v>
      </c>
      <c r="C44">
        <v>3.2160334428218071</v>
      </c>
      <c r="D44">
        <v>17.367900000000009</v>
      </c>
    </row>
    <row r="45" spans="1:4" x14ac:dyDescent="0.2">
      <c r="A45" s="1" t="s">
        <v>3685</v>
      </c>
      <c r="B45">
        <v>-1.7947625650370771</v>
      </c>
      <c r="C45">
        <v>3.2034274565070802</v>
      </c>
      <c r="D45">
        <v>-53.15809999999999</v>
      </c>
    </row>
    <row r="46" spans="1:4" x14ac:dyDescent="0.2">
      <c r="A46" s="1" t="s">
        <v>2820</v>
      </c>
      <c r="B46">
        <v>-0.9582635593755906</v>
      </c>
      <c r="C46">
        <v>3.1907208232205102</v>
      </c>
      <c r="D46">
        <v>-17.444099999999992</v>
      </c>
    </row>
    <row r="47" spans="1:4" x14ac:dyDescent="0.2">
      <c r="A47" s="1" t="s">
        <v>571</v>
      </c>
      <c r="B47">
        <v>0.1016276576251425</v>
      </c>
      <c r="C47">
        <v>3.1645968741058992</v>
      </c>
      <c r="D47">
        <v>32.917700000000004</v>
      </c>
    </row>
    <row r="48" spans="1:4" x14ac:dyDescent="0.2">
      <c r="A48" s="1" t="s">
        <v>3874</v>
      </c>
      <c r="B48">
        <v>-2.6949780358138931</v>
      </c>
      <c r="C48">
        <v>3.134891607957528</v>
      </c>
      <c r="D48">
        <v>-18.071249999999999</v>
      </c>
    </row>
    <row r="49" spans="1:4" x14ac:dyDescent="0.2">
      <c r="A49" s="1" t="s">
        <v>4170</v>
      </c>
      <c r="B49">
        <v>-1.1378977218266351</v>
      </c>
      <c r="C49">
        <v>3.0590819736390888</v>
      </c>
      <c r="D49">
        <v>28.1355</v>
      </c>
    </row>
    <row r="50" spans="1:4" x14ac:dyDescent="0.2">
      <c r="A50" s="1" t="s">
        <v>385</v>
      </c>
      <c r="B50">
        <v>-1.9801273337433309</v>
      </c>
      <c r="C50">
        <v>3.037674585699139</v>
      </c>
      <c r="D50">
        <v>52.436999999999998</v>
      </c>
    </row>
    <row r="51" spans="1:4" x14ac:dyDescent="0.2">
      <c r="A51" s="1" t="s">
        <v>3033</v>
      </c>
      <c r="B51">
        <v>1.7179053814092349E-2</v>
      </c>
      <c r="C51">
        <v>3.0345168920260841</v>
      </c>
      <c r="D51">
        <v>33.381349999999998</v>
      </c>
    </row>
    <row r="52" spans="1:4" x14ac:dyDescent="0.2">
      <c r="A52" s="1" t="s">
        <v>4414</v>
      </c>
      <c r="B52">
        <v>-2.0198372762010881</v>
      </c>
      <c r="C52">
        <v>3.0210226227937449</v>
      </c>
      <c r="D52">
        <v>-28.389099999999999</v>
      </c>
    </row>
    <row r="53" spans="1:4" x14ac:dyDescent="0.2">
      <c r="A53" s="1" t="s">
        <v>3649</v>
      </c>
      <c r="B53">
        <v>1.453234420582306</v>
      </c>
      <c r="C53">
        <v>3.0181012209039761</v>
      </c>
      <c r="D53">
        <v>-14.91765</v>
      </c>
    </row>
    <row r="54" spans="1:4" x14ac:dyDescent="0.2">
      <c r="A54" s="1" t="s">
        <v>176</v>
      </c>
      <c r="B54">
        <v>-0.48503545793584069</v>
      </c>
      <c r="C54">
        <v>3.0166006965471799</v>
      </c>
      <c r="D54">
        <v>-20.51005</v>
      </c>
    </row>
    <row r="55" spans="1:4" x14ac:dyDescent="0.2">
      <c r="A55" s="1" t="s">
        <v>1051</v>
      </c>
      <c r="B55">
        <v>0.60458766713809742</v>
      </c>
      <c r="C55">
        <v>3.0155073898122868</v>
      </c>
      <c r="D55">
        <v>65.450100000000006</v>
      </c>
    </row>
    <row r="56" spans="1:4" x14ac:dyDescent="0.2">
      <c r="A56" s="1" t="s">
        <v>600</v>
      </c>
      <c r="B56">
        <v>-1.001374492303375E-2</v>
      </c>
      <c r="C56">
        <v>3.0072866897963451</v>
      </c>
      <c r="D56">
        <v>-35.4176</v>
      </c>
    </row>
    <row r="57" spans="1:4" x14ac:dyDescent="0.2">
      <c r="A57" s="1" t="s">
        <v>3949</v>
      </c>
      <c r="B57">
        <v>-0.70498551302062284</v>
      </c>
      <c r="C57">
        <v>3.003553516937965</v>
      </c>
      <c r="D57">
        <v>-4.2096500000000248</v>
      </c>
    </row>
    <row r="58" spans="1:4" x14ac:dyDescent="0.2">
      <c r="A58" s="1" t="s">
        <v>1736</v>
      </c>
      <c r="B58">
        <v>-1.7566561950917221</v>
      </c>
      <c r="C58">
        <v>3.0015615435108129</v>
      </c>
      <c r="D58">
        <v>-12.58765</v>
      </c>
    </row>
    <row r="59" spans="1:4" x14ac:dyDescent="0.2">
      <c r="A59" s="1" t="s">
        <v>721</v>
      </c>
      <c r="B59">
        <v>-1.2925681457635529</v>
      </c>
      <c r="C59">
        <v>2.9872685057331312</v>
      </c>
      <c r="D59">
        <v>-6.3816499999999969</v>
      </c>
    </row>
    <row r="60" spans="1:4" x14ac:dyDescent="0.2">
      <c r="A60" s="1" t="s">
        <v>3691</v>
      </c>
      <c r="B60">
        <v>0.2840106678771428</v>
      </c>
      <c r="C60">
        <v>2.9607716571920841</v>
      </c>
      <c r="D60">
        <v>0.16734999999999869</v>
      </c>
    </row>
    <row r="61" spans="1:4" x14ac:dyDescent="0.2">
      <c r="A61" s="1" t="s">
        <v>35</v>
      </c>
      <c r="B61">
        <v>-2.2552949233642652</v>
      </c>
      <c r="C61">
        <v>2.9589444718224671</v>
      </c>
      <c r="D61">
        <v>73.875050000000002</v>
      </c>
    </row>
    <row r="62" spans="1:4" x14ac:dyDescent="0.2">
      <c r="A62" s="1" t="s">
        <v>265</v>
      </c>
      <c r="B62">
        <v>-1.8611813604372771</v>
      </c>
      <c r="C62">
        <v>2.9491059831946762</v>
      </c>
      <c r="D62">
        <v>48.27579999999999</v>
      </c>
    </row>
    <row r="63" spans="1:4" x14ac:dyDescent="0.2">
      <c r="A63" s="1" t="s">
        <v>730</v>
      </c>
      <c r="B63">
        <v>-0.1336372519930967</v>
      </c>
      <c r="C63">
        <v>2.9402671392953801</v>
      </c>
      <c r="D63">
        <v>-36.224249999999998</v>
      </c>
    </row>
    <row r="64" spans="1:4" x14ac:dyDescent="0.2">
      <c r="A64" s="1" t="s">
        <v>3988</v>
      </c>
      <c r="B64">
        <v>-0.760988291988136</v>
      </c>
      <c r="C64">
        <v>2.936629568651635</v>
      </c>
      <c r="D64">
        <v>-34.999450000000003</v>
      </c>
    </row>
    <row r="65" spans="1:4" x14ac:dyDescent="0.2">
      <c r="A65" s="1" t="s">
        <v>4349</v>
      </c>
      <c r="B65">
        <v>-0.97002461757833203</v>
      </c>
      <c r="C65">
        <v>2.924500906316827</v>
      </c>
      <c r="D65">
        <v>1.9118499999999989</v>
      </c>
    </row>
    <row r="66" spans="1:4" x14ac:dyDescent="0.2">
      <c r="A66" s="1" t="s">
        <v>273</v>
      </c>
      <c r="B66">
        <v>-0.91534564742395008</v>
      </c>
      <c r="C66">
        <v>2.912967221801483</v>
      </c>
      <c r="D66">
        <v>81.630200000000002</v>
      </c>
    </row>
    <row r="67" spans="1:4" x14ac:dyDescent="0.2">
      <c r="A67" s="1" t="s">
        <v>3882</v>
      </c>
      <c r="B67">
        <v>-0.32592466694348832</v>
      </c>
      <c r="C67">
        <v>2.908771150210133</v>
      </c>
      <c r="D67">
        <v>53.840100000000021</v>
      </c>
    </row>
    <row r="68" spans="1:4" x14ac:dyDescent="0.2">
      <c r="A68" s="1" t="s">
        <v>2738</v>
      </c>
      <c r="B68">
        <v>-3.0260759622788771</v>
      </c>
      <c r="C68">
        <v>2.9042861079150719</v>
      </c>
      <c r="D68">
        <v>-36.219200000000001</v>
      </c>
    </row>
    <row r="69" spans="1:4" x14ac:dyDescent="0.2">
      <c r="A69" s="1" t="s">
        <v>670</v>
      </c>
      <c r="B69">
        <v>-0.2897033014105852</v>
      </c>
      <c r="C69">
        <v>2.8972346179688908</v>
      </c>
      <c r="D69">
        <v>-42.574550000000002</v>
      </c>
    </row>
    <row r="70" spans="1:4" x14ac:dyDescent="0.2">
      <c r="A70" s="1" t="s">
        <v>431</v>
      </c>
      <c r="B70">
        <v>-0.88789367096960037</v>
      </c>
      <c r="C70">
        <v>2.864895292977224</v>
      </c>
      <c r="D70">
        <v>-25.500099999999989</v>
      </c>
    </row>
    <row r="71" spans="1:4" x14ac:dyDescent="0.2">
      <c r="A71" s="1" t="s">
        <v>3396</v>
      </c>
      <c r="B71">
        <v>-2.530067296049229</v>
      </c>
      <c r="C71">
        <v>2.859279530712544</v>
      </c>
      <c r="D71">
        <v>14.859050000000011</v>
      </c>
    </row>
    <row r="72" spans="1:4" x14ac:dyDescent="0.2">
      <c r="A72" s="1" t="s">
        <v>533</v>
      </c>
      <c r="B72">
        <v>-1.0931817868817111</v>
      </c>
      <c r="C72">
        <v>2.855329073658996</v>
      </c>
      <c r="D72">
        <v>6.3896000000000024</v>
      </c>
    </row>
    <row r="73" spans="1:4" x14ac:dyDescent="0.2">
      <c r="A73" s="1" t="s">
        <v>1657</v>
      </c>
      <c r="B73">
        <v>-4.0752050601419416</v>
      </c>
      <c r="C73">
        <v>2.8517719942365369</v>
      </c>
      <c r="D73">
        <v>35.571899999999999</v>
      </c>
    </row>
    <row r="74" spans="1:4" x14ac:dyDescent="0.2">
      <c r="A74" s="1" t="s">
        <v>3573</v>
      </c>
      <c r="B74">
        <v>-1.30840459570129</v>
      </c>
      <c r="C74">
        <v>2.8479411295439192</v>
      </c>
      <c r="D74">
        <v>-71.434750000000008</v>
      </c>
    </row>
    <row r="75" spans="1:4" x14ac:dyDescent="0.2">
      <c r="A75" s="1" t="s">
        <v>2288</v>
      </c>
      <c r="B75">
        <v>-2.1404385379310389</v>
      </c>
      <c r="C75">
        <v>2.842300276722534</v>
      </c>
      <c r="D75">
        <v>-88.971949999999993</v>
      </c>
    </row>
    <row r="76" spans="1:4" x14ac:dyDescent="0.2">
      <c r="A76" s="1" t="s">
        <v>229</v>
      </c>
      <c r="B76">
        <v>-0.39137869262419861</v>
      </c>
      <c r="C76">
        <v>2.8417893300579862</v>
      </c>
      <c r="D76">
        <v>-5.166699999999997</v>
      </c>
    </row>
    <row r="77" spans="1:4" x14ac:dyDescent="0.2">
      <c r="A77" s="1" t="s">
        <v>2439</v>
      </c>
      <c r="B77">
        <v>-1.060442489620171</v>
      </c>
      <c r="C77">
        <v>2.8328043489677812</v>
      </c>
      <c r="D77">
        <v>4.3508999999999984</v>
      </c>
    </row>
    <row r="78" spans="1:4" x14ac:dyDescent="0.2">
      <c r="A78" s="1" t="s">
        <v>2593</v>
      </c>
      <c r="B78">
        <v>-0.84693746545490234</v>
      </c>
      <c r="C78">
        <v>2.8172883838111189</v>
      </c>
      <c r="D78">
        <v>-23.95795</v>
      </c>
    </row>
    <row r="79" spans="1:4" x14ac:dyDescent="0.2">
      <c r="A79" s="1" t="s">
        <v>1774</v>
      </c>
      <c r="B79">
        <v>-1.90532470583313</v>
      </c>
      <c r="C79">
        <v>2.7830932234698231</v>
      </c>
      <c r="D79">
        <v>-40.351500000000001</v>
      </c>
    </row>
    <row r="80" spans="1:4" x14ac:dyDescent="0.2">
      <c r="A80" s="1" t="s">
        <v>2625</v>
      </c>
      <c r="B80">
        <v>-0.51751188225116307</v>
      </c>
      <c r="C80">
        <v>2.780195085943749</v>
      </c>
      <c r="D80">
        <v>32.457750000000011</v>
      </c>
    </row>
    <row r="81" spans="1:4" x14ac:dyDescent="0.2">
      <c r="A81" s="1" t="s">
        <v>2291</v>
      </c>
      <c r="B81">
        <v>-2.0340922813732032</v>
      </c>
      <c r="C81">
        <v>2.77014625337622</v>
      </c>
      <c r="D81">
        <v>2.2079</v>
      </c>
    </row>
    <row r="82" spans="1:4" x14ac:dyDescent="0.2">
      <c r="A82" s="1" t="s">
        <v>741</v>
      </c>
      <c r="B82">
        <v>-3.569950336223648E-3</v>
      </c>
      <c r="C82">
        <v>2.7633752714928761</v>
      </c>
      <c r="D82">
        <v>40.905350000000013</v>
      </c>
    </row>
    <row r="83" spans="1:4" x14ac:dyDescent="0.2">
      <c r="A83" s="1" t="s">
        <v>2665</v>
      </c>
      <c r="B83">
        <v>-1.3453344791343269</v>
      </c>
      <c r="C83">
        <v>2.7370351283998851</v>
      </c>
      <c r="D83">
        <v>-26.6937</v>
      </c>
    </row>
    <row r="84" spans="1:4" x14ac:dyDescent="0.2">
      <c r="A84" s="1" t="s">
        <v>3338</v>
      </c>
      <c r="B84">
        <v>-2.0423194368193132</v>
      </c>
      <c r="C84">
        <v>2.7258448963574988</v>
      </c>
      <c r="D84">
        <v>5.2096000000000009</v>
      </c>
    </row>
    <row r="85" spans="1:4" x14ac:dyDescent="0.2">
      <c r="A85" s="1" t="s">
        <v>101</v>
      </c>
      <c r="B85">
        <v>-0.96413580931591314</v>
      </c>
      <c r="C85">
        <v>2.7051721380474589</v>
      </c>
      <c r="D85">
        <v>100.6902</v>
      </c>
    </row>
    <row r="86" spans="1:4" x14ac:dyDescent="0.2">
      <c r="A86" s="1" t="s">
        <v>3060</v>
      </c>
      <c r="B86">
        <v>-2.4203730262157501</v>
      </c>
      <c r="C86">
        <v>2.693460119900204</v>
      </c>
      <c r="D86">
        <v>17.7942</v>
      </c>
    </row>
    <row r="87" spans="1:4" x14ac:dyDescent="0.2">
      <c r="A87" s="1" t="s">
        <v>566</v>
      </c>
      <c r="B87">
        <v>-1.0669750219238301</v>
      </c>
      <c r="C87">
        <v>2.685252113965598</v>
      </c>
      <c r="D87">
        <v>42.875500000000002</v>
      </c>
    </row>
    <row r="88" spans="1:4" x14ac:dyDescent="0.2">
      <c r="A88" s="1" t="s">
        <v>606</v>
      </c>
      <c r="B88">
        <v>-0.19141930135265969</v>
      </c>
      <c r="C88">
        <v>2.6773634852179291</v>
      </c>
      <c r="D88">
        <v>-13.04360000000001</v>
      </c>
    </row>
    <row r="89" spans="1:4" x14ac:dyDescent="0.2">
      <c r="A89" s="1" t="s">
        <v>813</v>
      </c>
      <c r="B89">
        <v>4.2763919772102614</v>
      </c>
      <c r="C89">
        <v>2.670004394733271</v>
      </c>
      <c r="D89">
        <v>8.5479999999999929</v>
      </c>
    </row>
    <row r="90" spans="1:4" x14ac:dyDescent="0.2">
      <c r="A90" s="1" t="s">
        <v>88</v>
      </c>
      <c r="B90">
        <v>0.56563866666060614</v>
      </c>
      <c r="C90">
        <v>2.6535323527752221</v>
      </c>
      <c r="D90">
        <v>105.89745000000001</v>
      </c>
    </row>
    <row r="91" spans="1:4" x14ac:dyDescent="0.2">
      <c r="A91" s="1" t="s">
        <v>3887</v>
      </c>
      <c r="B91">
        <v>-3.4903765769496879</v>
      </c>
      <c r="C91">
        <v>2.6491578383125449</v>
      </c>
      <c r="D91">
        <v>23.667100000000001</v>
      </c>
    </row>
    <row r="92" spans="1:4" x14ac:dyDescent="0.2">
      <c r="A92" s="1" t="s">
        <v>3322</v>
      </c>
      <c r="B92">
        <v>-2.087345149725234</v>
      </c>
      <c r="C92">
        <v>2.6451488582007241</v>
      </c>
      <c r="D92">
        <v>94.941099999999992</v>
      </c>
    </row>
    <row r="93" spans="1:4" x14ac:dyDescent="0.2">
      <c r="A93" s="1" t="s">
        <v>1123</v>
      </c>
      <c r="B93">
        <v>2.2218495687373111E-2</v>
      </c>
      <c r="C93">
        <v>2.6238711064602929</v>
      </c>
      <c r="D93">
        <v>-26.789300000000001</v>
      </c>
    </row>
    <row r="94" spans="1:4" x14ac:dyDescent="0.2">
      <c r="A94" s="1" t="s">
        <v>2438</v>
      </c>
      <c r="B94">
        <v>-0.51766750460276212</v>
      </c>
      <c r="C94">
        <v>2.616302722386993</v>
      </c>
      <c r="D94">
        <v>6.7172999999999927</v>
      </c>
    </row>
    <row r="95" spans="1:4" x14ac:dyDescent="0.2">
      <c r="A95" s="1" t="s">
        <v>2253</v>
      </c>
      <c r="B95">
        <v>-0.74723321042560098</v>
      </c>
      <c r="C95">
        <v>2.5926179145130561</v>
      </c>
      <c r="D95">
        <v>71.395500000000013</v>
      </c>
    </row>
    <row r="96" spans="1:4" x14ac:dyDescent="0.2">
      <c r="A96" s="1" t="s">
        <v>3224</v>
      </c>
      <c r="B96">
        <v>-1.796231756178323</v>
      </c>
      <c r="C96">
        <v>2.577515000441601</v>
      </c>
      <c r="D96">
        <v>104.122</v>
      </c>
    </row>
    <row r="97" spans="1:4" x14ac:dyDescent="0.2">
      <c r="A97" s="1" t="s">
        <v>189</v>
      </c>
      <c r="B97">
        <v>-1.958831226622284</v>
      </c>
      <c r="C97">
        <v>2.5717289031880681</v>
      </c>
      <c r="D97">
        <v>86.656250000000014</v>
      </c>
    </row>
    <row r="98" spans="1:4" x14ac:dyDescent="0.2">
      <c r="A98" s="1" t="s">
        <v>3301</v>
      </c>
      <c r="B98">
        <v>0.30239151431832118</v>
      </c>
      <c r="C98">
        <v>2.5705967783141639</v>
      </c>
      <c r="D98">
        <v>13.378049999999989</v>
      </c>
    </row>
    <row r="99" spans="1:4" x14ac:dyDescent="0.2">
      <c r="A99" s="1" t="s">
        <v>3795</v>
      </c>
      <c r="B99">
        <v>-1.140430171304976</v>
      </c>
      <c r="C99">
        <v>2.5695213699458641</v>
      </c>
      <c r="D99">
        <v>-21.5794</v>
      </c>
    </row>
    <row r="100" spans="1:4" x14ac:dyDescent="0.2">
      <c r="A100" s="1" t="s">
        <v>3205</v>
      </c>
      <c r="B100">
        <v>0.20909085636830441</v>
      </c>
      <c r="C100">
        <v>2.5634852054808981</v>
      </c>
      <c r="D100">
        <v>-50.71125</v>
      </c>
    </row>
    <row r="101" spans="1:4" x14ac:dyDescent="0.2">
      <c r="A101" s="1" t="s">
        <v>1561</v>
      </c>
      <c r="B101">
        <v>9.5591229853591808E-2</v>
      </c>
      <c r="C101">
        <v>2.5478014065138921</v>
      </c>
      <c r="D101">
        <v>-10.6991</v>
      </c>
    </row>
    <row r="102" spans="1:4" x14ac:dyDescent="0.2">
      <c r="A102" s="1" t="s">
        <v>2782</v>
      </c>
      <c r="B102">
        <v>-1.2240114731055951</v>
      </c>
      <c r="C102">
        <v>2.5433020168259071</v>
      </c>
      <c r="D102">
        <v>35.354449999999993</v>
      </c>
    </row>
    <row r="103" spans="1:4" x14ac:dyDescent="0.2">
      <c r="A103" s="1" t="s">
        <v>3511</v>
      </c>
      <c r="B103">
        <v>-2.429447460916534</v>
      </c>
      <c r="C103">
        <v>2.530408040606047</v>
      </c>
      <c r="D103">
        <v>50.344900000000003</v>
      </c>
    </row>
    <row r="104" spans="1:4" x14ac:dyDescent="0.2">
      <c r="A104" s="1" t="s">
        <v>3127</v>
      </c>
      <c r="B104">
        <v>-1.7126603124505191</v>
      </c>
      <c r="C104">
        <v>2.521745395374317</v>
      </c>
      <c r="D104">
        <v>-10.892099999999999</v>
      </c>
    </row>
    <row r="105" spans="1:4" x14ac:dyDescent="0.2">
      <c r="A105" s="1" t="s">
        <v>3727</v>
      </c>
      <c r="B105">
        <v>1.2013753403152709</v>
      </c>
      <c r="C105">
        <v>2.5204825465227478</v>
      </c>
      <c r="D105">
        <v>-35.153449999999999</v>
      </c>
    </row>
    <row r="106" spans="1:4" x14ac:dyDescent="0.2">
      <c r="A106" s="1" t="s">
        <v>438</v>
      </c>
      <c r="B106">
        <v>-1.011157890014857</v>
      </c>
      <c r="C106">
        <v>2.5199031233496281</v>
      </c>
      <c r="D106">
        <v>-5.6617999999999986</v>
      </c>
    </row>
    <row r="107" spans="1:4" x14ac:dyDescent="0.2">
      <c r="A107" s="1" t="s">
        <v>1760</v>
      </c>
      <c r="B107">
        <v>-0.91276681652307867</v>
      </c>
      <c r="C107">
        <v>2.5106640657386339</v>
      </c>
      <c r="D107">
        <v>-29.303449999999991</v>
      </c>
    </row>
    <row r="108" spans="1:4" x14ac:dyDescent="0.2">
      <c r="A108" s="1" t="s">
        <v>3929</v>
      </c>
      <c r="B108">
        <v>0.96369901732344621</v>
      </c>
      <c r="C108">
        <v>2.499808727119186</v>
      </c>
      <c r="D108">
        <v>-9.4767499999999973</v>
      </c>
    </row>
    <row r="109" spans="1:4" x14ac:dyDescent="0.2">
      <c r="A109" s="1" t="s">
        <v>723</v>
      </c>
      <c r="B109">
        <v>-0.32193920077130078</v>
      </c>
      <c r="C109">
        <v>2.479541696677086</v>
      </c>
      <c r="D109">
        <v>64.302400000000006</v>
      </c>
    </row>
    <row r="110" spans="1:4" x14ac:dyDescent="0.2">
      <c r="A110" s="1" t="s">
        <v>850</v>
      </c>
      <c r="B110">
        <v>-0.76226705846180376</v>
      </c>
      <c r="C110">
        <v>2.468935430515744</v>
      </c>
      <c r="D110">
        <v>-11.956149999999999</v>
      </c>
    </row>
    <row r="111" spans="1:4" x14ac:dyDescent="0.2">
      <c r="A111" s="1" t="s">
        <v>454</v>
      </c>
      <c r="B111">
        <v>-0.74529903360317329</v>
      </c>
      <c r="C111">
        <v>2.4685430261115391</v>
      </c>
      <c r="D111">
        <v>76.59644999999999</v>
      </c>
    </row>
    <row r="112" spans="1:4" x14ac:dyDescent="0.2">
      <c r="A112" s="1" t="s">
        <v>2414</v>
      </c>
      <c r="B112">
        <v>-4.0195124476339164</v>
      </c>
      <c r="C112">
        <v>2.4637295437828191</v>
      </c>
      <c r="D112">
        <v>-37.506349999999998</v>
      </c>
    </row>
    <row r="113" spans="1:4" x14ac:dyDescent="0.2">
      <c r="A113" s="1" t="s">
        <v>151</v>
      </c>
      <c r="B113">
        <v>-1.643578763781393</v>
      </c>
      <c r="C113">
        <v>2.453857767409124</v>
      </c>
      <c r="D113">
        <v>-12.692550000000001</v>
      </c>
    </row>
    <row r="114" spans="1:4" x14ac:dyDescent="0.2">
      <c r="A114" s="1" t="s">
        <v>4425</v>
      </c>
      <c r="B114">
        <v>-0.24556414504222571</v>
      </c>
      <c r="C114">
        <v>2.4404629100041291</v>
      </c>
      <c r="D114">
        <v>-70.537649999999999</v>
      </c>
    </row>
    <row r="115" spans="1:4" x14ac:dyDescent="0.2">
      <c r="A115" s="1" t="s">
        <v>492</v>
      </c>
      <c r="B115">
        <v>-3.2531433479300782</v>
      </c>
      <c r="C115">
        <v>2.4356503549277089</v>
      </c>
      <c r="D115">
        <v>-22.22215000000001</v>
      </c>
    </row>
    <row r="116" spans="1:4" x14ac:dyDescent="0.2">
      <c r="A116" s="1" t="s">
        <v>76</v>
      </c>
      <c r="B116">
        <v>-2.7166659965185671</v>
      </c>
      <c r="C116">
        <v>2.415487169391501</v>
      </c>
      <c r="D116">
        <v>21.586950000000009</v>
      </c>
    </row>
    <row r="117" spans="1:4" x14ac:dyDescent="0.2">
      <c r="A117" s="1" t="s">
        <v>3504</v>
      </c>
      <c r="B117">
        <v>0.60336337853619226</v>
      </c>
      <c r="C117">
        <v>2.3885016037991882</v>
      </c>
      <c r="D117">
        <v>-21.3078</v>
      </c>
    </row>
    <row r="118" spans="1:4" x14ac:dyDescent="0.2">
      <c r="A118" s="1" t="s">
        <v>1555</v>
      </c>
      <c r="B118">
        <v>-1.779439314212151</v>
      </c>
      <c r="C118">
        <v>2.3822419558363328</v>
      </c>
      <c r="D118">
        <v>36.395000000000003</v>
      </c>
    </row>
    <row r="119" spans="1:4" x14ac:dyDescent="0.2">
      <c r="A119" s="1" t="s">
        <v>3028</v>
      </c>
      <c r="B119">
        <v>-1.753977145703822</v>
      </c>
      <c r="C119">
        <v>2.3731441963695352</v>
      </c>
      <c r="D119">
        <v>-23.120349999999991</v>
      </c>
    </row>
    <row r="120" spans="1:4" x14ac:dyDescent="0.2">
      <c r="A120" s="1" t="s">
        <v>68</v>
      </c>
      <c r="B120">
        <v>7.4627284403715133E-2</v>
      </c>
      <c r="C120">
        <v>2.371670135779798</v>
      </c>
      <c r="D120">
        <v>-89.699600000000032</v>
      </c>
    </row>
    <row r="121" spans="1:4" x14ac:dyDescent="0.2">
      <c r="A121" s="1" t="s">
        <v>271</v>
      </c>
      <c r="B121">
        <v>0.36992485632146849</v>
      </c>
      <c r="C121">
        <v>2.3595602087873089</v>
      </c>
      <c r="D121">
        <v>0.24850000000000169</v>
      </c>
    </row>
    <row r="122" spans="1:4" x14ac:dyDescent="0.2">
      <c r="A122" s="1" t="s">
        <v>1784</v>
      </c>
      <c r="B122">
        <v>0.56074963253215471</v>
      </c>
      <c r="C122">
        <v>2.3486838579012561</v>
      </c>
      <c r="D122">
        <v>4.1271500000000003</v>
      </c>
    </row>
    <row r="123" spans="1:4" x14ac:dyDescent="0.2">
      <c r="A123" s="1" t="s">
        <v>3068</v>
      </c>
      <c r="B123">
        <v>-3.831322192274929</v>
      </c>
      <c r="C123">
        <v>2.34239952314464</v>
      </c>
      <c r="D123">
        <v>348.11860000000001</v>
      </c>
    </row>
    <row r="124" spans="1:4" x14ac:dyDescent="0.2">
      <c r="A124" s="1" t="s">
        <v>3863</v>
      </c>
      <c r="B124">
        <v>-0.94943920156542616</v>
      </c>
      <c r="C124">
        <v>2.3395441718783001</v>
      </c>
      <c r="D124">
        <v>21.411500000000011</v>
      </c>
    </row>
    <row r="125" spans="1:4" x14ac:dyDescent="0.2">
      <c r="A125" s="1" t="s">
        <v>3932</v>
      </c>
      <c r="B125">
        <v>-0.46372993491937331</v>
      </c>
      <c r="C125">
        <v>2.3377660614912128</v>
      </c>
      <c r="D125">
        <v>-46.284799999999997</v>
      </c>
    </row>
    <row r="126" spans="1:4" x14ac:dyDescent="0.2">
      <c r="A126" s="1" t="s">
        <v>3857</v>
      </c>
      <c r="B126">
        <v>-1.115362237314359</v>
      </c>
      <c r="C126">
        <v>2.3297736821363491</v>
      </c>
      <c r="D126">
        <v>-8.4429999999999996</v>
      </c>
    </row>
    <row r="127" spans="1:4" x14ac:dyDescent="0.2">
      <c r="A127" s="1" t="s">
        <v>4389</v>
      </c>
      <c r="B127">
        <v>1.447191891933862</v>
      </c>
      <c r="C127">
        <v>2.3284575153878029</v>
      </c>
      <c r="D127">
        <v>12.275399999999999</v>
      </c>
    </row>
    <row r="128" spans="1:4" x14ac:dyDescent="0.2">
      <c r="A128" s="1" t="s">
        <v>4408</v>
      </c>
      <c r="B128">
        <v>0.87291442001113417</v>
      </c>
      <c r="C128">
        <v>2.3219689978827049</v>
      </c>
      <c r="D128">
        <v>19.639500000000002</v>
      </c>
    </row>
    <row r="129" spans="1:4" x14ac:dyDescent="0.2">
      <c r="A129" s="1" t="s">
        <v>1165</v>
      </c>
      <c r="B129">
        <v>-0.10248542566036779</v>
      </c>
      <c r="C129">
        <v>2.3189382623506711</v>
      </c>
      <c r="D129">
        <v>6.7754500000000011</v>
      </c>
    </row>
    <row r="130" spans="1:4" x14ac:dyDescent="0.2">
      <c r="A130" s="1" t="s">
        <v>57</v>
      </c>
      <c r="B130">
        <v>-1.0322632672037131</v>
      </c>
      <c r="C130">
        <v>2.304995587800831</v>
      </c>
      <c r="D130">
        <v>-65.118850000000009</v>
      </c>
    </row>
    <row r="131" spans="1:4" x14ac:dyDescent="0.2">
      <c r="A131" s="1" t="s">
        <v>2060</v>
      </c>
      <c r="B131">
        <v>0.30947949603451369</v>
      </c>
      <c r="C131">
        <v>2.2969188679449708</v>
      </c>
      <c r="D131">
        <v>-19.232199999999999</v>
      </c>
    </row>
    <row r="132" spans="1:4" x14ac:dyDescent="0.2">
      <c r="A132" s="1" t="s">
        <v>2767</v>
      </c>
      <c r="B132">
        <v>-1.6310517372217921</v>
      </c>
      <c r="C132">
        <v>2.2947404350780189</v>
      </c>
      <c r="D132">
        <v>13.358499999999999</v>
      </c>
    </row>
    <row r="133" spans="1:4" x14ac:dyDescent="0.2">
      <c r="A133" s="1" t="s">
        <v>1961</v>
      </c>
      <c r="B133">
        <v>-0.78291251601407286</v>
      </c>
      <c r="C133">
        <v>2.2921664295075441</v>
      </c>
      <c r="D133">
        <v>-38.310599999999987</v>
      </c>
    </row>
    <row r="134" spans="1:4" x14ac:dyDescent="0.2">
      <c r="A134" s="1" t="s">
        <v>3808</v>
      </c>
      <c r="B134">
        <v>-0.8422098062172283</v>
      </c>
      <c r="C134">
        <v>2.2864760545066058</v>
      </c>
      <c r="D134">
        <v>-130.11345000000011</v>
      </c>
    </row>
    <row r="135" spans="1:4" x14ac:dyDescent="0.2">
      <c r="A135" s="1" t="s">
        <v>3967</v>
      </c>
      <c r="B135">
        <v>-1.498742398835758</v>
      </c>
      <c r="C135">
        <v>2.276311810894835</v>
      </c>
      <c r="D135">
        <v>71.225349999999992</v>
      </c>
    </row>
    <row r="136" spans="1:4" x14ac:dyDescent="0.2">
      <c r="A136" s="1" t="s">
        <v>800</v>
      </c>
      <c r="B136">
        <v>-0.60000332324353811</v>
      </c>
      <c r="C136">
        <v>2.2502378723039</v>
      </c>
      <c r="D136">
        <v>12.03355</v>
      </c>
    </row>
    <row r="137" spans="1:4" x14ac:dyDescent="0.2">
      <c r="A137" s="1" t="s">
        <v>351</v>
      </c>
      <c r="B137">
        <v>-0.66847563212784911</v>
      </c>
      <c r="C137">
        <v>2.246185870185903</v>
      </c>
      <c r="D137">
        <v>27.854700000000001</v>
      </c>
    </row>
    <row r="138" spans="1:4" x14ac:dyDescent="0.2">
      <c r="A138" s="1" t="s">
        <v>2239</v>
      </c>
      <c r="B138">
        <v>0.64495876979761357</v>
      </c>
      <c r="C138">
        <v>2.2441753012904888</v>
      </c>
      <c r="D138">
        <v>-0.88864999999999927</v>
      </c>
    </row>
    <row r="139" spans="1:4" x14ac:dyDescent="0.2">
      <c r="A139" s="1" t="s">
        <v>2840</v>
      </c>
      <c r="B139">
        <v>-0.32132248857466411</v>
      </c>
      <c r="C139">
        <v>2.2411640666450938</v>
      </c>
      <c r="D139">
        <v>42.259749999999997</v>
      </c>
    </row>
    <row r="140" spans="1:4" x14ac:dyDescent="0.2">
      <c r="A140" s="1" t="s">
        <v>1980</v>
      </c>
      <c r="B140">
        <v>-0.61293907204951292</v>
      </c>
      <c r="C140">
        <v>2.215632948971614</v>
      </c>
      <c r="D140">
        <v>53.319399999999987</v>
      </c>
    </row>
    <row r="141" spans="1:4" x14ac:dyDescent="0.2">
      <c r="A141" s="1" t="s">
        <v>3079</v>
      </c>
      <c r="B141">
        <v>-1.1329692392703921</v>
      </c>
      <c r="C141">
        <v>2.2147953804682499</v>
      </c>
      <c r="D141">
        <v>-13.280200000000001</v>
      </c>
    </row>
    <row r="142" spans="1:4" x14ac:dyDescent="0.2">
      <c r="A142" s="1" t="s">
        <v>3670</v>
      </c>
      <c r="B142">
        <v>-7.80600859124575E-2</v>
      </c>
      <c r="C142">
        <v>2.207939775520591</v>
      </c>
      <c r="D142">
        <v>23.901</v>
      </c>
    </row>
    <row r="143" spans="1:4" x14ac:dyDescent="0.2">
      <c r="A143" s="1" t="s">
        <v>93</v>
      </c>
      <c r="B143">
        <v>1.110340728823892</v>
      </c>
      <c r="C143">
        <v>2.197456986098711</v>
      </c>
      <c r="D143">
        <v>45.022500000000001</v>
      </c>
    </row>
    <row r="144" spans="1:4" x14ac:dyDescent="0.2">
      <c r="A144" s="1" t="s">
        <v>3950</v>
      </c>
      <c r="B144">
        <v>-0.41517038097034181</v>
      </c>
      <c r="C144">
        <v>2.197011411241264</v>
      </c>
      <c r="D144">
        <v>9.3390499999999967</v>
      </c>
    </row>
    <row r="145" spans="1:4" x14ac:dyDescent="0.2">
      <c r="A145" s="1" t="s">
        <v>3037</v>
      </c>
      <c r="B145">
        <v>0.31507748093738852</v>
      </c>
      <c r="C145">
        <v>2.1774129419625159</v>
      </c>
      <c r="D145">
        <v>-80.260800000000017</v>
      </c>
    </row>
    <row r="146" spans="1:4" x14ac:dyDescent="0.2">
      <c r="A146" s="1" t="s">
        <v>637</v>
      </c>
      <c r="B146">
        <v>1.0369909543003739</v>
      </c>
      <c r="C146">
        <v>2.1708551659574939</v>
      </c>
      <c r="D146">
        <v>20.220549999999999</v>
      </c>
    </row>
    <row r="147" spans="1:4" x14ac:dyDescent="0.2">
      <c r="A147" s="1" t="s">
        <v>4082</v>
      </c>
      <c r="B147">
        <v>-0.2697376961418228</v>
      </c>
      <c r="C147">
        <v>2.159703514020439</v>
      </c>
      <c r="D147">
        <v>20.115999999999989</v>
      </c>
    </row>
    <row r="148" spans="1:4" x14ac:dyDescent="0.2">
      <c r="A148" s="1" t="s">
        <v>2772</v>
      </c>
      <c r="B148">
        <v>-0.69834586495186168</v>
      </c>
      <c r="C148">
        <v>2.1584979953631032</v>
      </c>
      <c r="D148">
        <v>15.772</v>
      </c>
    </row>
    <row r="149" spans="1:4" x14ac:dyDescent="0.2">
      <c r="A149" s="1" t="s">
        <v>1686</v>
      </c>
      <c r="B149">
        <v>1.121688403732525</v>
      </c>
      <c r="C149">
        <v>2.1549979942495461</v>
      </c>
      <c r="D149">
        <v>11.843999999999991</v>
      </c>
    </row>
    <row r="150" spans="1:4" x14ac:dyDescent="0.2">
      <c r="A150" s="1" t="s">
        <v>862</v>
      </c>
      <c r="B150">
        <v>-1.720312366772023</v>
      </c>
      <c r="C150">
        <v>2.153586002633129</v>
      </c>
      <c r="D150">
        <v>24.7331</v>
      </c>
    </row>
    <row r="151" spans="1:4" x14ac:dyDescent="0.2">
      <c r="A151" s="1" t="s">
        <v>802</v>
      </c>
      <c r="B151">
        <v>0.1234882223488423</v>
      </c>
      <c r="C151">
        <v>2.152710438994347</v>
      </c>
      <c r="D151">
        <v>32.564400000000013</v>
      </c>
    </row>
    <row r="152" spans="1:4" x14ac:dyDescent="0.2">
      <c r="A152" s="1" t="s">
        <v>2523</v>
      </c>
      <c r="B152">
        <v>0.47101432317449887</v>
      </c>
      <c r="C152">
        <v>2.1482800246442588</v>
      </c>
      <c r="D152">
        <v>22.32695</v>
      </c>
    </row>
    <row r="153" spans="1:4" x14ac:dyDescent="0.2">
      <c r="A153" s="1" t="s">
        <v>4276</v>
      </c>
      <c r="B153">
        <v>0.1033955395896351</v>
      </c>
      <c r="C153">
        <v>2.1420393495375749</v>
      </c>
      <c r="D153">
        <v>29.460599999999989</v>
      </c>
    </row>
    <row r="154" spans="1:4" x14ac:dyDescent="0.2">
      <c r="A154" s="1" t="s">
        <v>3588</v>
      </c>
      <c r="B154">
        <v>-0.86826346379258257</v>
      </c>
      <c r="C154">
        <v>2.1347985070708089</v>
      </c>
      <c r="D154">
        <v>-16.962250000000001</v>
      </c>
    </row>
    <row r="155" spans="1:4" x14ac:dyDescent="0.2">
      <c r="A155" s="1" t="s">
        <v>672</v>
      </c>
      <c r="B155">
        <v>-1.169311045443598</v>
      </c>
      <c r="C155">
        <v>2.128798510135101</v>
      </c>
      <c r="D155">
        <v>-31.964950000000002</v>
      </c>
    </row>
    <row r="156" spans="1:4" x14ac:dyDescent="0.2">
      <c r="A156" s="1" t="s">
        <v>2983</v>
      </c>
      <c r="B156">
        <v>-0.88276392968797279</v>
      </c>
      <c r="C156">
        <v>2.1276994455676408</v>
      </c>
      <c r="D156">
        <v>-14.80705</v>
      </c>
    </row>
    <row r="157" spans="1:4" x14ac:dyDescent="0.2">
      <c r="A157" s="1" t="s">
        <v>3071</v>
      </c>
      <c r="B157">
        <v>-1.0904437889827341</v>
      </c>
      <c r="C157">
        <v>2.126751516689108</v>
      </c>
      <c r="D157">
        <v>22.456900000000001</v>
      </c>
    </row>
    <row r="158" spans="1:4" x14ac:dyDescent="0.2">
      <c r="A158" s="1" t="s">
        <v>3348</v>
      </c>
      <c r="B158">
        <v>-1.408441033246133</v>
      </c>
      <c r="C158">
        <v>2.1203807698282811</v>
      </c>
      <c r="D158">
        <v>27.456299999999999</v>
      </c>
    </row>
    <row r="159" spans="1:4" x14ac:dyDescent="0.2">
      <c r="A159" s="1" t="s">
        <v>3752</v>
      </c>
      <c r="B159">
        <v>-1.784163233686525</v>
      </c>
      <c r="C159">
        <v>2.1057519703635239</v>
      </c>
      <c r="D159">
        <v>50.608700000000013</v>
      </c>
    </row>
    <row r="160" spans="1:4" x14ac:dyDescent="0.2">
      <c r="A160" s="1" t="s">
        <v>4161</v>
      </c>
      <c r="B160">
        <v>-1.497656663031331</v>
      </c>
      <c r="C160">
        <v>2.0950971215213809</v>
      </c>
      <c r="D160">
        <v>50.088600000000007</v>
      </c>
    </row>
    <row r="161" spans="1:4" x14ac:dyDescent="0.2">
      <c r="A161" s="1" t="s">
        <v>317</v>
      </c>
      <c r="B161">
        <v>-0.33828827328078442</v>
      </c>
      <c r="C161">
        <v>2.0942764523038231</v>
      </c>
      <c r="D161">
        <v>-69.559449999999998</v>
      </c>
    </row>
    <row r="162" spans="1:4" x14ac:dyDescent="0.2">
      <c r="A162" s="1" t="s">
        <v>3046</v>
      </c>
      <c r="B162">
        <v>-0.84949997695015589</v>
      </c>
      <c r="C162">
        <v>2.0918195954142522</v>
      </c>
      <c r="D162">
        <v>28.347149999999999</v>
      </c>
    </row>
    <row r="163" spans="1:4" x14ac:dyDescent="0.2">
      <c r="A163" s="1" t="s">
        <v>306</v>
      </c>
      <c r="B163">
        <v>-0.55301380286870983</v>
      </c>
      <c r="C163">
        <v>2.0910322905666878</v>
      </c>
      <c r="D163">
        <v>66.936150000000012</v>
      </c>
    </row>
    <row r="164" spans="1:4" x14ac:dyDescent="0.2">
      <c r="A164" s="1" t="s">
        <v>3790</v>
      </c>
      <c r="B164">
        <v>3.2734003490307022</v>
      </c>
      <c r="C164">
        <v>2.090003021811647</v>
      </c>
      <c r="D164">
        <v>-30.527449999999991</v>
      </c>
    </row>
    <row r="165" spans="1:4" x14ac:dyDescent="0.2">
      <c r="A165" s="1" t="s">
        <v>2320</v>
      </c>
      <c r="B165">
        <v>-5.0857905697685807E-2</v>
      </c>
      <c r="C165">
        <v>2.0885888522764811</v>
      </c>
      <c r="D165">
        <v>4.8831500000000041</v>
      </c>
    </row>
    <row r="166" spans="1:4" x14ac:dyDescent="0.2">
      <c r="A166" s="1" t="s">
        <v>1693</v>
      </c>
      <c r="B166">
        <v>-0.65561559881952181</v>
      </c>
      <c r="C166">
        <v>2.0785635607814479</v>
      </c>
      <c r="D166">
        <v>22.472249999999999</v>
      </c>
    </row>
    <row r="167" spans="1:4" x14ac:dyDescent="0.2">
      <c r="A167" s="1" t="s">
        <v>4402</v>
      </c>
      <c r="B167">
        <v>-2.075369106295827</v>
      </c>
      <c r="C167">
        <v>2.0712796710786279</v>
      </c>
      <c r="D167">
        <v>-13.534800000000001</v>
      </c>
    </row>
    <row r="168" spans="1:4" x14ac:dyDescent="0.2">
      <c r="A168" s="1" t="s">
        <v>360</v>
      </c>
      <c r="B168">
        <v>-0.95056653111522804</v>
      </c>
      <c r="C168">
        <v>2.0658848698130008</v>
      </c>
      <c r="D168">
        <v>-12.148300000000001</v>
      </c>
    </row>
    <row r="169" spans="1:4" x14ac:dyDescent="0.2">
      <c r="A169" s="1" t="s">
        <v>3783</v>
      </c>
      <c r="B169">
        <v>-1.2586333877974329</v>
      </c>
      <c r="C169">
        <v>2.0636551275627801</v>
      </c>
      <c r="D169">
        <v>17.487200000000001</v>
      </c>
    </row>
    <row r="170" spans="1:4" x14ac:dyDescent="0.2">
      <c r="A170" s="1" t="s">
        <v>4410</v>
      </c>
      <c r="B170">
        <v>-0.2939556755464332</v>
      </c>
      <c r="C170">
        <v>2.0521805171486811</v>
      </c>
      <c r="D170">
        <v>-15.895550000000011</v>
      </c>
    </row>
    <row r="171" spans="1:4" x14ac:dyDescent="0.2">
      <c r="A171" s="1" t="s">
        <v>4404</v>
      </c>
      <c r="B171">
        <v>-0.52643263247197658</v>
      </c>
      <c r="C171">
        <v>2.050737452985691</v>
      </c>
      <c r="D171">
        <v>-22.14575</v>
      </c>
    </row>
    <row r="172" spans="1:4" x14ac:dyDescent="0.2">
      <c r="A172" s="1" t="s">
        <v>2447</v>
      </c>
      <c r="B172">
        <v>-2.369136565661186</v>
      </c>
      <c r="C172">
        <v>2.0464072409986311</v>
      </c>
      <c r="D172">
        <v>-44.404899999999998</v>
      </c>
    </row>
    <row r="173" spans="1:4" x14ac:dyDescent="0.2">
      <c r="A173" s="1" t="s">
        <v>2724</v>
      </c>
      <c r="B173">
        <v>-0.41988839518650378</v>
      </c>
      <c r="C173">
        <v>2.0455911601950909</v>
      </c>
      <c r="D173">
        <v>2.835000000000004</v>
      </c>
    </row>
    <row r="174" spans="1:4" x14ac:dyDescent="0.2">
      <c r="A174" s="1" t="s">
        <v>3166</v>
      </c>
      <c r="B174">
        <v>0.18726050004842351</v>
      </c>
      <c r="C174">
        <v>2.0432843305674702</v>
      </c>
      <c r="D174">
        <v>29.906549999999999</v>
      </c>
    </row>
    <row r="175" spans="1:4" x14ac:dyDescent="0.2">
      <c r="A175" s="1" t="s">
        <v>224</v>
      </c>
      <c r="B175">
        <v>-1.258564668132427</v>
      </c>
      <c r="C175">
        <v>2.0387682463585639</v>
      </c>
      <c r="D175">
        <v>-78.21875</v>
      </c>
    </row>
    <row r="176" spans="1:4" x14ac:dyDescent="0.2">
      <c r="A176" s="1" t="s">
        <v>2426</v>
      </c>
      <c r="B176">
        <v>-2.911157498692527</v>
      </c>
      <c r="C176">
        <v>2.0318936619917731</v>
      </c>
      <c r="D176">
        <v>-44.020750000000007</v>
      </c>
    </row>
    <row r="177" spans="1:4" x14ac:dyDescent="0.2">
      <c r="A177" s="1" t="s">
        <v>1183</v>
      </c>
      <c r="B177">
        <v>-0.67749717353177374</v>
      </c>
      <c r="C177">
        <v>2.0291728471576951</v>
      </c>
      <c r="D177">
        <v>54.587299999999978</v>
      </c>
    </row>
    <row r="178" spans="1:4" x14ac:dyDescent="0.2">
      <c r="A178" s="1" t="s">
        <v>4264</v>
      </c>
      <c r="B178">
        <v>-1.700911048615841</v>
      </c>
      <c r="C178">
        <v>2.027142330908247</v>
      </c>
      <c r="D178">
        <v>21.692350000000001</v>
      </c>
    </row>
    <row r="179" spans="1:4" x14ac:dyDescent="0.2">
      <c r="A179" s="1" t="s">
        <v>749</v>
      </c>
      <c r="B179">
        <v>0.55150129882068355</v>
      </c>
      <c r="C179">
        <v>2.0260027225622759</v>
      </c>
      <c r="D179">
        <v>-55.667450000000002</v>
      </c>
    </row>
    <row r="180" spans="1:4" x14ac:dyDescent="0.2">
      <c r="A180" s="1" t="s">
        <v>957</v>
      </c>
      <c r="B180">
        <v>-1.0251902187488779</v>
      </c>
      <c r="C180">
        <v>2.0193799228316331</v>
      </c>
      <c r="D180">
        <v>26.686199999999999</v>
      </c>
    </row>
    <row r="181" spans="1:4" x14ac:dyDescent="0.2">
      <c r="A181" s="1" t="s">
        <v>3921</v>
      </c>
      <c r="B181">
        <v>-2.815959785728245</v>
      </c>
      <c r="C181">
        <v>2.018454458636517</v>
      </c>
      <c r="D181">
        <v>209.00765000000001</v>
      </c>
    </row>
    <row r="182" spans="1:4" x14ac:dyDescent="0.2">
      <c r="A182" s="1" t="s">
        <v>4047</v>
      </c>
      <c r="B182">
        <v>-0.93014811445155388</v>
      </c>
      <c r="C182">
        <v>2.0110341259250148</v>
      </c>
      <c r="D182">
        <v>-16.133500000000009</v>
      </c>
    </row>
    <row r="183" spans="1:4" x14ac:dyDescent="0.2">
      <c r="A183" s="1" t="s">
        <v>241</v>
      </c>
      <c r="B183">
        <v>-1.168910203994074</v>
      </c>
      <c r="C183">
        <v>2.0013682909225272</v>
      </c>
      <c r="D183">
        <v>-12.420450000000001</v>
      </c>
    </row>
    <row r="184" spans="1:4" x14ac:dyDescent="0.2">
      <c r="A184" s="1" t="s">
        <v>291</v>
      </c>
      <c r="B184">
        <v>-1.701838109182146</v>
      </c>
      <c r="C184">
        <v>1.996968095240826</v>
      </c>
      <c r="D184">
        <v>-54.054400000000001</v>
      </c>
    </row>
    <row r="185" spans="1:4" x14ac:dyDescent="0.2">
      <c r="A185" s="1" t="s">
        <v>22</v>
      </c>
      <c r="B185">
        <v>-1.3809942244956881</v>
      </c>
      <c r="C185">
        <v>1.9884768885599979</v>
      </c>
      <c r="D185">
        <v>-7.5813500000000014</v>
      </c>
    </row>
    <row r="186" spans="1:4" x14ac:dyDescent="0.2">
      <c r="A186" s="1" t="s">
        <v>3659</v>
      </c>
      <c r="B186">
        <v>-0.16470085729200071</v>
      </c>
      <c r="C186">
        <v>1.985776380956388</v>
      </c>
      <c r="D186">
        <v>-54.647350000000003</v>
      </c>
    </row>
    <row r="187" spans="1:4" x14ac:dyDescent="0.2">
      <c r="A187" s="1" t="s">
        <v>2826</v>
      </c>
      <c r="B187">
        <v>-0.7087909371412664</v>
      </c>
      <c r="C187">
        <v>1.973396025266793</v>
      </c>
      <c r="D187">
        <v>-30.485150000000001</v>
      </c>
    </row>
    <row r="188" spans="1:4" x14ac:dyDescent="0.2">
      <c r="A188" s="1" t="s">
        <v>3515</v>
      </c>
      <c r="B188">
        <v>1.141313205960603</v>
      </c>
      <c r="C188">
        <v>1.9680712793846971</v>
      </c>
      <c r="D188">
        <v>11.85375</v>
      </c>
    </row>
    <row r="189" spans="1:4" x14ac:dyDescent="0.2">
      <c r="A189" s="1" t="s">
        <v>251</v>
      </c>
      <c r="B189">
        <v>-2.0519213211727911</v>
      </c>
      <c r="C189">
        <v>1.967399779974103</v>
      </c>
      <c r="D189">
        <v>12.414249999999999</v>
      </c>
    </row>
    <row r="190" spans="1:4" x14ac:dyDescent="0.2">
      <c r="A190" s="1" t="s">
        <v>2258</v>
      </c>
      <c r="B190">
        <v>-0.5040602585499514</v>
      </c>
      <c r="C190">
        <v>1.964684474602258</v>
      </c>
      <c r="D190">
        <v>-14.1769</v>
      </c>
    </row>
    <row r="191" spans="1:4" x14ac:dyDescent="0.2">
      <c r="A191" s="1" t="s">
        <v>426</v>
      </c>
      <c r="B191">
        <v>-0.11076690999475949</v>
      </c>
      <c r="C191">
        <v>1.9631301368657439</v>
      </c>
      <c r="D191">
        <v>-135.55794999999989</v>
      </c>
    </row>
    <row r="192" spans="1:4" x14ac:dyDescent="0.2">
      <c r="A192" s="1" t="s">
        <v>1213</v>
      </c>
      <c r="B192">
        <v>-0.70654626532227405</v>
      </c>
      <c r="C192">
        <v>1.949740833833252</v>
      </c>
      <c r="D192">
        <v>28.8626</v>
      </c>
    </row>
    <row r="193" spans="1:4" x14ac:dyDescent="0.2">
      <c r="A193" s="1" t="s">
        <v>451</v>
      </c>
      <c r="B193">
        <v>1.084585471519919</v>
      </c>
      <c r="C193">
        <v>1.94380822848532</v>
      </c>
      <c r="D193">
        <v>37.690000000000012</v>
      </c>
    </row>
    <row r="194" spans="1:4" x14ac:dyDescent="0.2">
      <c r="A194" s="1" t="s">
        <v>678</v>
      </c>
      <c r="B194">
        <v>2.0189502158854502</v>
      </c>
      <c r="C194">
        <v>1.9426888329797529</v>
      </c>
      <c r="D194">
        <v>57.537050000000001</v>
      </c>
    </row>
    <row r="195" spans="1:4" x14ac:dyDescent="0.2">
      <c r="A195" s="1" t="s">
        <v>3873</v>
      </c>
      <c r="B195">
        <v>1.925281252363404</v>
      </c>
      <c r="C195">
        <v>1.9411194145779269</v>
      </c>
      <c r="D195">
        <v>-60.586700000000008</v>
      </c>
    </row>
    <row r="196" spans="1:4" x14ac:dyDescent="0.2">
      <c r="A196" s="1" t="s">
        <v>3925</v>
      </c>
      <c r="B196">
        <v>-6.4681503509456728E-2</v>
      </c>
      <c r="C196">
        <v>1.937748124650585</v>
      </c>
      <c r="D196">
        <v>-184.96664999999999</v>
      </c>
    </row>
    <row r="197" spans="1:4" x14ac:dyDescent="0.2">
      <c r="A197" s="1" t="s">
        <v>2810</v>
      </c>
      <c r="B197">
        <v>-0.52626692188624369</v>
      </c>
      <c r="C197">
        <v>1.923299200776817</v>
      </c>
      <c r="D197">
        <v>-35.346899999999998</v>
      </c>
    </row>
    <row r="198" spans="1:4" x14ac:dyDescent="0.2">
      <c r="A198" s="1" t="s">
        <v>3748</v>
      </c>
      <c r="B198">
        <v>-0.77239475085164955</v>
      </c>
      <c r="C198">
        <v>1.9222926348135181</v>
      </c>
      <c r="D198">
        <v>-15.66215</v>
      </c>
    </row>
    <row r="199" spans="1:4" x14ac:dyDescent="0.2">
      <c r="A199" s="1" t="s">
        <v>3419</v>
      </c>
      <c r="B199">
        <v>-0.69149614778188895</v>
      </c>
      <c r="C199">
        <v>1.916977812740146</v>
      </c>
      <c r="D199">
        <v>-17.168949999999999</v>
      </c>
    </row>
    <row r="200" spans="1:4" x14ac:dyDescent="0.2">
      <c r="A200" s="1" t="s">
        <v>3389</v>
      </c>
      <c r="B200">
        <v>-1.1047239921416381</v>
      </c>
      <c r="C200">
        <v>1.912495610754626</v>
      </c>
      <c r="D200">
        <v>-86.16449999999999</v>
      </c>
    </row>
    <row r="201" spans="1:4" x14ac:dyDescent="0.2">
      <c r="A201" s="1" t="s">
        <v>3496</v>
      </c>
      <c r="B201">
        <v>-0.47293761626602021</v>
      </c>
      <c r="C201">
        <v>1.907422719558197</v>
      </c>
      <c r="D201">
        <v>-14.140700000000001</v>
      </c>
    </row>
    <row r="202" spans="1:4" x14ac:dyDescent="0.2">
      <c r="A202" s="1" t="s">
        <v>790</v>
      </c>
      <c r="B202">
        <v>-0.244144586330066</v>
      </c>
      <c r="C202">
        <v>1.9072495171337549</v>
      </c>
      <c r="D202">
        <v>-7.4573</v>
      </c>
    </row>
    <row r="203" spans="1:4" x14ac:dyDescent="0.2">
      <c r="A203" s="1" t="s">
        <v>1868</v>
      </c>
      <c r="B203">
        <v>-3.7984373306514052</v>
      </c>
      <c r="C203">
        <v>1.905473156441825</v>
      </c>
      <c r="D203">
        <v>49.438850000000009</v>
      </c>
    </row>
    <row r="204" spans="1:4" x14ac:dyDescent="0.2">
      <c r="A204" s="1" t="s">
        <v>1725</v>
      </c>
      <c r="B204">
        <v>-0.38819950022355149</v>
      </c>
      <c r="C204">
        <v>1.905374949503144</v>
      </c>
      <c r="D204">
        <v>25.597249999999999</v>
      </c>
    </row>
    <row r="205" spans="1:4" x14ac:dyDescent="0.2">
      <c r="A205" s="1" t="s">
        <v>2440</v>
      </c>
      <c r="B205">
        <v>-0.83800368440662132</v>
      </c>
      <c r="C205">
        <v>1.897376705371141</v>
      </c>
      <c r="D205">
        <v>52.897000000000013</v>
      </c>
    </row>
    <row r="206" spans="1:4" x14ac:dyDescent="0.2">
      <c r="A206" s="1" t="s">
        <v>1971</v>
      </c>
      <c r="B206">
        <v>0.88739521336594418</v>
      </c>
      <c r="C206">
        <v>1.897362817038877</v>
      </c>
      <c r="D206">
        <v>-23.165050000000001</v>
      </c>
    </row>
    <row r="207" spans="1:4" x14ac:dyDescent="0.2">
      <c r="A207" s="1" t="s">
        <v>2483</v>
      </c>
      <c r="B207">
        <v>-0.72831804101170405</v>
      </c>
      <c r="C207">
        <v>1.8966783857290139</v>
      </c>
      <c r="D207">
        <v>15.0121</v>
      </c>
    </row>
    <row r="208" spans="1:4" x14ac:dyDescent="0.2">
      <c r="A208" s="1" t="s">
        <v>2220</v>
      </c>
      <c r="B208">
        <v>-0.50120275517850876</v>
      </c>
      <c r="C208">
        <v>1.894532390880767</v>
      </c>
      <c r="D208">
        <v>-9.6220500000000069</v>
      </c>
    </row>
    <row r="209" spans="1:4" x14ac:dyDescent="0.2">
      <c r="A209" s="1" t="s">
        <v>3771</v>
      </c>
      <c r="B209">
        <v>-1.568026623517454</v>
      </c>
      <c r="C209">
        <v>1.8926118976090589</v>
      </c>
      <c r="D209">
        <v>-38.732500000000009</v>
      </c>
    </row>
    <row r="210" spans="1:4" x14ac:dyDescent="0.2">
      <c r="A210" s="1" t="s">
        <v>3497</v>
      </c>
      <c r="B210">
        <v>-1.6192706534593111</v>
      </c>
      <c r="C210">
        <v>1.888506554646844</v>
      </c>
      <c r="D210">
        <v>24.673549999999999</v>
      </c>
    </row>
    <row r="211" spans="1:4" x14ac:dyDescent="0.2">
      <c r="A211" s="1" t="s">
        <v>921</v>
      </c>
      <c r="B211">
        <v>0.18485681749589711</v>
      </c>
      <c r="C211">
        <v>1.888106163853023</v>
      </c>
      <c r="D211">
        <v>-27.825949999999999</v>
      </c>
    </row>
    <row r="212" spans="1:4" x14ac:dyDescent="0.2">
      <c r="A212" s="1" t="s">
        <v>3436</v>
      </c>
      <c r="B212">
        <v>0.98361425171576622</v>
      </c>
      <c r="C212">
        <v>1.8798112174904791</v>
      </c>
      <c r="D212">
        <v>27.50449999999999</v>
      </c>
    </row>
    <row r="213" spans="1:4" x14ac:dyDescent="0.2">
      <c r="A213" s="1" t="s">
        <v>514</v>
      </c>
      <c r="B213">
        <v>-0.56733232968912806</v>
      </c>
      <c r="C213">
        <v>1.876701408972745</v>
      </c>
      <c r="D213">
        <v>9.321200000000001</v>
      </c>
    </row>
    <row r="214" spans="1:4" x14ac:dyDescent="0.2">
      <c r="A214" s="1" t="s">
        <v>1043</v>
      </c>
      <c r="B214">
        <v>-1.0883115563386681</v>
      </c>
      <c r="C214">
        <v>1.867832582904793</v>
      </c>
      <c r="D214">
        <v>-53.791999999999987</v>
      </c>
    </row>
    <row r="215" spans="1:4" x14ac:dyDescent="0.2">
      <c r="A215" s="1" t="s">
        <v>3110</v>
      </c>
      <c r="B215">
        <v>-0.65450948062951664</v>
      </c>
      <c r="C215">
        <v>1.8628939668425819</v>
      </c>
      <c r="D215">
        <v>1.5966499999999999</v>
      </c>
    </row>
    <row r="216" spans="1:4" x14ac:dyDescent="0.2">
      <c r="A216" s="1" t="s">
        <v>2877</v>
      </c>
      <c r="B216">
        <v>-1.6542818953527829</v>
      </c>
      <c r="C216">
        <v>1.8621722459329639</v>
      </c>
      <c r="D216">
        <v>-53.986849999999997</v>
      </c>
    </row>
    <row r="217" spans="1:4" x14ac:dyDescent="0.2">
      <c r="A217" s="1" t="s">
        <v>4000</v>
      </c>
      <c r="B217">
        <v>-0.88511451551537601</v>
      </c>
      <c r="C217">
        <v>1.8560724625420331</v>
      </c>
      <c r="D217">
        <v>-16.817299999999989</v>
      </c>
    </row>
    <row r="218" spans="1:4" x14ac:dyDescent="0.2">
      <c r="A218" s="1" t="s">
        <v>3304</v>
      </c>
      <c r="B218">
        <v>0.40559363800130299</v>
      </c>
      <c r="C218">
        <v>1.8528265667627219</v>
      </c>
      <c r="D218">
        <v>21.204550000000001</v>
      </c>
    </row>
    <row r="219" spans="1:4" x14ac:dyDescent="0.2">
      <c r="A219" s="1" t="s">
        <v>2371</v>
      </c>
      <c r="B219">
        <v>2.5421158087486622</v>
      </c>
      <c r="C219">
        <v>1.850514166881629</v>
      </c>
      <c r="D219">
        <v>-17.983450000000001</v>
      </c>
    </row>
    <row r="220" spans="1:4" x14ac:dyDescent="0.2">
      <c r="A220" s="1" t="s">
        <v>638</v>
      </c>
      <c r="B220">
        <v>-0.83275319129603265</v>
      </c>
      <c r="C220">
        <v>1.8488099545867109</v>
      </c>
      <c r="D220">
        <v>6.7001499999999998</v>
      </c>
    </row>
    <row r="221" spans="1:4" x14ac:dyDescent="0.2">
      <c r="A221" s="1" t="s">
        <v>1756</v>
      </c>
      <c r="B221">
        <v>-7.776867110093022E-2</v>
      </c>
      <c r="C221">
        <v>1.8447787654372381</v>
      </c>
      <c r="D221">
        <v>-22.115799999999989</v>
      </c>
    </row>
    <row r="222" spans="1:4" x14ac:dyDescent="0.2">
      <c r="A222" s="1" t="s">
        <v>3289</v>
      </c>
      <c r="B222">
        <v>-1.084402055831825</v>
      </c>
      <c r="C222">
        <v>1.8337330447545519</v>
      </c>
      <c r="D222">
        <v>-13.386799999999999</v>
      </c>
    </row>
    <row r="223" spans="1:4" x14ac:dyDescent="0.2">
      <c r="A223" s="1" t="s">
        <v>3442</v>
      </c>
      <c r="B223">
        <v>-1.0233385362145591</v>
      </c>
      <c r="C223">
        <v>1.833362798606867</v>
      </c>
      <c r="D223">
        <v>-43.757150000000003</v>
      </c>
    </row>
    <row r="224" spans="1:4" x14ac:dyDescent="0.2">
      <c r="A224" s="1" t="s">
        <v>2784</v>
      </c>
      <c r="B224">
        <v>-2.0428288862970341</v>
      </c>
      <c r="C224">
        <v>1.825085607203683</v>
      </c>
      <c r="D224">
        <v>51.987599999999993</v>
      </c>
    </row>
    <row r="225" spans="1:4" x14ac:dyDescent="0.2">
      <c r="A225" s="1" t="s">
        <v>3260</v>
      </c>
      <c r="B225">
        <v>-1.2066220739565201</v>
      </c>
      <c r="C225">
        <v>1.821814737822516</v>
      </c>
      <c r="D225">
        <v>9.9986500000000014</v>
      </c>
    </row>
    <row r="226" spans="1:4" x14ac:dyDescent="0.2">
      <c r="A226" s="1" t="s">
        <v>262</v>
      </c>
      <c r="B226">
        <v>1.222696151555537</v>
      </c>
      <c r="C226">
        <v>1.8196900096504549</v>
      </c>
      <c r="D226">
        <v>-19.021199999999979</v>
      </c>
    </row>
    <row r="227" spans="1:4" x14ac:dyDescent="0.2">
      <c r="A227" s="1" t="s">
        <v>2077</v>
      </c>
      <c r="B227">
        <v>-0.99779373089504786</v>
      </c>
      <c r="C227">
        <v>1.81721000566146</v>
      </c>
      <c r="D227">
        <v>-11.40165</v>
      </c>
    </row>
    <row r="228" spans="1:4" x14ac:dyDescent="0.2">
      <c r="A228" s="1" t="s">
        <v>356</v>
      </c>
      <c r="B228">
        <v>-0.29014885926835321</v>
      </c>
      <c r="C228">
        <v>1.8154882687908771</v>
      </c>
      <c r="D228">
        <v>18.411249999999999</v>
      </c>
    </row>
    <row r="229" spans="1:4" x14ac:dyDescent="0.2">
      <c r="A229" s="1" t="s">
        <v>806</v>
      </c>
      <c r="B229">
        <v>-1.3280223594657219</v>
      </c>
      <c r="C229">
        <v>1.815210381870805</v>
      </c>
      <c r="D229">
        <v>-8.7565500000000114</v>
      </c>
    </row>
    <row r="230" spans="1:4" x14ac:dyDescent="0.2">
      <c r="A230" s="1" t="s">
        <v>243</v>
      </c>
      <c r="B230">
        <v>0.72162830052558802</v>
      </c>
      <c r="C230">
        <v>1.8111883167943219</v>
      </c>
      <c r="D230">
        <v>22.033149999999999</v>
      </c>
    </row>
    <row r="231" spans="1:4" x14ac:dyDescent="0.2">
      <c r="A231" s="1" t="s">
        <v>193</v>
      </c>
      <c r="B231">
        <v>-8.7979128857105571E-2</v>
      </c>
      <c r="C231">
        <v>1.809875118149022</v>
      </c>
      <c r="D231">
        <v>27.761399999999998</v>
      </c>
    </row>
    <row r="232" spans="1:4" x14ac:dyDescent="0.2">
      <c r="A232" s="1" t="s">
        <v>2198</v>
      </c>
      <c r="B232">
        <v>-0.24753327847406409</v>
      </c>
      <c r="C232">
        <v>1.8039243466063819</v>
      </c>
      <c r="D232">
        <v>-1.0342499999999979</v>
      </c>
    </row>
    <row r="233" spans="1:4" x14ac:dyDescent="0.2">
      <c r="A233" s="1" t="s">
        <v>2120</v>
      </c>
      <c r="B233">
        <v>-0.80856649038903128</v>
      </c>
      <c r="C233">
        <v>1.799154769606766</v>
      </c>
      <c r="D233">
        <v>51.627399999999987</v>
      </c>
    </row>
    <row r="234" spans="1:4" x14ac:dyDescent="0.2">
      <c r="A234" s="1" t="s">
        <v>1735</v>
      </c>
      <c r="B234">
        <v>-1.0897059377108489</v>
      </c>
      <c r="C234">
        <v>1.7984107301714971</v>
      </c>
      <c r="D234">
        <v>50.947400000000009</v>
      </c>
    </row>
    <row r="235" spans="1:4" x14ac:dyDescent="0.2">
      <c r="A235" s="1" t="s">
        <v>2287</v>
      </c>
      <c r="B235">
        <v>-1.1306610690725321</v>
      </c>
      <c r="C235">
        <v>1.796272728738797</v>
      </c>
      <c r="D235">
        <v>10.956799999999999</v>
      </c>
    </row>
    <row r="236" spans="1:4" x14ac:dyDescent="0.2">
      <c r="A236" s="1" t="s">
        <v>1380</v>
      </c>
      <c r="B236">
        <v>-0.42305537541678923</v>
      </c>
      <c r="C236">
        <v>1.7911570952063529</v>
      </c>
      <c r="D236">
        <v>0.9027499999999975</v>
      </c>
    </row>
    <row r="237" spans="1:4" x14ac:dyDescent="0.2">
      <c r="A237" s="1" t="s">
        <v>683</v>
      </c>
      <c r="B237">
        <v>-0.82657811654683477</v>
      </c>
      <c r="C237">
        <v>1.788677870188502</v>
      </c>
      <c r="D237">
        <v>-12.93105000000001</v>
      </c>
    </row>
    <row r="238" spans="1:4" x14ac:dyDescent="0.2">
      <c r="A238" s="1" t="s">
        <v>1324</v>
      </c>
      <c r="B238">
        <v>-0.67876861083592377</v>
      </c>
      <c r="C238">
        <v>1.7860516617473889</v>
      </c>
      <c r="D238">
        <v>-1.3314999999999999</v>
      </c>
    </row>
    <row r="239" spans="1:4" x14ac:dyDescent="0.2">
      <c r="A239" s="1" t="s">
        <v>1454</v>
      </c>
      <c r="B239">
        <v>-4.9078912788909612</v>
      </c>
      <c r="C239">
        <v>1.785206667228552</v>
      </c>
      <c r="D239">
        <v>-18.86805</v>
      </c>
    </row>
    <row r="240" spans="1:4" x14ac:dyDescent="0.2">
      <c r="A240" s="1" t="s">
        <v>3370</v>
      </c>
      <c r="B240">
        <v>-0.6690970388251245</v>
      </c>
      <c r="C240">
        <v>1.785064482354781</v>
      </c>
      <c r="D240">
        <v>-36.891300000000008</v>
      </c>
    </row>
    <row r="241" spans="1:4" x14ac:dyDescent="0.2">
      <c r="A241" s="1" t="s">
        <v>3343</v>
      </c>
      <c r="B241">
        <v>-0.36523262339043833</v>
      </c>
      <c r="C241">
        <v>1.7770264946001479</v>
      </c>
      <c r="D241">
        <v>31.647150000000011</v>
      </c>
    </row>
    <row r="242" spans="1:4" x14ac:dyDescent="0.2">
      <c r="A242" s="1" t="s">
        <v>2083</v>
      </c>
      <c r="B242">
        <v>3.5636586261668541</v>
      </c>
      <c r="C242">
        <v>1.7763650754336779</v>
      </c>
      <c r="D242">
        <v>5.5446000000000044</v>
      </c>
    </row>
    <row r="243" spans="1:4" x14ac:dyDescent="0.2">
      <c r="A243" s="1" t="s">
        <v>3981</v>
      </c>
      <c r="B243">
        <v>-0.74468381337686573</v>
      </c>
      <c r="C243">
        <v>1.776258071137955</v>
      </c>
      <c r="D243">
        <v>-7.2257500000000032</v>
      </c>
    </row>
    <row r="244" spans="1:4" x14ac:dyDescent="0.2">
      <c r="A244" s="1" t="s">
        <v>3537</v>
      </c>
      <c r="B244">
        <v>-0.48842840998588138</v>
      </c>
      <c r="C244">
        <v>1.7695491058003481</v>
      </c>
      <c r="D244">
        <v>-32.093200000000003</v>
      </c>
    </row>
    <row r="245" spans="1:4" x14ac:dyDescent="0.2">
      <c r="A245" s="1" t="s">
        <v>3726</v>
      </c>
      <c r="B245">
        <v>8.8941134854165771E-3</v>
      </c>
      <c r="C245">
        <v>1.766004366680576</v>
      </c>
      <c r="D245">
        <v>-30.616900000000001</v>
      </c>
    </row>
    <row r="246" spans="1:4" x14ac:dyDescent="0.2">
      <c r="A246" s="1" t="s">
        <v>3998</v>
      </c>
      <c r="B246">
        <v>-1.0856700034186519</v>
      </c>
      <c r="C246">
        <v>1.764944611630008</v>
      </c>
      <c r="D246">
        <v>-13.154400000000001</v>
      </c>
    </row>
    <row r="247" spans="1:4" x14ac:dyDescent="0.2">
      <c r="A247" s="1" t="s">
        <v>1425</v>
      </c>
      <c r="B247">
        <v>-0.166297871021513</v>
      </c>
      <c r="C247">
        <v>1.7599891112222661</v>
      </c>
      <c r="D247">
        <v>11.55885</v>
      </c>
    </row>
    <row r="248" spans="1:4" x14ac:dyDescent="0.2">
      <c r="A248" s="1" t="s">
        <v>2601</v>
      </c>
      <c r="B248">
        <v>-1.1845378287815469</v>
      </c>
      <c r="C248">
        <v>1.7549433895490629</v>
      </c>
      <c r="D248">
        <v>-9.9268000000000001</v>
      </c>
    </row>
    <row r="249" spans="1:4" x14ac:dyDescent="0.2">
      <c r="A249" s="1" t="s">
        <v>1970</v>
      </c>
      <c r="B249">
        <v>-0.33837552284427119</v>
      </c>
      <c r="C249">
        <v>1.7471103400290691</v>
      </c>
      <c r="D249">
        <v>53.938550000000014</v>
      </c>
    </row>
    <row r="250" spans="1:4" x14ac:dyDescent="0.2">
      <c r="A250" s="1" t="s">
        <v>1443</v>
      </c>
      <c r="B250">
        <v>-1.507487958262375</v>
      </c>
      <c r="C250">
        <v>1.7427700785297191</v>
      </c>
      <c r="D250">
        <v>-55.528499999999987</v>
      </c>
    </row>
    <row r="251" spans="1:4" x14ac:dyDescent="0.2">
      <c r="A251" s="1" t="s">
        <v>3093</v>
      </c>
      <c r="B251">
        <v>-3.0224151612658349E-2</v>
      </c>
      <c r="C251">
        <v>1.738438688204534</v>
      </c>
      <c r="D251">
        <v>5.3401000000000041</v>
      </c>
    </row>
    <row r="252" spans="1:4" x14ac:dyDescent="0.2">
      <c r="A252" s="1" t="s">
        <v>1055</v>
      </c>
      <c r="B252">
        <v>0.30706994799607901</v>
      </c>
      <c r="C252">
        <v>1.7345905320117949</v>
      </c>
      <c r="D252">
        <v>-2.2130499999999991</v>
      </c>
    </row>
    <row r="253" spans="1:4" x14ac:dyDescent="0.2">
      <c r="A253" s="1" t="s">
        <v>2338</v>
      </c>
      <c r="B253">
        <v>-0.18252754040423499</v>
      </c>
      <c r="C253">
        <v>1.7334307181234201</v>
      </c>
      <c r="D253">
        <v>-3.5487999999999968</v>
      </c>
    </row>
    <row r="254" spans="1:4" x14ac:dyDescent="0.2">
      <c r="A254" s="1" t="s">
        <v>1817</v>
      </c>
      <c r="B254">
        <v>-0.81234264557761349</v>
      </c>
      <c r="C254">
        <v>1.733199405659789</v>
      </c>
      <c r="D254">
        <v>14.538550000000001</v>
      </c>
    </row>
    <row r="255" spans="1:4" x14ac:dyDescent="0.2">
      <c r="A255" s="1" t="s">
        <v>2123</v>
      </c>
      <c r="B255">
        <v>-1.6386452809321519</v>
      </c>
      <c r="C255">
        <v>1.732759219659695</v>
      </c>
      <c r="D255">
        <v>44.494</v>
      </c>
    </row>
    <row r="256" spans="1:4" x14ac:dyDescent="0.2">
      <c r="A256" s="1" t="s">
        <v>2492</v>
      </c>
      <c r="B256">
        <v>-0.14491748412215499</v>
      </c>
      <c r="C256">
        <v>1.728439953115672</v>
      </c>
      <c r="D256">
        <v>49.672999999999988</v>
      </c>
    </row>
    <row r="257" spans="1:4" x14ac:dyDescent="0.2">
      <c r="A257" s="1" t="s">
        <v>3612</v>
      </c>
      <c r="B257">
        <v>-0.37820496719577751</v>
      </c>
      <c r="C257">
        <v>1.728346606667563</v>
      </c>
      <c r="D257">
        <v>-36.361649999999997</v>
      </c>
    </row>
    <row r="258" spans="1:4" x14ac:dyDescent="0.2">
      <c r="A258" s="1" t="s">
        <v>1342</v>
      </c>
      <c r="B258">
        <v>-0.92272256886247794</v>
      </c>
      <c r="C258">
        <v>1.7191533570399899</v>
      </c>
      <c r="D258">
        <v>10.6349</v>
      </c>
    </row>
    <row r="259" spans="1:4" x14ac:dyDescent="0.2">
      <c r="A259" s="1" t="s">
        <v>419</v>
      </c>
      <c r="B259">
        <v>-0.1566489668434535</v>
      </c>
      <c r="C259">
        <v>1.718404903817764</v>
      </c>
      <c r="D259">
        <v>17.972349999999999</v>
      </c>
    </row>
    <row r="260" spans="1:4" x14ac:dyDescent="0.2">
      <c r="A260" s="1" t="s">
        <v>261</v>
      </c>
      <c r="B260">
        <v>-1.6235509339967029</v>
      </c>
      <c r="C260">
        <v>1.717484045949629</v>
      </c>
      <c r="D260">
        <v>-29.62680000000001</v>
      </c>
    </row>
    <row r="261" spans="1:4" x14ac:dyDescent="0.2">
      <c r="A261" s="1" t="s">
        <v>2187</v>
      </c>
      <c r="B261">
        <v>-0.41999587711361808</v>
      </c>
      <c r="C261">
        <v>1.7125213221177391</v>
      </c>
      <c r="D261">
        <v>8.8294999999999977</v>
      </c>
    </row>
    <row r="262" spans="1:4" x14ac:dyDescent="0.2">
      <c r="A262" s="1" t="s">
        <v>1064</v>
      </c>
      <c r="B262">
        <v>6.8047643641799216E-2</v>
      </c>
      <c r="C262">
        <v>1.7105075403329371</v>
      </c>
      <c r="D262">
        <v>-9.3409999999999993</v>
      </c>
    </row>
    <row r="263" spans="1:4" x14ac:dyDescent="0.2">
      <c r="A263" s="1" t="s">
        <v>629</v>
      </c>
      <c r="B263">
        <v>-0.16633402915460799</v>
      </c>
      <c r="C263">
        <v>1.709616522498179</v>
      </c>
      <c r="D263">
        <v>41.135050000000007</v>
      </c>
    </row>
    <row r="264" spans="1:4" x14ac:dyDescent="0.2">
      <c r="A264" s="1" t="s">
        <v>894</v>
      </c>
      <c r="B264">
        <v>-1.995225294249565</v>
      </c>
      <c r="C264">
        <v>1.7075744560125239</v>
      </c>
      <c r="D264">
        <v>206.45949999999999</v>
      </c>
    </row>
    <row r="265" spans="1:4" x14ac:dyDescent="0.2">
      <c r="A265" s="1" t="s">
        <v>1966</v>
      </c>
      <c r="B265">
        <v>-0.30893938421889028</v>
      </c>
      <c r="C265">
        <v>1.703493351201687</v>
      </c>
      <c r="D265">
        <v>26.154399999999999</v>
      </c>
    </row>
    <row r="266" spans="1:4" x14ac:dyDescent="0.2">
      <c r="A266" s="1" t="s">
        <v>1334</v>
      </c>
      <c r="B266">
        <v>-0.33011321224056589</v>
      </c>
      <c r="C266">
        <v>1.7025902874283609</v>
      </c>
      <c r="D266">
        <v>15.63</v>
      </c>
    </row>
    <row r="267" spans="1:4" x14ac:dyDescent="0.2">
      <c r="A267" s="1" t="s">
        <v>1133</v>
      </c>
      <c r="B267">
        <v>5.4460017347964913E-2</v>
      </c>
      <c r="C267">
        <v>1.695955601010791</v>
      </c>
      <c r="D267">
        <v>19.888999999999999</v>
      </c>
    </row>
    <row r="268" spans="1:4" x14ac:dyDescent="0.2">
      <c r="A268" s="1" t="s">
        <v>294</v>
      </c>
      <c r="B268">
        <v>-2.9816835662544112</v>
      </c>
      <c r="C268">
        <v>1.6948312157099219</v>
      </c>
      <c r="D268">
        <v>52.735950000000003</v>
      </c>
    </row>
    <row r="269" spans="1:4" x14ac:dyDescent="0.2">
      <c r="A269" s="1" t="s">
        <v>563</v>
      </c>
      <c r="B269">
        <v>1.380600105167016</v>
      </c>
      <c r="C269">
        <v>1.694505866614638</v>
      </c>
      <c r="D269">
        <v>2.063600000000001</v>
      </c>
    </row>
    <row r="270" spans="1:4" x14ac:dyDescent="0.2">
      <c r="A270" s="1" t="s">
        <v>3116</v>
      </c>
      <c r="B270">
        <v>-0.19820050276730139</v>
      </c>
      <c r="C270">
        <v>1.6930660402618369</v>
      </c>
      <c r="D270">
        <v>0.69144999999999956</v>
      </c>
    </row>
    <row r="271" spans="1:4" x14ac:dyDescent="0.2">
      <c r="A271" s="1" t="s">
        <v>2524</v>
      </c>
      <c r="B271">
        <v>0.63236125141930788</v>
      </c>
      <c r="C271">
        <v>1.687297957622159</v>
      </c>
      <c r="D271">
        <v>37.820950000000003</v>
      </c>
    </row>
    <row r="272" spans="1:4" x14ac:dyDescent="0.2">
      <c r="A272" s="1" t="s">
        <v>4140</v>
      </c>
      <c r="B272">
        <v>0.40441325513533322</v>
      </c>
      <c r="C272">
        <v>1.687027200782016</v>
      </c>
      <c r="D272">
        <v>93.98024999999997</v>
      </c>
    </row>
    <row r="273" spans="1:4" x14ac:dyDescent="0.2">
      <c r="A273" s="1" t="s">
        <v>3675</v>
      </c>
      <c r="B273">
        <v>-0.33092169677590461</v>
      </c>
      <c r="C273">
        <v>1.677461670021501</v>
      </c>
      <c r="D273">
        <v>4.2943999999999978</v>
      </c>
    </row>
    <row r="274" spans="1:4" x14ac:dyDescent="0.2">
      <c r="A274" s="1" t="s">
        <v>2760</v>
      </c>
      <c r="B274">
        <v>-2.6626179648735921</v>
      </c>
      <c r="C274">
        <v>1.6739056784136459</v>
      </c>
      <c r="D274">
        <v>16.090099999999989</v>
      </c>
    </row>
    <row r="275" spans="1:4" x14ac:dyDescent="0.2">
      <c r="A275" s="1" t="s">
        <v>275</v>
      </c>
      <c r="B275">
        <v>0.27561853533198932</v>
      </c>
      <c r="C275">
        <v>1.6687847363415791</v>
      </c>
      <c r="D275">
        <v>22.33904999999999</v>
      </c>
    </row>
    <row r="276" spans="1:4" x14ac:dyDescent="0.2">
      <c r="A276" s="1" t="s">
        <v>4181</v>
      </c>
      <c r="B276">
        <v>-1.6788755067746279</v>
      </c>
      <c r="C276">
        <v>1.6664527303742891</v>
      </c>
      <c r="D276">
        <v>26.596900000000002</v>
      </c>
    </row>
    <row r="277" spans="1:4" x14ac:dyDescent="0.2">
      <c r="A277" s="1" t="s">
        <v>131</v>
      </c>
      <c r="B277">
        <v>-4.5742444278687337E-2</v>
      </c>
      <c r="C277">
        <v>1.665942405882896</v>
      </c>
      <c r="D277">
        <v>-87.388600000000011</v>
      </c>
    </row>
    <row r="278" spans="1:4" x14ac:dyDescent="0.2">
      <c r="A278" s="1" t="s">
        <v>745</v>
      </c>
      <c r="B278">
        <v>0.30670715021867528</v>
      </c>
      <c r="C278">
        <v>1.6647035786811371</v>
      </c>
      <c r="D278">
        <v>34.458699999999993</v>
      </c>
    </row>
    <row r="279" spans="1:4" x14ac:dyDescent="0.2">
      <c r="A279" s="1" t="s">
        <v>2636</v>
      </c>
      <c r="B279">
        <v>-0.20510863334463059</v>
      </c>
      <c r="C279">
        <v>1.66284836665969</v>
      </c>
      <c r="D279">
        <v>-6.3445999999999998</v>
      </c>
    </row>
    <row r="280" spans="1:4" x14ac:dyDescent="0.2">
      <c r="A280" s="1" t="s">
        <v>4291</v>
      </c>
      <c r="B280">
        <v>-0.2433217746681344</v>
      </c>
      <c r="C280">
        <v>1.6618120125763911</v>
      </c>
      <c r="D280">
        <v>-17.59095000000001</v>
      </c>
    </row>
    <row r="281" spans="1:4" x14ac:dyDescent="0.2">
      <c r="A281" s="1" t="s">
        <v>4427</v>
      </c>
      <c r="B281">
        <v>7.7873003639059024E-2</v>
      </c>
      <c r="C281">
        <v>1.657254343352216</v>
      </c>
      <c r="D281">
        <v>-9.4610999999999983</v>
      </c>
    </row>
    <row r="282" spans="1:4" x14ac:dyDescent="0.2">
      <c r="A282" s="1" t="s">
        <v>541</v>
      </c>
      <c r="B282">
        <v>1.228055389885834</v>
      </c>
      <c r="C282">
        <v>1.65641870494652</v>
      </c>
      <c r="D282">
        <v>82.066600000000022</v>
      </c>
    </row>
    <row r="283" spans="1:4" x14ac:dyDescent="0.2">
      <c r="A283" s="1" t="s">
        <v>1205</v>
      </c>
      <c r="B283">
        <v>-0.1061386408966494</v>
      </c>
      <c r="C283">
        <v>1.6557232903755359</v>
      </c>
      <c r="D283">
        <v>-0.40869999999999918</v>
      </c>
    </row>
    <row r="284" spans="1:4" x14ac:dyDescent="0.2">
      <c r="A284" s="1" t="s">
        <v>3402</v>
      </c>
      <c r="B284">
        <v>-1.695361713497674</v>
      </c>
      <c r="C284">
        <v>1.652939260481082</v>
      </c>
      <c r="D284">
        <v>16.879349999999999</v>
      </c>
    </row>
    <row r="285" spans="1:4" x14ac:dyDescent="0.2">
      <c r="A285" s="1" t="s">
        <v>1097</v>
      </c>
      <c r="B285">
        <v>-1.46776295981244</v>
      </c>
      <c r="C285">
        <v>1.651468773608479</v>
      </c>
      <c r="D285">
        <v>-4.1125499999999917</v>
      </c>
    </row>
    <row r="286" spans="1:4" x14ac:dyDescent="0.2">
      <c r="A286" s="1" t="s">
        <v>1719</v>
      </c>
      <c r="B286">
        <v>1.2149371617913289</v>
      </c>
      <c r="C286">
        <v>1.6439596944745309</v>
      </c>
      <c r="D286">
        <v>26.81355000000001</v>
      </c>
    </row>
    <row r="287" spans="1:4" x14ac:dyDescent="0.2">
      <c r="A287" s="1" t="s">
        <v>452</v>
      </c>
      <c r="B287">
        <v>1.2857743694052639</v>
      </c>
      <c r="C287">
        <v>1.639500511328241</v>
      </c>
      <c r="D287">
        <v>14.0365</v>
      </c>
    </row>
    <row r="288" spans="1:4" x14ac:dyDescent="0.2">
      <c r="A288" s="1" t="s">
        <v>1352</v>
      </c>
      <c r="B288">
        <v>-0.56418331367544838</v>
      </c>
      <c r="C288">
        <v>1.639303370371463</v>
      </c>
      <c r="D288">
        <v>-7.6516499999999974</v>
      </c>
    </row>
    <row r="289" spans="1:4" x14ac:dyDescent="0.2">
      <c r="A289" s="1" t="s">
        <v>1978</v>
      </c>
      <c r="B289">
        <v>-0.82573021381982437</v>
      </c>
      <c r="C289">
        <v>1.6349871705680501</v>
      </c>
      <c r="D289">
        <v>3.5784999999999978</v>
      </c>
    </row>
    <row r="290" spans="1:4" x14ac:dyDescent="0.2">
      <c r="A290" s="1" t="s">
        <v>2415</v>
      </c>
      <c r="B290">
        <v>-0.6181507729903859</v>
      </c>
      <c r="C290">
        <v>1.634725821776267</v>
      </c>
      <c r="D290">
        <v>23.731200000000001</v>
      </c>
    </row>
    <row r="291" spans="1:4" x14ac:dyDescent="0.2">
      <c r="A291" s="1" t="s">
        <v>3924</v>
      </c>
      <c r="B291">
        <v>-0.17595034577633101</v>
      </c>
      <c r="C291">
        <v>1.63221861921237</v>
      </c>
      <c r="D291">
        <v>14.69455</v>
      </c>
    </row>
    <row r="292" spans="1:4" x14ac:dyDescent="0.2">
      <c r="A292" s="1" t="s">
        <v>253</v>
      </c>
      <c r="B292">
        <v>-1.3842970015473801E-2</v>
      </c>
      <c r="C292">
        <v>1.618973552506705</v>
      </c>
      <c r="D292">
        <v>13.634449999999999</v>
      </c>
    </row>
    <row r="293" spans="1:4" x14ac:dyDescent="0.2">
      <c r="A293" s="1" t="s">
        <v>1166</v>
      </c>
      <c r="B293">
        <v>-0.39438488831002938</v>
      </c>
      <c r="C293">
        <v>1.617305289785159</v>
      </c>
      <c r="D293">
        <v>25.89494999999998</v>
      </c>
    </row>
    <row r="294" spans="1:4" x14ac:dyDescent="0.2">
      <c r="A294" s="1" t="s">
        <v>744</v>
      </c>
      <c r="B294">
        <v>-0.75560299570528389</v>
      </c>
      <c r="C294">
        <v>1.6150996368571491</v>
      </c>
      <c r="D294">
        <v>-79.833050000000014</v>
      </c>
    </row>
    <row r="295" spans="1:4" x14ac:dyDescent="0.2">
      <c r="A295" s="1" t="s">
        <v>1513</v>
      </c>
      <c r="B295">
        <v>-0.96350126104638123</v>
      </c>
      <c r="C295">
        <v>1.6112535379312229</v>
      </c>
      <c r="D295">
        <v>9.6118500000000022</v>
      </c>
    </row>
    <row r="296" spans="1:4" x14ac:dyDescent="0.2">
      <c r="A296" s="1" t="s">
        <v>3992</v>
      </c>
      <c r="B296">
        <v>1.793747750382257</v>
      </c>
      <c r="C296">
        <v>1.610574046860457</v>
      </c>
      <c r="D296">
        <v>-147.8707</v>
      </c>
    </row>
    <row r="297" spans="1:4" x14ac:dyDescent="0.2">
      <c r="A297" s="1" t="s">
        <v>520</v>
      </c>
      <c r="B297">
        <v>-0.48551025790052449</v>
      </c>
      <c r="C297">
        <v>1.598515512562765</v>
      </c>
      <c r="D297">
        <v>32.044550000000001</v>
      </c>
    </row>
    <row r="298" spans="1:4" x14ac:dyDescent="0.2">
      <c r="A298" s="1" t="s">
        <v>3856</v>
      </c>
      <c r="B298">
        <v>-0.68660685666189303</v>
      </c>
      <c r="C298">
        <v>1.5976207876063371</v>
      </c>
      <c r="D298">
        <v>-59.262650000000001</v>
      </c>
    </row>
    <row r="299" spans="1:4" x14ac:dyDescent="0.2">
      <c r="A299" s="1" t="s">
        <v>1170</v>
      </c>
      <c r="B299">
        <v>-1.998714410230922</v>
      </c>
      <c r="C299">
        <v>1.593190408401931</v>
      </c>
      <c r="D299">
        <v>96.370000000000019</v>
      </c>
    </row>
    <row r="300" spans="1:4" x14ac:dyDescent="0.2">
      <c r="A300" s="1" t="s">
        <v>2094</v>
      </c>
      <c r="B300">
        <v>0.22314687807558939</v>
      </c>
      <c r="C300">
        <v>1.584634491592217</v>
      </c>
      <c r="D300">
        <v>-13.8352</v>
      </c>
    </row>
    <row r="301" spans="1:4" x14ac:dyDescent="0.2">
      <c r="A301" s="1" t="s">
        <v>1692</v>
      </c>
      <c r="B301">
        <v>-1.2631477702772009</v>
      </c>
      <c r="C301">
        <v>1.584480614650531</v>
      </c>
      <c r="D301">
        <v>-31.77375</v>
      </c>
    </row>
    <row r="302" spans="1:4" x14ac:dyDescent="0.2">
      <c r="A302" s="1" t="s">
        <v>2047</v>
      </c>
      <c r="B302">
        <v>0.92336174308624264</v>
      </c>
      <c r="C302">
        <v>1.5837768634985609</v>
      </c>
      <c r="D302">
        <v>21.164999999999999</v>
      </c>
    </row>
    <row r="303" spans="1:4" x14ac:dyDescent="0.2">
      <c r="A303" s="1" t="s">
        <v>3114</v>
      </c>
      <c r="B303">
        <v>-0.12591794031713449</v>
      </c>
      <c r="C303">
        <v>1.5780402794272019</v>
      </c>
      <c r="D303">
        <v>4.9000000000003929E-2</v>
      </c>
    </row>
    <row r="304" spans="1:4" x14ac:dyDescent="0.2">
      <c r="A304" s="1" t="s">
        <v>2186</v>
      </c>
      <c r="B304">
        <v>-1.0214710032415171</v>
      </c>
      <c r="C304">
        <v>1.5696282195913189</v>
      </c>
      <c r="D304">
        <v>-22.018299999999989</v>
      </c>
    </row>
    <row r="305" spans="1:4" x14ac:dyDescent="0.2">
      <c r="A305" s="1" t="s">
        <v>3622</v>
      </c>
      <c r="B305">
        <v>-2.1021680525424018</v>
      </c>
      <c r="C305">
        <v>1.5666575462479879</v>
      </c>
      <c r="D305">
        <v>-45.387699999999988</v>
      </c>
    </row>
    <row r="306" spans="1:4" x14ac:dyDescent="0.2">
      <c r="A306" s="1" t="s">
        <v>659</v>
      </c>
      <c r="B306">
        <v>-0.62093947795548632</v>
      </c>
      <c r="C306">
        <v>1.555716791529361</v>
      </c>
      <c r="D306">
        <v>-1.246899999999999</v>
      </c>
    </row>
    <row r="307" spans="1:4" x14ac:dyDescent="0.2">
      <c r="A307" s="1" t="s">
        <v>3644</v>
      </c>
      <c r="B307">
        <v>-0.74873784642896779</v>
      </c>
      <c r="C307">
        <v>1.549176291669472</v>
      </c>
      <c r="D307">
        <v>6.9491499999999977</v>
      </c>
    </row>
    <row r="308" spans="1:4" x14ac:dyDescent="0.2">
      <c r="A308" s="1" t="s">
        <v>1644</v>
      </c>
      <c r="B308">
        <v>-1.519878109260328</v>
      </c>
      <c r="C308">
        <v>1.544944532507798</v>
      </c>
      <c r="D308">
        <v>15.28534999999999</v>
      </c>
    </row>
    <row r="309" spans="1:4" x14ac:dyDescent="0.2">
      <c r="A309" s="1" t="s">
        <v>3244</v>
      </c>
      <c r="B309">
        <v>-0.9250040733740823</v>
      </c>
      <c r="C309">
        <v>1.5446502493520891</v>
      </c>
      <c r="D309">
        <v>-44.840350000000001</v>
      </c>
    </row>
    <row r="310" spans="1:4" x14ac:dyDescent="0.2">
      <c r="A310" s="1" t="s">
        <v>791</v>
      </c>
      <c r="B310">
        <v>-2.3035229250053839</v>
      </c>
      <c r="C310">
        <v>1.5444282523471671</v>
      </c>
      <c r="D310">
        <v>-41.712700000000012</v>
      </c>
    </row>
    <row r="311" spans="1:4" x14ac:dyDescent="0.2">
      <c r="A311" s="1" t="s">
        <v>2022</v>
      </c>
      <c r="B311">
        <v>-0.21626630160112439</v>
      </c>
      <c r="C311">
        <v>1.544396082642181</v>
      </c>
      <c r="D311">
        <v>5.8941499999999998</v>
      </c>
    </row>
    <row r="312" spans="1:4" x14ac:dyDescent="0.2">
      <c r="A312" s="1" t="s">
        <v>2301</v>
      </c>
      <c r="B312">
        <v>0.45717977061651299</v>
      </c>
      <c r="C312">
        <v>1.542672371708899</v>
      </c>
      <c r="D312">
        <v>-2.447550000000001</v>
      </c>
    </row>
    <row r="313" spans="1:4" x14ac:dyDescent="0.2">
      <c r="A313" s="1" t="s">
        <v>3852</v>
      </c>
      <c r="B313">
        <v>7.3738472645735298E-2</v>
      </c>
      <c r="C313">
        <v>1.5414183263739349</v>
      </c>
      <c r="D313">
        <v>-0.41760000000000552</v>
      </c>
    </row>
    <row r="314" spans="1:4" x14ac:dyDescent="0.2">
      <c r="A314" s="1" t="s">
        <v>3050</v>
      </c>
      <c r="B314">
        <v>0.34655854125606189</v>
      </c>
      <c r="C314">
        <v>1.538432675833344</v>
      </c>
      <c r="D314">
        <v>55.835649999999987</v>
      </c>
    </row>
    <row r="315" spans="1:4" x14ac:dyDescent="0.2">
      <c r="A315" s="1" t="s">
        <v>907</v>
      </c>
      <c r="B315">
        <v>-1.158691658832595E-2</v>
      </c>
      <c r="C315">
        <v>1.5362660615097929</v>
      </c>
      <c r="D315">
        <v>-26.015000000000011</v>
      </c>
    </row>
    <row r="316" spans="1:4" x14ac:dyDescent="0.2">
      <c r="A316" s="1" t="s">
        <v>2421</v>
      </c>
      <c r="B316">
        <v>1.01726224038414</v>
      </c>
      <c r="C316">
        <v>1.5347605962144</v>
      </c>
      <c r="D316">
        <v>-50.087650000000011</v>
      </c>
    </row>
    <row r="317" spans="1:4" x14ac:dyDescent="0.2">
      <c r="A317" s="1" t="s">
        <v>540</v>
      </c>
      <c r="B317">
        <v>-0.2098357539003905</v>
      </c>
      <c r="C317">
        <v>1.531541472158112</v>
      </c>
      <c r="D317">
        <v>37.74454999999999</v>
      </c>
    </row>
    <row r="318" spans="1:4" x14ac:dyDescent="0.2">
      <c r="A318" s="1" t="s">
        <v>4135</v>
      </c>
      <c r="B318">
        <v>3.1928381178819549</v>
      </c>
      <c r="C318">
        <v>1.531201126034119</v>
      </c>
      <c r="D318">
        <v>79.235399999999984</v>
      </c>
    </row>
    <row r="319" spans="1:4" x14ac:dyDescent="0.2">
      <c r="A319" s="1" t="s">
        <v>3702</v>
      </c>
      <c r="B319">
        <v>-0.95685392957774029</v>
      </c>
      <c r="C319">
        <v>1.5238641466095371</v>
      </c>
      <c r="D319">
        <v>7.8010999999999981</v>
      </c>
    </row>
    <row r="320" spans="1:4" x14ac:dyDescent="0.2">
      <c r="A320" s="1" t="s">
        <v>2281</v>
      </c>
      <c r="B320">
        <v>-0.54093483676257081</v>
      </c>
      <c r="C320">
        <v>1.519477263102859</v>
      </c>
      <c r="D320">
        <v>-5.4867999999999988</v>
      </c>
    </row>
    <row r="321" spans="1:4" x14ac:dyDescent="0.2">
      <c r="A321" s="1" t="s">
        <v>926</v>
      </c>
      <c r="B321">
        <v>0.78525511955468319</v>
      </c>
      <c r="C321">
        <v>1.5182937147976161</v>
      </c>
      <c r="D321">
        <v>51.801250000000003</v>
      </c>
    </row>
    <row r="322" spans="1:4" x14ac:dyDescent="0.2">
      <c r="A322" s="1" t="s">
        <v>2551</v>
      </c>
      <c r="B322">
        <v>-0.3892546014208661</v>
      </c>
      <c r="C322">
        <v>1.5160597059385399</v>
      </c>
      <c r="D322">
        <v>7.043400000000001</v>
      </c>
    </row>
    <row r="323" spans="1:4" x14ac:dyDescent="0.2">
      <c r="A323" s="1" t="s">
        <v>3883</v>
      </c>
      <c r="B323">
        <v>-0.47381836900539898</v>
      </c>
      <c r="C323">
        <v>1.5155188388279519</v>
      </c>
      <c r="D323">
        <v>67.008500000000012</v>
      </c>
    </row>
    <row r="324" spans="1:4" x14ac:dyDescent="0.2">
      <c r="A324" s="1" t="s">
        <v>673</v>
      </c>
      <c r="B324">
        <v>-1.0086842932848481</v>
      </c>
      <c r="C324">
        <v>1.512760983906712</v>
      </c>
      <c r="D324">
        <v>-2.629849999999998</v>
      </c>
    </row>
    <row r="325" spans="1:4" x14ac:dyDescent="0.2">
      <c r="A325" s="1" t="s">
        <v>510</v>
      </c>
      <c r="B325">
        <v>-0.55875852652703917</v>
      </c>
      <c r="C325">
        <v>1.510408723425801</v>
      </c>
      <c r="D325">
        <v>-8.9037000000000006</v>
      </c>
    </row>
    <row r="326" spans="1:4" x14ac:dyDescent="0.2">
      <c r="A326" s="1" t="s">
        <v>4262</v>
      </c>
      <c r="B326">
        <v>1.7775674233942891</v>
      </c>
      <c r="C326">
        <v>1.5055560892881981</v>
      </c>
      <c r="D326">
        <v>-27.687550000000009</v>
      </c>
    </row>
    <row r="327" spans="1:4" x14ac:dyDescent="0.2">
      <c r="A327" s="1" t="s">
        <v>4322</v>
      </c>
      <c r="B327">
        <v>-0.1134618388147955</v>
      </c>
      <c r="C327">
        <v>1.503888506597689</v>
      </c>
      <c r="D327">
        <v>27.870349999999991</v>
      </c>
    </row>
    <row r="328" spans="1:4" x14ac:dyDescent="0.2">
      <c r="A328" s="1" t="s">
        <v>2855</v>
      </c>
      <c r="B328">
        <v>-0.1973621235932797</v>
      </c>
      <c r="C328">
        <v>1.503416353909069</v>
      </c>
      <c r="D328">
        <v>10.63475</v>
      </c>
    </row>
    <row r="329" spans="1:4" x14ac:dyDescent="0.2">
      <c r="A329" s="1" t="s">
        <v>2960</v>
      </c>
      <c r="B329">
        <v>-0.69366944560115718</v>
      </c>
      <c r="C329">
        <v>1.502798680144307</v>
      </c>
      <c r="D329">
        <v>28.544250000000009</v>
      </c>
    </row>
    <row r="330" spans="1:4" x14ac:dyDescent="0.2">
      <c r="A330" s="1" t="s">
        <v>1317</v>
      </c>
      <c r="B330">
        <v>-0.43461023678761129</v>
      </c>
      <c r="C330">
        <v>1.5005332274388281</v>
      </c>
      <c r="D330">
        <v>4.41845</v>
      </c>
    </row>
    <row r="331" spans="1:4" x14ac:dyDescent="0.2">
      <c r="A331" s="1" t="s">
        <v>836</v>
      </c>
      <c r="B331">
        <v>0.1226906633739915</v>
      </c>
      <c r="C331">
        <v>1.4972964841710219</v>
      </c>
      <c r="D331">
        <v>-8.8979000000000017</v>
      </c>
    </row>
    <row r="332" spans="1:4" x14ac:dyDescent="0.2">
      <c r="A332" s="1" t="s">
        <v>3879</v>
      </c>
      <c r="B332">
        <v>0.39958295641054592</v>
      </c>
      <c r="C332">
        <v>1.4966490708090341</v>
      </c>
      <c r="D332">
        <v>-4.8525499999999973</v>
      </c>
    </row>
    <row r="333" spans="1:4" x14ac:dyDescent="0.2">
      <c r="A333" s="1" t="s">
        <v>3652</v>
      </c>
      <c r="B333">
        <v>-0.38632852366046888</v>
      </c>
      <c r="C333">
        <v>1.4952553831311279</v>
      </c>
      <c r="D333">
        <v>2.027149999999998</v>
      </c>
    </row>
    <row r="334" spans="1:4" x14ac:dyDescent="0.2">
      <c r="A334" s="1" t="s">
        <v>2413</v>
      </c>
      <c r="B334">
        <v>-0.87514750876962255</v>
      </c>
      <c r="C334">
        <v>1.490449491739875</v>
      </c>
      <c r="D334">
        <v>28.072649999999999</v>
      </c>
    </row>
    <row r="335" spans="1:4" x14ac:dyDescent="0.2">
      <c r="A335" s="1" t="s">
        <v>847</v>
      </c>
      <c r="B335">
        <v>-0.18175917026883909</v>
      </c>
      <c r="C335">
        <v>1.482617755954124</v>
      </c>
      <c r="D335">
        <v>3.756699999999999</v>
      </c>
    </row>
    <row r="336" spans="1:4" x14ac:dyDescent="0.2">
      <c r="A336" s="1" t="s">
        <v>1323</v>
      </c>
      <c r="B336">
        <v>-0.1020712205491051</v>
      </c>
      <c r="C336">
        <v>1.4809713261533419</v>
      </c>
      <c r="D336">
        <v>-3.5325000000000011</v>
      </c>
    </row>
    <row r="337" spans="1:4" x14ac:dyDescent="0.2">
      <c r="A337" s="1" t="s">
        <v>1335</v>
      </c>
      <c r="B337">
        <v>0.14212964240667669</v>
      </c>
      <c r="C337">
        <v>1.478426196885652</v>
      </c>
      <c r="D337">
        <v>21.801500000000001</v>
      </c>
    </row>
    <row r="338" spans="1:4" x14ac:dyDescent="0.2">
      <c r="A338" s="1" t="s">
        <v>1383</v>
      </c>
      <c r="B338">
        <v>0.61061123304056031</v>
      </c>
      <c r="C338">
        <v>1.472989307593751</v>
      </c>
      <c r="D338">
        <v>6.5657500000000004</v>
      </c>
    </row>
    <row r="339" spans="1:4" x14ac:dyDescent="0.2">
      <c r="A339" s="1" t="s">
        <v>1220</v>
      </c>
      <c r="B339">
        <v>-1.739269528088732</v>
      </c>
      <c r="C339">
        <v>1.469345621246223</v>
      </c>
      <c r="D339">
        <v>-12.98584999999999</v>
      </c>
    </row>
    <row r="340" spans="1:4" x14ac:dyDescent="0.2">
      <c r="A340" s="1" t="s">
        <v>499</v>
      </c>
      <c r="B340">
        <v>-1.18042723047988</v>
      </c>
      <c r="C340">
        <v>1.468819366523866</v>
      </c>
      <c r="D340">
        <v>-0.2072000000000053</v>
      </c>
    </row>
    <row r="341" spans="1:4" x14ac:dyDescent="0.2">
      <c r="A341" s="1" t="s">
        <v>2750</v>
      </c>
      <c r="B341">
        <v>-1.7475064944302099</v>
      </c>
      <c r="C341">
        <v>1.468381829862639</v>
      </c>
      <c r="D341">
        <v>64.088849999999994</v>
      </c>
    </row>
    <row r="342" spans="1:4" x14ac:dyDescent="0.2">
      <c r="A342" s="1" t="s">
        <v>799</v>
      </c>
      <c r="B342">
        <v>-0.2173812356117106</v>
      </c>
      <c r="C342">
        <v>1.4680164949559851</v>
      </c>
      <c r="D342">
        <v>26.801549999999999</v>
      </c>
    </row>
    <row r="343" spans="1:4" x14ac:dyDescent="0.2">
      <c r="A343" s="1" t="s">
        <v>37</v>
      </c>
      <c r="B343">
        <v>3.2075460796678328E-2</v>
      </c>
      <c r="C343">
        <v>1.467735477253884</v>
      </c>
      <c r="D343">
        <v>-1.0328000000000039</v>
      </c>
    </row>
    <row r="344" spans="1:4" x14ac:dyDescent="0.2">
      <c r="A344" s="1" t="s">
        <v>3600</v>
      </c>
      <c r="B344">
        <v>2.127967531830937</v>
      </c>
      <c r="C344">
        <v>1.4637037741044461</v>
      </c>
      <c r="D344">
        <v>33.761200000000002</v>
      </c>
    </row>
    <row r="345" spans="1:4" x14ac:dyDescent="0.2">
      <c r="A345" s="1" t="s">
        <v>4200</v>
      </c>
      <c r="B345">
        <v>-0.67909416069454809</v>
      </c>
      <c r="C345">
        <v>1.4629022466464781</v>
      </c>
      <c r="D345">
        <v>-15.1022</v>
      </c>
    </row>
    <row r="346" spans="1:4" x14ac:dyDescent="0.2">
      <c r="A346" s="1" t="s">
        <v>3786</v>
      </c>
      <c r="B346">
        <v>0.91584387904222964</v>
      </c>
      <c r="C346">
        <v>1.4620999416510141</v>
      </c>
      <c r="D346">
        <v>-15.5989</v>
      </c>
    </row>
    <row r="347" spans="1:4" x14ac:dyDescent="0.2">
      <c r="A347" s="1" t="s">
        <v>3811</v>
      </c>
      <c r="B347">
        <v>-1.1152950354933719</v>
      </c>
      <c r="C347">
        <v>1.461291380371601</v>
      </c>
      <c r="D347">
        <v>4.2965500000000052</v>
      </c>
    </row>
    <row r="348" spans="1:4" x14ac:dyDescent="0.2">
      <c r="A348" s="1" t="s">
        <v>1660</v>
      </c>
      <c r="B348">
        <v>0.25390198603948672</v>
      </c>
      <c r="C348">
        <v>1.4591842603648031</v>
      </c>
      <c r="D348">
        <v>-20.75235</v>
      </c>
    </row>
    <row r="349" spans="1:4" x14ac:dyDescent="0.2">
      <c r="A349" s="1" t="s">
        <v>918</v>
      </c>
      <c r="B349">
        <v>3.172173747706152</v>
      </c>
      <c r="C349">
        <v>1.4583899348374041</v>
      </c>
      <c r="D349">
        <v>-24.909849999999999</v>
      </c>
    </row>
    <row r="350" spans="1:4" x14ac:dyDescent="0.2">
      <c r="A350" s="1" t="s">
        <v>1210</v>
      </c>
      <c r="B350">
        <v>-1.954361983071301</v>
      </c>
      <c r="C350">
        <v>1.4581280450612599</v>
      </c>
      <c r="D350">
        <v>13.07790000000001</v>
      </c>
    </row>
    <row r="351" spans="1:4" x14ac:dyDescent="0.2">
      <c r="A351" s="1" t="s">
        <v>3604</v>
      </c>
      <c r="B351">
        <v>0.44589480737259157</v>
      </c>
      <c r="C351">
        <v>1.4547913925226801</v>
      </c>
      <c r="D351">
        <v>-11.016349999999999</v>
      </c>
    </row>
    <row r="352" spans="1:4" x14ac:dyDescent="0.2">
      <c r="A352" s="1" t="s">
        <v>3579</v>
      </c>
      <c r="B352">
        <v>2.278242760026187</v>
      </c>
      <c r="C352">
        <v>1.4540524700449899</v>
      </c>
      <c r="D352">
        <v>-14.89379999999999</v>
      </c>
    </row>
    <row r="353" spans="1:4" x14ac:dyDescent="0.2">
      <c r="A353" s="1" t="s">
        <v>2680</v>
      </c>
      <c r="B353">
        <v>-0.18481813808376371</v>
      </c>
      <c r="C353">
        <v>1.452233916407581</v>
      </c>
      <c r="D353">
        <v>-32.701250000000002</v>
      </c>
    </row>
    <row r="354" spans="1:4" x14ac:dyDescent="0.2">
      <c r="A354" s="1" t="s">
        <v>2222</v>
      </c>
      <c r="B354">
        <v>0.38546728762251642</v>
      </c>
      <c r="C354">
        <v>1.450116623829155</v>
      </c>
      <c r="D354">
        <v>-8.5213500000000018</v>
      </c>
    </row>
    <row r="355" spans="1:4" x14ac:dyDescent="0.2">
      <c r="A355" s="1" t="s">
        <v>1129</v>
      </c>
      <c r="B355">
        <v>-0.14469831611905701</v>
      </c>
      <c r="C355">
        <v>1.447557700551809</v>
      </c>
      <c r="D355">
        <v>2.747250000000002</v>
      </c>
    </row>
    <row r="356" spans="1:4" x14ac:dyDescent="0.2">
      <c r="A356" s="1" t="s">
        <v>1732</v>
      </c>
      <c r="B356">
        <v>-0.1214679571012339</v>
      </c>
      <c r="C356">
        <v>1.4465985041327201</v>
      </c>
      <c r="D356">
        <v>32.505549999999999</v>
      </c>
    </row>
    <row r="357" spans="1:4" x14ac:dyDescent="0.2">
      <c r="A357" s="1" t="s">
        <v>825</v>
      </c>
      <c r="B357">
        <v>0.39137620910128268</v>
      </c>
      <c r="C357">
        <v>1.445967585262103</v>
      </c>
      <c r="D357">
        <v>22.594649999999991</v>
      </c>
    </row>
    <row r="358" spans="1:4" x14ac:dyDescent="0.2">
      <c r="A358" s="1" t="s">
        <v>2044</v>
      </c>
      <c r="B358">
        <v>-0.36642726022856109</v>
      </c>
      <c r="C358">
        <v>1.4432327943622281</v>
      </c>
      <c r="D358">
        <v>5.7078500000000014</v>
      </c>
    </row>
    <row r="359" spans="1:4" x14ac:dyDescent="0.2">
      <c r="A359" s="1" t="s">
        <v>3399</v>
      </c>
      <c r="B359">
        <v>0.49858433363804</v>
      </c>
      <c r="C359">
        <v>1.4404726169461579</v>
      </c>
      <c r="D359">
        <v>-20.825900000000011</v>
      </c>
    </row>
    <row r="360" spans="1:4" x14ac:dyDescent="0.2">
      <c r="A360" s="1" t="s">
        <v>1128</v>
      </c>
      <c r="B360">
        <v>-1.810456736063526E-2</v>
      </c>
      <c r="C360">
        <v>1.431464311758657</v>
      </c>
      <c r="D360">
        <v>10.70065</v>
      </c>
    </row>
    <row r="361" spans="1:4" x14ac:dyDescent="0.2">
      <c r="A361" s="1" t="s">
        <v>292</v>
      </c>
      <c r="B361">
        <v>-1.40500830993048</v>
      </c>
      <c r="C361">
        <v>1.422761899868513</v>
      </c>
      <c r="D361">
        <v>60.839649999999963</v>
      </c>
    </row>
    <row r="362" spans="1:4" x14ac:dyDescent="0.2">
      <c r="A362" s="1" t="s">
        <v>1017</v>
      </c>
      <c r="B362">
        <v>-0.1465271862844956</v>
      </c>
      <c r="C362">
        <v>1.4200569215894649</v>
      </c>
      <c r="D362">
        <v>-50.674799999999998</v>
      </c>
    </row>
    <row r="363" spans="1:4" x14ac:dyDescent="0.2">
      <c r="A363" s="1" t="s">
        <v>523</v>
      </c>
      <c r="B363">
        <v>2.6785722900175628</v>
      </c>
      <c r="C363">
        <v>1.419322474780649</v>
      </c>
      <c r="D363">
        <v>-15.45549999999999</v>
      </c>
    </row>
    <row r="364" spans="1:4" x14ac:dyDescent="0.2">
      <c r="A364" s="1" t="s">
        <v>577</v>
      </c>
      <c r="B364">
        <v>0.70693225678645</v>
      </c>
      <c r="C364">
        <v>1.4175545861501251</v>
      </c>
      <c r="D364">
        <v>20.252649999999988</v>
      </c>
    </row>
    <row r="365" spans="1:4" x14ac:dyDescent="0.2">
      <c r="A365" s="1" t="s">
        <v>789</v>
      </c>
      <c r="B365">
        <v>0.7542940838012907</v>
      </c>
      <c r="C365">
        <v>1.4167982093699869</v>
      </c>
      <c r="D365">
        <v>-2.9251999999999989</v>
      </c>
    </row>
    <row r="366" spans="1:4" x14ac:dyDescent="0.2">
      <c r="A366" s="1" t="s">
        <v>3390</v>
      </c>
      <c r="B366">
        <v>-1.1455568657036741</v>
      </c>
      <c r="C366">
        <v>1.415843040939222</v>
      </c>
      <c r="D366">
        <v>1.1222500000000031</v>
      </c>
    </row>
    <row r="367" spans="1:4" x14ac:dyDescent="0.2">
      <c r="A367" s="1" t="s">
        <v>616</v>
      </c>
      <c r="B367">
        <v>-0.25043968220855239</v>
      </c>
      <c r="C367">
        <v>1.415767563832659</v>
      </c>
      <c r="D367">
        <v>18.9223</v>
      </c>
    </row>
    <row r="368" spans="1:4" x14ac:dyDescent="0.2">
      <c r="A368" s="1" t="s">
        <v>1423</v>
      </c>
      <c r="B368">
        <v>-0.2185843224415642</v>
      </c>
      <c r="C368">
        <v>1.4153273568235989</v>
      </c>
      <c r="D368">
        <v>-9.6100000000000074E-2</v>
      </c>
    </row>
    <row r="369" spans="1:4" x14ac:dyDescent="0.2">
      <c r="A369" s="1" t="s">
        <v>2424</v>
      </c>
      <c r="B369">
        <v>0.23510732537035001</v>
      </c>
      <c r="C369">
        <v>1.4127794059853009</v>
      </c>
      <c r="D369">
        <v>67.382149999999996</v>
      </c>
    </row>
    <row r="370" spans="1:4" x14ac:dyDescent="0.2">
      <c r="A370" s="1" t="s">
        <v>3587</v>
      </c>
      <c r="B370">
        <v>-0.40003377741117041</v>
      </c>
      <c r="C370">
        <v>1.412616326604486</v>
      </c>
      <c r="D370">
        <v>-8.0818499999999993</v>
      </c>
    </row>
    <row r="371" spans="1:4" x14ac:dyDescent="0.2">
      <c r="A371" s="1" t="s">
        <v>1512</v>
      </c>
      <c r="B371">
        <v>-0.19877307367712491</v>
      </c>
      <c r="C371">
        <v>1.410921845282749</v>
      </c>
      <c r="D371">
        <v>2.869300000000004</v>
      </c>
    </row>
    <row r="372" spans="1:4" x14ac:dyDescent="0.2">
      <c r="A372" s="1" t="s">
        <v>2927</v>
      </c>
      <c r="B372">
        <v>-0.72427270577418112</v>
      </c>
      <c r="C372">
        <v>1.4069445747901519</v>
      </c>
      <c r="D372">
        <v>21.042200000000001</v>
      </c>
    </row>
    <row r="373" spans="1:4" x14ac:dyDescent="0.2">
      <c r="A373" s="1" t="s">
        <v>3719</v>
      </c>
      <c r="B373">
        <v>-1.7419353566078839</v>
      </c>
      <c r="C373">
        <v>1.4045431570851059</v>
      </c>
      <c r="D373">
        <v>23.312450000000009</v>
      </c>
    </row>
    <row r="374" spans="1:4" x14ac:dyDescent="0.2">
      <c r="A374" s="1" t="s">
        <v>1126</v>
      </c>
      <c r="B374">
        <v>-0.46237990202017992</v>
      </c>
      <c r="C374">
        <v>1.4027916025736089</v>
      </c>
      <c r="D374">
        <v>5.09755</v>
      </c>
    </row>
    <row r="375" spans="1:4" x14ac:dyDescent="0.2">
      <c r="A375" s="1" t="s">
        <v>2884</v>
      </c>
      <c r="B375">
        <v>-0.20433804349803</v>
      </c>
      <c r="C375">
        <v>1.3996516718597409</v>
      </c>
      <c r="D375">
        <v>-17.334700000000002</v>
      </c>
    </row>
    <row r="376" spans="1:4" x14ac:dyDescent="0.2">
      <c r="A376" s="1" t="s">
        <v>2848</v>
      </c>
      <c r="B376">
        <v>0.23497163952064759</v>
      </c>
      <c r="C376">
        <v>1.3973310024417229</v>
      </c>
      <c r="D376">
        <v>20.310400000000001</v>
      </c>
    </row>
    <row r="377" spans="1:4" x14ac:dyDescent="0.2">
      <c r="A377" s="1" t="s">
        <v>298</v>
      </c>
      <c r="B377">
        <v>-0.14848807580637799</v>
      </c>
      <c r="C377">
        <v>1.3932492522635991</v>
      </c>
      <c r="D377">
        <v>21.898900000000001</v>
      </c>
    </row>
    <row r="378" spans="1:4" x14ac:dyDescent="0.2">
      <c r="A378" s="1" t="s">
        <v>2668</v>
      </c>
      <c r="B378">
        <v>2.177327837775203</v>
      </c>
      <c r="C378">
        <v>1.3908822926884981</v>
      </c>
      <c r="D378">
        <v>-20.379799999999999</v>
      </c>
    </row>
    <row r="379" spans="1:4" x14ac:dyDescent="0.2">
      <c r="A379" s="1" t="s">
        <v>2010</v>
      </c>
      <c r="B379">
        <v>-0.49635995988099768</v>
      </c>
      <c r="C379">
        <v>1.3892444345349539</v>
      </c>
      <c r="D379">
        <v>3.9060000000000001</v>
      </c>
    </row>
    <row r="380" spans="1:4" x14ac:dyDescent="0.2">
      <c r="A380" s="1" t="s">
        <v>293</v>
      </c>
      <c r="B380">
        <v>-0.44813966801807281</v>
      </c>
      <c r="C380">
        <v>1.3879622930009881</v>
      </c>
      <c r="D380">
        <v>3.8464499999999999</v>
      </c>
    </row>
    <row r="381" spans="1:4" x14ac:dyDescent="0.2">
      <c r="A381" s="1" t="s">
        <v>2062</v>
      </c>
      <c r="B381">
        <v>-0.69098566127660599</v>
      </c>
      <c r="C381">
        <v>1.384253487507068</v>
      </c>
      <c r="D381">
        <v>75.855899999999991</v>
      </c>
    </row>
    <row r="382" spans="1:4" x14ac:dyDescent="0.2">
      <c r="A382" s="1" t="s">
        <v>646</v>
      </c>
      <c r="B382">
        <v>-0.8395174691999221</v>
      </c>
      <c r="C382">
        <v>1.38237268443243</v>
      </c>
      <c r="D382">
        <v>-1.759299999999997</v>
      </c>
    </row>
    <row r="383" spans="1:4" x14ac:dyDescent="0.2">
      <c r="A383" s="1" t="s">
        <v>324</v>
      </c>
      <c r="B383">
        <v>-2.8837806693159759E-2</v>
      </c>
      <c r="C383">
        <v>1.381023770107862</v>
      </c>
      <c r="D383">
        <v>-3.570449999999997</v>
      </c>
    </row>
    <row r="384" spans="1:4" x14ac:dyDescent="0.2">
      <c r="A384" s="1" t="s">
        <v>2838</v>
      </c>
      <c r="B384">
        <v>-0.37521063282578032</v>
      </c>
      <c r="C384">
        <v>1.3808560523717279</v>
      </c>
      <c r="D384">
        <v>2.956900000000001</v>
      </c>
    </row>
    <row r="385" spans="1:4" x14ac:dyDescent="0.2">
      <c r="A385" s="1" t="s">
        <v>2871</v>
      </c>
      <c r="B385">
        <v>-0.8981265110281399</v>
      </c>
      <c r="C385">
        <v>1.380711149030321</v>
      </c>
      <c r="D385">
        <v>1.5248499999999989</v>
      </c>
    </row>
    <row r="386" spans="1:4" x14ac:dyDescent="0.2">
      <c r="A386" s="1" t="s">
        <v>4253</v>
      </c>
      <c r="B386">
        <v>0.12820091545613529</v>
      </c>
      <c r="C386">
        <v>1.3772607586729051</v>
      </c>
      <c r="D386">
        <v>28.07210000000001</v>
      </c>
    </row>
    <row r="387" spans="1:4" x14ac:dyDescent="0.2">
      <c r="A387" s="1" t="s">
        <v>1333</v>
      </c>
      <c r="B387">
        <v>-0.25963763761315167</v>
      </c>
      <c r="C387">
        <v>1.3738732332295409</v>
      </c>
      <c r="D387">
        <v>-5.3861999999999988</v>
      </c>
    </row>
    <row r="388" spans="1:4" x14ac:dyDescent="0.2">
      <c r="A388" s="1" t="s">
        <v>1414</v>
      </c>
      <c r="B388">
        <v>-0.21255417496400619</v>
      </c>
      <c r="C388">
        <v>1.37290897060911</v>
      </c>
      <c r="D388">
        <v>2.4760500000000021</v>
      </c>
    </row>
    <row r="389" spans="1:4" x14ac:dyDescent="0.2">
      <c r="A389" s="1" t="s">
        <v>2896</v>
      </c>
      <c r="B389">
        <v>-0.60545272245691228</v>
      </c>
      <c r="C389">
        <v>1.372757426419899</v>
      </c>
      <c r="D389">
        <v>7.9977500000000008</v>
      </c>
    </row>
    <row r="390" spans="1:4" x14ac:dyDescent="0.2">
      <c r="A390" s="1" t="s">
        <v>1646</v>
      </c>
      <c r="B390">
        <v>1.611476367248571E-2</v>
      </c>
      <c r="C390">
        <v>1.370107236096493</v>
      </c>
      <c r="D390">
        <v>8.5553999999999988</v>
      </c>
    </row>
    <row r="391" spans="1:4" x14ac:dyDescent="0.2">
      <c r="A391" s="1" t="s">
        <v>1779</v>
      </c>
      <c r="B391">
        <v>-0.32910432804920148</v>
      </c>
      <c r="C391">
        <v>1.368738396677049</v>
      </c>
      <c r="D391">
        <v>1.4234</v>
      </c>
    </row>
    <row r="392" spans="1:4" x14ac:dyDescent="0.2">
      <c r="A392" s="1" t="s">
        <v>3656</v>
      </c>
      <c r="B392">
        <v>-0.2687719386121698</v>
      </c>
      <c r="C392">
        <v>1.366993890073507</v>
      </c>
      <c r="D392">
        <v>-15.051600000000001</v>
      </c>
    </row>
    <row r="393" spans="1:4" x14ac:dyDescent="0.2">
      <c r="A393" s="1" t="s">
        <v>2712</v>
      </c>
      <c r="B393">
        <v>-0.55027078095297499</v>
      </c>
      <c r="C393">
        <v>1.365009289503978</v>
      </c>
      <c r="D393">
        <v>1.666199999999999</v>
      </c>
    </row>
    <row r="394" spans="1:4" x14ac:dyDescent="0.2">
      <c r="A394" s="1" t="s">
        <v>1649</v>
      </c>
      <c r="B394">
        <v>-0.51761181874275597</v>
      </c>
      <c r="C394">
        <v>1.364658846814605</v>
      </c>
      <c r="D394">
        <v>31.708549999999999</v>
      </c>
    </row>
    <row r="395" spans="1:4" x14ac:dyDescent="0.2">
      <c r="A395" s="1" t="s">
        <v>147</v>
      </c>
      <c r="B395">
        <v>-0.38229464301661542</v>
      </c>
      <c r="C395">
        <v>1.358730154998818</v>
      </c>
      <c r="D395">
        <v>26.75334999999999</v>
      </c>
    </row>
    <row r="396" spans="1:4" x14ac:dyDescent="0.2">
      <c r="A396" s="1" t="s">
        <v>1378</v>
      </c>
      <c r="B396">
        <v>-5.9844214605996537E-2</v>
      </c>
      <c r="C396">
        <v>1.35676886488841</v>
      </c>
      <c r="D396">
        <v>20.874300000000002</v>
      </c>
    </row>
    <row r="397" spans="1:4" x14ac:dyDescent="0.2">
      <c r="A397" s="1" t="s">
        <v>2493</v>
      </c>
      <c r="B397">
        <v>-3.1215002096985991E-2</v>
      </c>
      <c r="C397">
        <v>1.355498897954065</v>
      </c>
      <c r="D397">
        <v>2.2221000000000011</v>
      </c>
    </row>
    <row r="398" spans="1:4" x14ac:dyDescent="0.2">
      <c r="A398" s="1" t="s">
        <v>1298</v>
      </c>
      <c r="B398">
        <v>0.63557073987757862</v>
      </c>
      <c r="C398">
        <v>1.3552731425676521</v>
      </c>
      <c r="D398">
        <v>-5.0306999999999933</v>
      </c>
    </row>
    <row r="399" spans="1:4" x14ac:dyDescent="0.2">
      <c r="A399" s="1" t="s">
        <v>3982</v>
      </c>
      <c r="B399">
        <v>0.42916074293152762</v>
      </c>
      <c r="C399">
        <v>1.3537299670094369</v>
      </c>
      <c r="D399">
        <v>6.4282500000000002</v>
      </c>
    </row>
    <row r="400" spans="1:4" x14ac:dyDescent="0.2">
      <c r="A400" s="1" t="s">
        <v>1537</v>
      </c>
      <c r="B400">
        <v>-6.8317750753969009E-2</v>
      </c>
      <c r="C400">
        <v>1.352591350810594</v>
      </c>
      <c r="D400">
        <v>8.9663499999999985</v>
      </c>
    </row>
    <row r="401" spans="1:4" x14ac:dyDescent="0.2">
      <c r="A401" s="1" t="s">
        <v>2909</v>
      </c>
      <c r="B401">
        <v>0.8116266523198753</v>
      </c>
      <c r="C401">
        <v>1.350615094327275</v>
      </c>
      <c r="D401">
        <v>-2.3772999999999991</v>
      </c>
    </row>
    <row r="402" spans="1:4" x14ac:dyDescent="0.2">
      <c r="A402" s="1" t="s">
        <v>2286</v>
      </c>
      <c r="B402">
        <v>0.27540423194518171</v>
      </c>
      <c r="C402">
        <v>1.349457463638998</v>
      </c>
      <c r="D402">
        <v>3.7086999999999999</v>
      </c>
    </row>
    <row r="403" spans="1:4" x14ac:dyDescent="0.2">
      <c r="A403" s="1" t="s">
        <v>2789</v>
      </c>
      <c r="B403">
        <v>-8.1624841963776729E-2</v>
      </c>
      <c r="C403">
        <v>1.348090766185849</v>
      </c>
      <c r="D403">
        <v>11.9186</v>
      </c>
    </row>
    <row r="404" spans="1:4" x14ac:dyDescent="0.2">
      <c r="A404" s="1" t="s">
        <v>1854</v>
      </c>
      <c r="B404">
        <v>-0.82307171581729877</v>
      </c>
      <c r="C404">
        <v>1.345903012587744</v>
      </c>
      <c r="D404">
        <v>7.4398999999999962</v>
      </c>
    </row>
    <row r="405" spans="1:4" x14ac:dyDescent="0.2">
      <c r="A405" s="1" t="s">
        <v>1360</v>
      </c>
      <c r="B405">
        <v>-0.33365480839739498</v>
      </c>
      <c r="C405">
        <v>1.344094385348741</v>
      </c>
      <c r="D405">
        <v>9.0314999999999994</v>
      </c>
    </row>
    <row r="406" spans="1:4" x14ac:dyDescent="0.2">
      <c r="A406" s="1" t="s">
        <v>2055</v>
      </c>
      <c r="B406">
        <v>-0.32623147546817571</v>
      </c>
      <c r="C406">
        <v>1.342888895494647</v>
      </c>
      <c r="D406">
        <v>-5.9078999999999979</v>
      </c>
    </row>
    <row r="407" spans="1:4" x14ac:dyDescent="0.2">
      <c r="A407" s="1" t="s">
        <v>1896</v>
      </c>
      <c r="B407">
        <v>-0.2923599586810654</v>
      </c>
      <c r="C407">
        <v>1.3420378655754459</v>
      </c>
      <c r="D407">
        <v>-6.6776</v>
      </c>
    </row>
    <row r="408" spans="1:4" x14ac:dyDescent="0.2">
      <c r="A408" s="1" t="s">
        <v>3716</v>
      </c>
      <c r="B408">
        <v>-0.99008524185876445</v>
      </c>
      <c r="C408">
        <v>1.339559206885611</v>
      </c>
      <c r="D408">
        <v>-2.8703000000000012</v>
      </c>
    </row>
    <row r="409" spans="1:4" x14ac:dyDescent="0.2">
      <c r="A409" s="1" t="s">
        <v>1127</v>
      </c>
      <c r="B409">
        <v>-0.62987822410627525</v>
      </c>
      <c r="C409">
        <v>1.3385016068254489</v>
      </c>
      <c r="D409">
        <v>4.0285000000000011</v>
      </c>
    </row>
    <row r="410" spans="1:4" x14ac:dyDescent="0.2">
      <c r="A410" s="1" t="s">
        <v>3959</v>
      </c>
      <c r="B410">
        <v>0.39050686428247711</v>
      </c>
      <c r="C410">
        <v>1.3382250774809099</v>
      </c>
      <c r="D410">
        <v>-52.001449999999991</v>
      </c>
    </row>
    <row r="411" spans="1:4" x14ac:dyDescent="0.2">
      <c r="A411" s="1" t="s">
        <v>3076</v>
      </c>
      <c r="B411">
        <v>0.26905599625438131</v>
      </c>
      <c r="C411">
        <v>1.335558628608928</v>
      </c>
      <c r="D411">
        <v>-0.95420000000000726</v>
      </c>
    </row>
    <row r="412" spans="1:4" x14ac:dyDescent="0.2">
      <c r="A412" s="1" t="s">
        <v>613</v>
      </c>
      <c r="B412">
        <v>-0.69975633602049259</v>
      </c>
      <c r="C412">
        <v>1.333020406256286</v>
      </c>
      <c r="D412">
        <v>-15.376950000000001</v>
      </c>
    </row>
    <row r="413" spans="1:4" x14ac:dyDescent="0.2">
      <c r="A413" s="1" t="s">
        <v>1315</v>
      </c>
      <c r="B413">
        <v>-0.30178999810920221</v>
      </c>
      <c r="C413">
        <v>1.3297268695096089</v>
      </c>
      <c r="D413">
        <v>1.0486999999999971</v>
      </c>
    </row>
    <row r="414" spans="1:4" x14ac:dyDescent="0.2">
      <c r="A414" s="1" t="s">
        <v>267</v>
      </c>
      <c r="B414">
        <v>1.8442005023363569E-2</v>
      </c>
      <c r="C414">
        <v>1.329096968941442</v>
      </c>
      <c r="D414">
        <v>-0.68555000000000454</v>
      </c>
    </row>
    <row r="415" spans="1:4" x14ac:dyDescent="0.2">
      <c r="A415" s="1" t="s">
        <v>1355</v>
      </c>
      <c r="B415">
        <v>-0.2897008159987724</v>
      </c>
      <c r="C415">
        <v>1.3276628836465449</v>
      </c>
      <c r="D415">
        <v>2.4000500000000011</v>
      </c>
    </row>
    <row r="416" spans="1:4" x14ac:dyDescent="0.2">
      <c r="A416" s="1" t="s">
        <v>4199</v>
      </c>
      <c r="B416">
        <v>9.054034980196346E-2</v>
      </c>
      <c r="C416">
        <v>1.32172816000572</v>
      </c>
      <c r="D416">
        <v>12.78285</v>
      </c>
    </row>
    <row r="417" spans="1:4" x14ac:dyDescent="0.2">
      <c r="A417" s="1" t="s">
        <v>191</v>
      </c>
      <c r="B417">
        <v>-0.70449364764223277</v>
      </c>
      <c r="C417">
        <v>1.318557060862571</v>
      </c>
      <c r="D417">
        <v>1.547750000000002</v>
      </c>
    </row>
    <row r="418" spans="1:4" x14ac:dyDescent="0.2">
      <c r="A418" s="1" t="s">
        <v>1663</v>
      </c>
      <c r="B418">
        <v>-0.48467846627210681</v>
      </c>
      <c r="C418">
        <v>1.3176229917562969</v>
      </c>
      <c r="D418">
        <v>6.3687499999999986</v>
      </c>
    </row>
    <row r="419" spans="1:4" x14ac:dyDescent="0.2">
      <c r="A419" s="1" t="s">
        <v>441</v>
      </c>
      <c r="B419">
        <v>-0.1082320720218593</v>
      </c>
      <c r="C419">
        <v>1.3172088314701591</v>
      </c>
      <c r="D419">
        <v>4.6312499999999979</v>
      </c>
    </row>
    <row r="420" spans="1:4" x14ac:dyDescent="0.2">
      <c r="A420" s="1" t="s">
        <v>2032</v>
      </c>
      <c r="B420">
        <v>-0.78585074992371862</v>
      </c>
      <c r="C420">
        <v>1.3145596182014061</v>
      </c>
      <c r="D420">
        <v>-20.61035</v>
      </c>
    </row>
    <row r="421" spans="1:4" x14ac:dyDescent="0.2">
      <c r="A421" s="1" t="s">
        <v>742</v>
      </c>
      <c r="B421">
        <v>0.82746617496909658</v>
      </c>
      <c r="C421">
        <v>1.313958764010974</v>
      </c>
      <c r="D421">
        <v>-13.882199999999999</v>
      </c>
    </row>
    <row r="422" spans="1:4" x14ac:dyDescent="0.2">
      <c r="A422" s="1" t="s">
        <v>1118</v>
      </c>
      <c r="B422">
        <v>-1.160697608624894E-2</v>
      </c>
      <c r="C422">
        <v>1.313566426356032</v>
      </c>
      <c r="D422">
        <v>-4.7433999999999976</v>
      </c>
    </row>
    <row r="423" spans="1:4" x14ac:dyDescent="0.2">
      <c r="A423" s="1" t="s">
        <v>1223</v>
      </c>
      <c r="B423">
        <v>1.036217292188</v>
      </c>
      <c r="C423">
        <v>1.3093001917906899</v>
      </c>
      <c r="D423">
        <v>21.13699999999999</v>
      </c>
    </row>
    <row r="424" spans="1:4" x14ac:dyDescent="0.2">
      <c r="A424" s="1" t="s">
        <v>1215</v>
      </c>
      <c r="B424">
        <v>-0.32989797591579978</v>
      </c>
      <c r="C424">
        <v>1.3090783901373411</v>
      </c>
      <c r="D424">
        <v>2.789499999999999</v>
      </c>
    </row>
    <row r="425" spans="1:4" x14ac:dyDescent="0.2">
      <c r="A425" s="1" t="s">
        <v>1302</v>
      </c>
      <c r="B425">
        <v>-0.64958954666406543</v>
      </c>
      <c r="C425">
        <v>1.3082251357209169</v>
      </c>
      <c r="D425">
        <v>-67.982849999999985</v>
      </c>
    </row>
    <row r="426" spans="1:4" x14ac:dyDescent="0.2">
      <c r="A426" s="1" t="s">
        <v>1209</v>
      </c>
      <c r="B426">
        <v>0.84719785398854042</v>
      </c>
      <c r="C426">
        <v>1.3082018328357301</v>
      </c>
      <c r="D426">
        <v>-3.819799999999999</v>
      </c>
    </row>
    <row r="427" spans="1:4" x14ac:dyDescent="0.2">
      <c r="A427" s="1" t="s">
        <v>2531</v>
      </c>
      <c r="B427">
        <v>-0.4364737265423167</v>
      </c>
      <c r="C427">
        <v>1.307690565706201</v>
      </c>
      <c r="D427">
        <v>4.9766499999999976</v>
      </c>
    </row>
    <row r="428" spans="1:4" x14ac:dyDescent="0.2">
      <c r="A428" s="1" t="s">
        <v>2314</v>
      </c>
      <c r="B428">
        <v>-0.50551180459516509</v>
      </c>
      <c r="C428">
        <v>1.3030714788459941</v>
      </c>
      <c r="D428">
        <v>-1.9277500000000001</v>
      </c>
    </row>
    <row r="429" spans="1:4" x14ac:dyDescent="0.2">
      <c r="A429" s="1" t="s">
        <v>525</v>
      </c>
      <c r="B429">
        <v>-0.39611548602301361</v>
      </c>
      <c r="C429">
        <v>1.3019983293854329</v>
      </c>
      <c r="D429">
        <v>-11.629099999999999</v>
      </c>
    </row>
    <row r="430" spans="1:4" x14ac:dyDescent="0.2">
      <c r="A430" s="1" t="s">
        <v>62</v>
      </c>
      <c r="B430">
        <v>-0.1179465142935594</v>
      </c>
      <c r="C430">
        <v>1.3018626912472471</v>
      </c>
      <c r="D430">
        <v>4.7818499999999986</v>
      </c>
    </row>
    <row r="431" spans="1:4" x14ac:dyDescent="0.2">
      <c r="A431" s="1" t="s">
        <v>3499</v>
      </c>
      <c r="B431">
        <v>0.15978647512788971</v>
      </c>
      <c r="C431">
        <v>1.297877188514855</v>
      </c>
      <c r="D431">
        <v>12.56025</v>
      </c>
    </row>
    <row r="432" spans="1:4" x14ac:dyDescent="0.2">
      <c r="A432" s="1" t="s">
        <v>1426</v>
      </c>
      <c r="B432">
        <v>-0.21046388774988839</v>
      </c>
      <c r="C432">
        <v>1.296291741871936</v>
      </c>
      <c r="D432">
        <v>4.1639000000000008</v>
      </c>
    </row>
    <row r="433" spans="1:4" x14ac:dyDescent="0.2">
      <c r="A433" s="1" t="s">
        <v>3601</v>
      </c>
      <c r="B433">
        <v>0.53880741410625754</v>
      </c>
      <c r="C433">
        <v>1.290677665359294</v>
      </c>
      <c r="D433">
        <v>-3.4397000000000029</v>
      </c>
    </row>
    <row r="434" spans="1:4" x14ac:dyDescent="0.2">
      <c r="A434" s="1" t="s">
        <v>993</v>
      </c>
      <c r="B434">
        <v>-0.62817045280989803</v>
      </c>
      <c r="C434">
        <v>1.290129698768379</v>
      </c>
      <c r="D434">
        <v>50.685949999999998</v>
      </c>
    </row>
    <row r="435" spans="1:4" x14ac:dyDescent="0.2">
      <c r="A435" s="1" t="s">
        <v>4313</v>
      </c>
      <c r="B435">
        <v>2.9260661157560439</v>
      </c>
      <c r="C435">
        <v>1.289898362279438</v>
      </c>
      <c r="D435">
        <v>-19.494350000000011</v>
      </c>
    </row>
    <row r="436" spans="1:4" x14ac:dyDescent="0.2">
      <c r="A436" s="1" t="s">
        <v>1121</v>
      </c>
      <c r="B436">
        <v>-0.27161530559449287</v>
      </c>
      <c r="C436">
        <v>1.2895730018811999</v>
      </c>
      <c r="D436">
        <v>-6.5126500000000016</v>
      </c>
    </row>
    <row r="437" spans="1:4" x14ac:dyDescent="0.2">
      <c r="A437" s="1" t="s">
        <v>972</v>
      </c>
      <c r="B437">
        <v>-0.22774984867940001</v>
      </c>
      <c r="C437">
        <v>1.2893254021239471</v>
      </c>
      <c r="D437">
        <v>1.256749999999998</v>
      </c>
    </row>
    <row r="438" spans="1:4" x14ac:dyDescent="0.2">
      <c r="A438" s="1" t="s">
        <v>1856</v>
      </c>
      <c r="B438">
        <v>-0.45831313226840947</v>
      </c>
      <c r="C438">
        <v>1.288811090731234</v>
      </c>
      <c r="D438">
        <v>40.103250000000003</v>
      </c>
    </row>
    <row r="439" spans="1:4" x14ac:dyDescent="0.2">
      <c r="A439" s="1" t="s">
        <v>3609</v>
      </c>
      <c r="B439">
        <v>-5.9684448850151672E-2</v>
      </c>
      <c r="C439">
        <v>1.288299408918411</v>
      </c>
      <c r="D439">
        <v>11.502800000000001</v>
      </c>
    </row>
    <row r="440" spans="1:4" x14ac:dyDescent="0.2">
      <c r="A440" s="1" t="s">
        <v>3737</v>
      </c>
      <c r="B440">
        <v>0.30534186330312502</v>
      </c>
      <c r="C440">
        <v>1.288284512715852</v>
      </c>
      <c r="D440">
        <v>3.8140499999999968</v>
      </c>
    </row>
    <row r="441" spans="1:4" x14ac:dyDescent="0.2">
      <c r="A441" s="1" t="s">
        <v>2135</v>
      </c>
      <c r="B441">
        <v>3.3755713234014051E-2</v>
      </c>
      <c r="C441">
        <v>1.2861493936281441</v>
      </c>
      <c r="D441">
        <v>-9.5891499999999983</v>
      </c>
    </row>
    <row r="442" spans="1:4" x14ac:dyDescent="0.2">
      <c r="A442" s="1" t="s">
        <v>2011</v>
      </c>
      <c r="B442">
        <v>-0.23740310115495719</v>
      </c>
      <c r="C442">
        <v>1.283547245505815</v>
      </c>
      <c r="D442">
        <v>1.49455</v>
      </c>
    </row>
    <row r="443" spans="1:4" x14ac:dyDescent="0.2">
      <c r="A443" s="1" t="s">
        <v>2097</v>
      </c>
      <c r="B443">
        <v>-0.17802563061349</v>
      </c>
      <c r="C443">
        <v>1.2826582123290811</v>
      </c>
      <c r="D443">
        <v>4.0241000000000033</v>
      </c>
    </row>
    <row r="444" spans="1:4" x14ac:dyDescent="0.2">
      <c r="A444" s="1" t="s">
        <v>21</v>
      </c>
      <c r="B444">
        <v>-0.5972827697532912</v>
      </c>
      <c r="C444">
        <v>1.281156636690741</v>
      </c>
      <c r="D444">
        <v>16.928899999999999</v>
      </c>
    </row>
    <row r="445" spans="1:4" x14ac:dyDescent="0.2">
      <c r="A445" s="1" t="s">
        <v>368</v>
      </c>
      <c r="B445">
        <v>-0.77330906796951149</v>
      </c>
      <c r="C445">
        <v>1.278711732507128</v>
      </c>
      <c r="D445">
        <v>-14.498100000000001</v>
      </c>
    </row>
    <row r="446" spans="1:4" x14ac:dyDescent="0.2">
      <c r="A446" s="1" t="s">
        <v>1416</v>
      </c>
      <c r="B446">
        <v>-0.26080929497595962</v>
      </c>
      <c r="C446">
        <v>1.278519767636455</v>
      </c>
      <c r="D446">
        <v>1.6659999999999979</v>
      </c>
    </row>
    <row r="447" spans="1:4" x14ac:dyDescent="0.2">
      <c r="A447" s="1" t="s">
        <v>3483</v>
      </c>
      <c r="B447">
        <v>-1.928213318210664</v>
      </c>
      <c r="C447">
        <v>1.277432017816357</v>
      </c>
      <c r="D447">
        <v>-54.011950000000027</v>
      </c>
    </row>
    <row r="448" spans="1:4" x14ac:dyDescent="0.2">
      <c r="A448" s="1" t="s">
        <v>211</v>
      </c>
      <c r="B448">
        <v>0.32012673989536278</v>
      </c>
      <c r="C448">
        <v>1.2767586438650409</v>
      </c>
      <c r="D448">
        <v>-9.6262500000000024</v>
      </c>
    </row>
    <row r="449" spans="1:4" x14ac:dyDescent="0.2">
      <c r="A449" s="1" t="s">
        <v>1945</v>
      </c>
      <c r="B449">
        <v>-7.229491340012778E-2</v>
      </c>
      <c r="C449">
        <v>1.276575920658642</v>
      </c>
      <c r="D449">
        <v>-0.1230999999999991</v>
      </c>
    </row>
    <row r="450" spans="1:4" x14ac:dyDescent="0.2">
      <c r="A450" s="1" t="s">
        <v>3321</v>
      </c>
      <c r="B450">
        <v>-2.514196191258919</v>
      </c>
      <c r="C450">
        <v>1.276561812867973</v>
      </c>
      <c r="D450">
        <v>16.497499999999999</v>
      </c>
    </row>
    <row r="451" spans="1:4" x14ac:dyDescent="0.2">
      <c r="A451" s="1" t="s">
        <v>2612</v>
      </c>
      <c r="B451">
        <v>-0.1875422516329244</v>
      </c>
      <c r="C451">
        <v>1.274985057537533</v>
      </c>
      <c r="D451">
        <v>5.0246499999999976</v>
      </c>
    </row>
    <row r="452" spans="1:4" x14ac:dyDescent="0.2">
      <c r="A452" s="1" t="s">
        <v>1130</v>
      </c>
      <c r="B452">
        <v>-0.26453326992789988</v>
      </c>
      <c r="C452">
        <v>1.2746395092365861</v>
      </c>
      <c r="D452">
        <v>3.6524999999999999</v>
      </c>
    </row>
    <row r="453" spans="1:4" x14ac:dyDescent="0.2">
      <c r="A453" s="1" t="s">
        <v>2332</v>
      </c>
      <c r="B453">
        <v>-0.56047478390095795</v>
      </c>
      <c r="C453">
        <v>1.2746057020194881</v>
      </c>
      <c r="D453">
        <v>-13.62895</v>
      </c>
    </row>
    <row r="454" spans="1:4" x14ac:dyDescent="0.2">
      <c r="A454" s="1" t="s">
        <v>108</v>
      </c>
      <c r="B454">
        <v>-0.21459382974303279</v>
      </c>
      <c r="C454">
        <v>1.2734278106538339</v>
      </c>
      <c r="D454">
        <v>-8.771250000000002</v>
      </c>
    </row>
    <row r="455" spans="1:4" x14ac:dyDescent="0.2">
      <c r="A455" s="1" t="s">
        <v>1314</v>
      </c>
      <c r="B455">
        <v>-8.6378558358292737E-2</v>
      </c>
      <c r="C455">
        <v>1.2701955390929029</v>
      </c>
      <c r="D455">
        <v>-2.0389499999999989</v>
      </c>
    </row>
    <row r="456" spans="1:4" x14ac:dyDescent="0.2">
      <c r="A456" s="1" t="s">
        <v>3126</v>
      </c>
      <c r="B456">
        <v>9.037980167575041E-2</v>
      </c>
      <c r="C456">
        <v>1.267275826956572</v>
      </c>
      <c r="D456">
        <v>17.934100000000001</v>
      </c>
    </row>
    <row r="457" spans="1:4" x14ac:dyDescent="0.2">
      <c r="A457" s="1" t="s">
        <v>83</v>
      </c>
      <c r="B457">
        <v>0.30087655951502701</v>
      </c>
      <c r="C457">
        <v>1.264373581614084</v>
      </c>
      <c r="D457">
        <v>-14.882849999999999</v>
      </c>
    </row>
    <row r="458" spans="1:4" x14ac:dyDescent="0.2">
      <c r="A458" s="1" t="s">
        <v>3904</v>
      </c>
      <c r="B458">
        <v>-0.36983559625179319</v>
      </c>
      <c r="C458">
        <v>1.264348135823151</v>
      </c>
      <c r="D458">
        <v>-11.69605</v>
      </c>
    </row>
    <row r="459" spans="1:4" x14ac:dyDescent="0.2">
      <c r="A459" s="1" t="s">
        <v>903</v>
      </c>
      <c r="B459">
        <v>-0.54299334890419404</v>
      </c>
      <c r="C459">
        <v>1.2614509472133351</v>
      </c>
      <c r="D459">
        <v>18.449149999999999</v>
      </c>
    </row>
    <row r="460" spans="1:4" x14ac:dyDescent="0.2">
      <c r="A460" s="1" t="s">
        <v>174</v>
      </c>
      <c r="B460">
        <v>-0.52219970770955948</v>
      </c>
      <c r="C460">
        <v>1.260143245312271</v>
      </c>
      <c r="D460">
        <v>1.5780500000000011</v>
      </c>
    </row>
    <row r="461" spans="1:4" x14ac:dyDescent="0.2">
      <c r="A461" s="1" t="s">
        <v>3273</v>
      </c>
      <c r="B461">
        <v>-9.3246700664655291E-2</v>
      </c>
      <c r="C461">
        <v>1.259876168656642</v>
      </c>
      <c r="D461">
        <v>4.6615999999999982</v>
      </c>
    </row>
    <row r="462" spans="1:4" x14ac:dyDescent="0.2">
      <c r="A462" s="1" t="s">
        <v>1521</v>
      </c>
      <c r="B462">
        <v>0.53412304379409692</v>
      </c>
      <c r="C462">
        <v>1.2590134210593891</v>
      </c>
      <c r="D462">
        <v>-9.6321999999999992</v>
      </c>
    </row>
    <row r="463" spans="1:4" x14ac:dyDescent="0.2">
      <c r="A463" s="1" t="s">
        <v>1325</v>
      </c>
      <c r="B463">
        <v>-0.27385139200526398</v>
      </c>
      <c r="C463">
        <v>1.2584195684039181</v>
      </c>
      <c r="D463">
        <v>6.0554000000000006</v>
      </c>
    </row>
    <row r="464" spans="1:4" x14ac:dyDescent="0.2">
      <c r="A464" s="1" t="s">
        <v>3006</v>
      </c>
      <c r="B464">
        <v>0.98179029107672844</v>
      </c>
      <c r="C464">
        <v>1.2581692021289139</v>
      </c>
      <c r="D464">
        <v>53.683849999999978</v>
      </c>
    </row>
    <row r="465" spans="1:4" x14ac:dyDescent="0.2">
      <c r="A465" s="1" t="s">
        <v>2064</v>
      </c>
      <c r="B465">
        <v>0.1546169124842392</v>
      </c>
      <c r="C465">
        <v>1.25311874268238</v>
      </c>
      <c r="D465">
        <v>-10.90985</v>
      </c>
    </row>
    <row r="466" spans="1:4" x14ac:dyDescent="0.2">
      <c r="A466" s="1" t="s">
        <v>2397</v>
      </c>
      <c r="B466">
        <v>0.25252446178830851</v>
      </c>
      <c r="C466">
        <v>1.252845884316987</v>
      </c>
      <c r="D466">
        <v>-41.436950000000003</v>
      </c>
    </row>
    <row r="467" spans="1:4" x14ac:dyDescent="0.2">
      <c r="A467" s="1" t="s">
        <v>1866</v>
      </c>
      <c r="B467">
        <v>-0.29743005400414613</v>
      </c>
      <c r="C467">
        <v>1.2507372247022921</v>
      </c>
      <c r="D467">
        <v>36.449700000000007</v>
      </c>
    </row>
    <row r="468" spans="1:4" x14ac:dyDescent="0.2">
      <c r="A468" s="1" t="s">
        <v>1530</v>
      </c>
      <c r="B468">
        <v>-0.2724677583231413</v>
      </c>
      <c r="C468">
        <v>1.2483280528720599</v>
      </c>
      <c r="D468">
        <v>-6.7726999999999986</v>
      </c>
    </row>
    <row r="469" spans="1:4" x14ac:dyDescent="0.2">
      <c r="A469" s="1" t="s">
        <v>489</v>
      </c>
      <c r="B469">
        <v>-0.1812255690200632</v>
      </c>
      <c r="C469">
        <v>1.248178739005307</v>
      </c>
      <c r="D469">
        <v>2.024550000000001</v>
      </c>
    </row>
    <row r="470" spans="1:4" x14ac:dyDescent="0.2">
      <c r="A470" s="1" t="s">
        <v>2470</v>
      </c>
      <c r="B470">
        <v>1.2047304711221209</v>
      </c>
      <c r="C470">
        <v>1.2477514042679081</v>
      </c>
      <c r="D470">
        <v>-4.4060000000000068</v>
      </c>
    </row>
    <row r="471" spans="1:4" x14ac:dyDescent="0.2">
      <c r="A471" s="1" t="s">
        <v>303</v>
      </c>
      <c r="B471">
        <v>0.47394926225597589</v>
      </c>
      <c r="C471">
        <v>1.2474751346914921</v>
      </c>
      <c r="D471">
        <v>38.840200000000003</v>
      </c>
    </row>
    <row r="472" spans="1:4" x14ac:dyDescent="0.2">
      <c r="A472" s="1" t="s">
        <v>3997</v>
      </c>
      <c r="B472">
        <v>0.41029494944460809</v>
      </c>
      <c r="C472">
        <v>1.247222126965067</v>
      </c>
      <c r="D472">
        <v>-79.585149999999999</v>
      </c>
    </row>
    <row r="473" spans="1:4" x14ac:dyDescent="0.2">
      <c r="A473" s="1" t="s">
        <v>3687</v>
      </c>
      <c r="B473">
        <v>-7.8657483158219521E-2</v>
      </c>
      <c r="C473">
        <v>1.2470949080817919</v>
      </c>
      <c r="D473">
        <v>-11.91615</v>
      </c>
    </row>
    <row r="474" spans="1:4" x14ac:dyDescent="0.2">
      <c r="A474" s="1" t="s">
        <v>1132</v>
      </c>
      <c r="B474">
        <v>-0.4227027081415809</v>
      </c>
      <c r="C474">
        <v>1.2460380582575361</v>
      </c>
      <c r="D474">
        <v>-1.4647499999999991</v>
      </c>
    </row>
    <row r="475" spans="1:4" x14ac:dyDescent="0.2">
      <c r="A475" s="1" t="s">
        <v>1116</v>
      </c>
      <c r="B475">
        <v>-0.50969784848732047</v>
      </c>
      <c r="C475">
        <v>1.242628664063417</v>
      </c>
      <c r="D475">
        <v>-17.182099999999998</v>
      </c>
    </row>
    <row r="476" spans="1:4" x14ac:dyDescent="0.2">
      <c r="A476" s="1" t="s">
        <v>3505</v>
      </c>
      <c r="B476">
        <v>-0.20642484340890641</v>
      </c>
      <c r="C476">
        <v>1.2421248985418509</v>
      </c>
      <c r="D476">
        <v>21.80455000000001</v>
      </c>
    </row>
    <row r="477" spans="1:4" x14ac:dyDescent="0.2">
      <c r="A477" s="1" t="s">
        <v>3352</v>
      </c>
      <c r="B477">
        <v>-0.3172457193127815</v>
      </c>
      <c r="C477">
        <v>1.2383352434539481</v>
      </c>
      <c r="D477">
        <v>46.589599999999997</v>
      </c>
    </row>
    <row r="478" spans="1:4" x14ac:dyDescent="0.2">
      <c r="A478" s="1" t="s">
        <v>3009</v>
      </c>
      <c r="B478">
        <v>0.1121178662699524</v>
      </c>
      <c r="C478">
        <v>1.235040400535085</v>
      </c>
      <c r="D478">
        <v>1.5191499999999989</v>
      </c>
    </row>
    <row r="479" spans="1:4" x14ac:dyDescent="0.2">
      <c r="A479" s="1" t="s">
        <v>2711</v>
      </c>
      <c r="B479">
        <v>-0.59423649763914699</v>
      </c>
      <c r="C479">
        <v>1.234622638510452</v>
      </c>
      <c r="D479">
        <v>9.9316500000000012</v>
      </c>
    </row>
    <row r="480" spans="1:4" x14ac:dyDescent="0.2">
      <c r="A480" s="1" t="s">
        <v>676</v>
      </c>
      <c r="B480">
        <v>-6.146085181055097E-2</v>
      </c>
      <c r="C480">
        <v>1.233386611608748</v>
      </c>
      <c r="D480">
        <v>5.998899999999999</v>
      </c>
    </row>
    <row r="481" spans="1:4" x14ac:dyDescent="0.2">
      <c r="A481" s="1" t="s">
        <v>1196</v>
      </c>
      <c r="B481">
        <v>-0.31881004745639829</v>
      </c>
      <c r="C481">
        <v>1.233111130982316</v>
      </c>
      <c r="D481">
        <v>-4.3989499999999992</v>
      </c>
    </row>
    <row r="482" spans="1:4" x14ac:dyDescent="0.2">
      <c r="A482" s="1" t="s">
        <v>3980</v>
      </c>
      <c r="B482">
        <v>0.40406515298518669</v>
      </c>
      <c r="C482">
        <v>1.2314007582148401</v>
      </c>
      <c r="D482">
        <v>34.881500000000003</v>
      </c>
    </row>
    <row r="483" spans="1:4" x14ac:dyDescent="0.2">
      <c r="A483" s="1" t="s">
        <v>765</v>
      </c>
      <c r="B483">
        <v>0.78846346221018793</v>
      </c>
      <c r="C483">
        <v>1.2299376187041671</v>
      </c>
      <c r="D483">
        <v>-3.9460999999999991</v>
      </c>
    </row>
    <row r="484" spans="1:4" x14ac:dyDescent="0.2">
      <c r="A484" s="1" t="s">
        <v>2571</v>
      </c>
      <c r="B484">
        <v>-0.15043904472346781</v>
      </c>
      <c r="C484">
        <v>1.2295280482234889</v>
      </c>
      <c r="D484">
        <v>-0.72754999999999859</v>
      </c>
    </row>
    <row r="485" spans="1:4" x14ac:dyDescent="0.2">
      <c r="A485" s="1" t="s">
        <v>1871</v>
      </c>
      <c r="B485">
        <v>-0.6698534843049746</v>
      </c>
      <c r="C485">
        <v>1.229280389822845</v>
      </c>
      <c r="D485">
        <v>-3.7152499999999988</v>
      </c>
    </row>
    <row r="486" spans="1:4" x14ac:dyDescent="0.2">
      <c r="A486" s="1" t="s">
        <v>4424</v>
      </c>
      <c r="B486">
        <v>6.8928766347459203E-2</v>
      </c>
      <c r="C486">
        <v>1.229003375397455</v>
      </c>
      <c r="D486">
        <v>-0.51190000000000024</v>
      </c>
    </row>
    <row r="487" spans="1:4" x14ac:dyDescent="0.2">
      <c r="A487" s="1" t="s">
        <v>1803</v>
      </c>
      <c r="B487">
        <v>-0.91617187484586027</v>
      </c>
      <c r="C487">
        <v>1.2288538048099871</v>
      </c>
      <c r="D487">
        <v>-4.6678000000000006</v>
      </c>
    </row>
    <row r="488" spans="1:4" x14ac:dyDescent="0.2">
      <c r="A488" s="1" t="s">
        <v>1087</v>
      </c>
      <c r="B488">
        <v>-0.26255105404709422</v>
      </c>
      <c r="C488">
        <v>1.228190752285953</v>
      </c>
      <c r="D488">
        <v>3.8527500000000008</v>
      </c>
    </row>
    <row r="489" spans="1:4" x14ac:dyDescent="0.2">
      <c r="A489" s="1" t="s">
        <v>1717</v>
      </c>
      <c r="B489">
        <v>-0.62049612350921413</v>
      </c>
      <c r="C489">
        <v>1.227085845559722</v>
      </c>
      <c r="D489">
        <v>5.5747</v>
      </c>
    </row>
    <row r="490" spans="1:4" x14ac:dyDescent="0.2">
      <c r="A490" s="1" t="s">
        <v>2832</v>
      </c>
      <c r="B490">
        <v>0.97202331172227496</v>
      </c>
      <c r="C490">
        <v>1.2265176601834089</v>
      </c>
      <c r="D490">
        <v>-0.75539999999999807</v>
      </c>
    </row>
    <row r="491" spans="1:4" x14ac:dyDescent="0.2">
      <c r="A491" s="1" t="s">
        <v>830</v>
      </c>
      <c r="B491">
        <v>-0.5510169401171654</v>
      </c>
      <c r="C491">
        <v>1.225402608110379</v>
      </c>
      <c r="D491">
        <v>-12.54135</v>
      </c>
    </row>
    <row r="492" spans="1:4" x14ac:dyDescent="0.2">
      <c r="A492" s="1" t="s">
        <v>2374</v>
      </c>
      <c r="B492">
        <v>1.1220304250604201</v>
      </c>
      <c r="C492">
        <v>1.2246489396444</v>
      </c>
      <c r="D492">
        <v>34.747399999999992</v>
      </c>
    </row>
    <row r="493" spans="1:4" x14ac:dyDescent="0.2">
      <c r="A493" s="1" t="s">
        <v>1788</v>
      </c>
      <c r="B493">
        <v>0.15259972599945301</v>
      </c>
      <c r="C493">
        <v>1.2234520377327609</v>
      </c>
      <c r="D493">
        <v>2.1214499999999989</v>
      </c>
    </row>
    <row r="494" spans="1:4" x14ac:dyDescent="0.2">
      <c r="A494" s="1" t="s">
        <v>1444</v>
      </c>
      <c r="B494">
        <v>-6.3222923114227614E-2</v>
      </c>
      <c r="C494">
        <v>1.2199709929978311</v>
      </c>
      <c r="D494">
        <v>-4.9063999999999979</v>
      </c>
    </row>
    <row r="495" spans="1:4" x14ac:dyDescent="0.2">
      <c r="A495" s="1" t="s">
        <v>3666</v>
      </c>
      <c r="B495">
        <v>-1.197414169224114</v>
      </c>
      <c r="C495">
        <v>1.21861561859512</v>
      </c>
      <c r="D495">
        <v>41.670399999999987</v>
      </c>
    </row>
    <row r="496" spans="1:4" x14ac:dyDescent="0.2">
      <c r="A496" s="1" t="s">
        <v>116</v>
      </c>
      <c r="B496">
        <v>-1.0725130883260481</v>
      </c>
      <c r="C496">
        <v>1.2186026072981571</v>
      </c>
      <c r="D496">
        <v>-53.944600000000001</v>
      </c>
    </row>
    <row r="497" spans="1:4" x14ac:dyDescent="0.2">
      <c r="A497" s="1" t="s">
        <v>3751</v>
      </c>
      <c r="B497">
        <v>0.14202601173259921</v>
      </c>
      <c r="C497">
        <v>1.2181439291858811</v>
      </c>
      <c r="D497">
        <v>9.375350000000001</v>
      </c>
    </row>
    <row r="498" spans="1:4" x14ac:dyDescent="0.2">
      <c r="A498" s="1" t="s">
        <v>1140</v>
      </c>
      <c r="B498">
        <v>-0.16625637649700681</v>
      </c>
      <c r="C498">
        <v>1.216795830929323</v>
      </c>
      <c r="D498">
        <v>1.47095</v>
      </c>
    </row>
    <row r="499" spans="1:4" x14ac:dyDescent="0.2">
      <c r="A499" s="1" t="s">
        <v>1721</v>
      </c>
      <c r="B499">
        <v>3.3125045290247908E-2</v>
      </c>
      <c r="C499">
        <v>1.2165547959993639</v>
      </c>
      <c r="D499">
        <v>1.562750000000001</v>
      </c>
    </row>
    <row r="500" spans="1:4" x14ac:dyDescent="0.2">
      <c r="A500" s="1" t="s">
        <v>1691</v>
      </c>
      <c r="B500">
        <v>0.46911609638038509</v>
      </c>
      <c r="C500">
        <v>1.2138821258502359</v>
      </c>
      <c r="D500">
        <v>-9.1482499999999991</v>
      </c>
    </row>
    <row r="501" spans="1:4" x14ac:dyDescent="0.2">
      <c r="A501" s="1" t="s">
        <v>2908</v>
      </c>
      <c r="B501">
        <v>0.78583381704137589</v>
      </c>
      <c r="C501">
        <v>1.213148500608618</v>
      </c>
      <c r="D501">
        <v>-2.275550000000004</v>
      </c>
    </row>
    <row r="502" spans="1:4" x14ac:dyDescent="0.2">
      <c r="A502" s="1" t="s">
        <v>4399</v>
      </c>
      <c r="B502">
        <v>-0.1765191247359654</v>
      </c>
      <c r="C502">
        <v>1.211051615566928</v>
      </c>
      <c r="D502">
        <v>2.4205999999999999</v>
      </c>
    </row>
    <row r="503" spans="1:4" x14ac:dyDescent="0.2">
      <c r="A503" s="1" t="s">
        <v>1650</v>
      </c>
      <c r="B503">
        <v>0.31180148909731431</v>
      </c>
      <c r="C503">
        <v>1.2105933181702819</v>
      </c>
      <c r="D503">
        <v>-1.371899999999999</v>
      </c>
    </row>
    <row r="504" spans="1:4" x14ac:dyDescent="0.2">
      <c r="A504" s="1" t="s">
        <v>1192</v>
      </c>
      <c r="B504">
        <v>-0.13699101104333999</v>
      </c>
      <c r="C504">
        <v>1.2101875746229791</v>
      </c>
      <c r="D504">
        <v>-2.3255499999999971</v>
      </c>
    </row>
    <row r="505" spans="1:4" x14ac:dyDescent="0.2">
      <c r="A505" s="1" t="s">
        <v>3053</v>
      </c>
      <c r="B505">
        <v>-0.60001367498519609</v>
      </c>
      <c r="C505">
        <v>1.2087461064095051</v>
      </c>
      <c r="D505">
        <v>23.757750000000001</v>
      </c>
    </row>
    <row r="506" spans="1:4" x14ac:dyDescent="0.2">
      <c r="A506" s="1" t="s">
        <v>2516</v>
      </c>
      <c r="B506">
        <v>-1.219316321313215</v>
      </c>
      <c r="C506">
        <v>1.2062907972192749</v>
      </c>
      <c r="D506">
        <v>-5.9206000000000003</v>
      </c>
    </row>
    <row r="507" spans="1:4" x14ac:dyDescent="0.2">
      <c r="A507" s="1" t="s">
        <v>3493</v>
      </c>
      <c r="B507">
        <v>2.8209744589103232</v>
      </c>
      <c r="C507">
        <v>1.203907534133287</v>
      </c>
      <c r="D507">
        <v>7.4135999999999989</v>
      </c>
    </row>
    <row r="508" spans="1:4" x14ac:dyDescent="0.2">
      <c r="A508" s="1" t="s">
        <v>1420</v>
      </c>
      <c r="B508">
        <v>-0.30319174203647592</v>
      </c>
      <c r="C508">
        <v>1.202783066868335</v>
      </c>
      <c r="D508">
        <v>4.678849999999998</v>
      </c>
    </row>
    <row r="509" spans="1:4" x14ac:dyDescent="0.2">
      <c r="A509" s="1" t="s">
        <v>4156</v>
      </c>
      <c r="B509">
        <v>-0.19035533756948561</v>
      </c>
      <c r="C509">
        <v>1.200084764989527</v>
      </c>
      <c r="D509">
        <v>3.9571499999999999</v>
      </c>
    </row>
    <row r="510" spans="1:4" x14ac:dyDescent="0.2">
      <c r="A510" s="1" t="s">
        <v>2007</v>
      </c>
      <c r="B510">
        <v>-0.32514105539348542</v>
      </c>
      <c r="C510">
        <v>1.199833872460732</v>
      </c>
      <c r="D510">
        <v>5.6293000000000006</v>
      </c>
    </row>
    <row r="511" spans="1:4" x14ac:dyDescent="0.2">
      <c r="A511" s="1" t="s">
        <v>1507</v>
      </c>
      <c r="B511">
        <v>-5.9204364624556777E-2</v>
      </c>
      <c r="C511">
        <v>1.1991421493167549</v>
      </c>
      <c r="D511">
        <v>4.8596500000000002</v>
      </c>
    </row>
    <row r="512" spans="1:4" x14ac:dyDescent="0.2">
      <c r="A512" s="1" t="s">
        <v>4223</v>
      </c>
      <c r="B512">
        <v>0.90955864501015804</v>
      </c>
      <c r="C512">
        <v>1.197373608245504</v>
      </c>
      <c r="D512">
        <v>22.8413</v>
      </c>
    </row>
    <row r="513" spans="1:4" x14ac:dyDescent="0.2">
      <c r="A513" s="1" t="s">
        <v>4417</v>
      </c>
      <c r="B513">
        <v>0.15918980766166149</v>
      </c>
      <c r="C513">
        <v>1.1962246000873551</v>
      </c>
      <c r="D513">
        <v>47.842649999999978</v>
      </c>
    </row>
    <row r="514" spans="1:4" x14ac:dyDescent="0.2">
      <c r="A514" s="1" t="s">
        <v>1322</v>
      </c>
      <c r="B514">
        <v>-0.16546542900448291</v>
      </c>
      <c r="C514">
        <v>1.195788902800448</v>
      </c>
      <c r="D514">
        <v>6.8214499999999996</v>
      </c>
    </row>
    <row r="515" spans="1:4" x14ac:dyDescent="0.2">
      <c r="A515" s="1" t="s">
        <v>1081</v>
      </c>
      <c r="B515">
        <v>-0.22330134767446611</v>
      </c>
      <c r="C515">
        <v>1.1957240679434811</v>
      </c>
      <c r="D515">
        <v>5.3325999999999993</v>
      </c>
    </row>
    <row r="516" spans="1:4" x14ac:dyDescent="0.2">
      <c r="A516" s="1" t="s">
        <v>2565</v>
      </c>
      <c r="B516">
        <v>0.46123599003302362</v>
      </c>
      <c r="C516">
        <v>1.1946001208828729</v>
      </c>
      <c r="D516">
        <v>3.019349999999998</v>
      </c>
    </row>
    <row r="517" spans="1:4" x14ac:dyDescent="0.2">
      <c r="A517" s="1" t="s">
        <v>14</v>
      </c>
      <c r="B517">
        <v>-1.7803292996167901</v>
      </c>
      <c r="C517">
        <v>1.194332032301435</v>
      </c>
      <c r="D517">
        <v>-15.780599999999991</v>
      </c>
    </row>
    <row r="518" spans="1:4" x14ac:dyDescent="0.2">
      <c r="A518" s="1" t="s">
        <v>1319</v>
      </c>
      <c r="B518">
        <v>-0.29835277291374651</v>
      </c>
      <c r="C518">
        <v>1.1931405736572389</v>
      </c>
      <c r="D518">
        <v>1.2645</v>
      </c>
    </row>
    <row r="519" spans="1:4" x14ac:dyDescent="0.2">
      <c r="A519" s="1" t="s">
        <v>1549</v>
      </c>
      <c r="B519">
        <v>0.42218697183904608</v>
      </c>
      <c r="C519">
        <v>1.1927883096139431</v>
      </c>
      <c r="D519">
        <v>63.78445</v>
      </c>
    </row>
    <row r="520" spans="1:4" x14ac:dyDescent="0.2">
      <c r="A520" s="1" t="s">
        <v>1998</v>
      </c>
      <c r="B520">
        <v>-0.15981722390084541</v>
      </c>
      <c r="C520">
        <v>1.1922880097484121</v>
      </c>
      <c r="D520">
        <v>1.3987499999999999</v>
      </c>
    </row>
    <row r="521" spans="1:4" x14ac:dyDescent="0.2">
      <c r="A521" s="1" t="s">
        <v>537</v>
      </c>
      <c r="B521">
        <v>-0.3720032758327716</v>
      </c>
      <c r="C521">
        <v>1.1921401683368991</v>
      </c>
      <c r="D521">
        <v>7.5098000000000003</v>
      </c>
    </row>
    <row r="522" spans="1:4" x14ac:dyDescent="0.2">
      <c r="A522" s="1" t="s">
        <v>2003</v>
      </c>
      <c r="B522">
        <v>-8.6575138530329998E-2</v>
      </c>
      <c r="C522">
        <v>1.1918134696649609</v>
      </c>
      <c r="D522">
        <v>2.9371499999999999</v>
      </c>
    </row>
    <row r="523" spans="1:4" x14ac:dyDescent="0.2">
      <c r="A523" s="1" t="s">
        <v>3461</v>
      </c>
      <c r="B523">
        <v>-1.188915474322001</v>
      </c>
      <c r="C523">
        <v>1.1902918274936161</v>
      </c>
      <c r="D523">
        <v>50.686800000000012</v>
      </c>
    </row>
    <row r="524" spans="1:4" x14ac:dyDescent="0.2">
      <c r="A524" s="1" t="s">
        <v>3393</v>
      </c>
      <c r="B524">
        <v>1.186465042713593</v>
      </c>
      <c r="C524">
        <v>1.187743524634598</v>
      </c>
      <c r="D524">
        <v>62.136999999999993</v>
      </c>
    </row>
    <row r="525" spans="1:4" x14ac:dyDescent="0.2">
      <c r="A525" s="1" t="s">
        <v>414</v>
      </c>
      <c r="B525">
        <v>-7.9342376528425906E-2</v>
      </c>
      <c r="C525">
        <v>1.1874978061852359</v>
      </c>
      <c r="D525">
        <v>3.21855</v>
      </c>
    </row>
    <row r="526" spans="1:4" x14ac:dyDescent="0.2">
      <c r="A526" s="1" t="s">
        <v>2977</v>
      </c>
      <c r="B526">
        <v>-0.62307588992000851</v>
      </c>
      <c r="C526">
        <v>1.187005331436773</v>
      </c>
      <c r="D526">
        <v>-2.465349999999999</v>
      </c>
    </row>
    <row r="527" spans="1:4" x14ac:dyDescent="0.2">
      <c r="A527" s="1" t="s">
        <v>1442</v>
      </c>
      <c r="B527">
        <v>-7.6065482334371645E-2</v>
      </c>
      <c r="C527">
        <v>1.186963907506019</v>
      </c>
      <c r="D527">
        <v>-3.5442999999999998</v>
      </c>
    </row>
    <row r="528" spans="1:4" x14ac:dyDescent="0.2">
      <c r="A528" s="1" t="s">
        <v>1236</v>
      </c>
      <c r="B528">
        <v>-0.2242009412206184</v>
      </c>
      <c r="C528">
        <v>1.1862647534366311</v>
      </c>
      <c r="D528">
        <v>-3.018599999999998</v>
      </c>
    </row>
    <row r="529" spans="1:4" x14ac:dyDescent="0.2">
      <c r="A529" s="1" t="s">
        <v>2614</v>
      </c>
      <c r="B529">
        <v>0.13573362807282741</v>
      </c>
      <c r="C529">
        <v>1.183475074715199</v>
      </c>
      <c r="D529">
        <v>-14.066000000000001</v>
      </c>
    </row>
    <row r="530" spans="1:4" x14ac:dyDescent="0.2">
      <c r="A530" s="1" t="s">
        <v>3407</v>
      </c>
      <c r="B530">
        <v>-7.0480166716642423E-2</v>
      </c>
      <c r="C530">
        <v>1.1799421462249311</v>
      </c>
      <c r="D530">
        <v>-25.240050000000011</v>
      </c>
    </row>
    <row r="531" spans="1:4" x14ac:dyDescent="0.2">
      <c r="A531" s="1" t="s">
        <v>1137</v>
      </c>
      <c r="B531">
        <v>-0.32600734027139372</v>
      </c>
      <c r="C531">
        <v>1.178280366677771</v>
      </c>
      <c r="D531">
        <v>1.998299999999998</v>
      </c>
    </row>
    <row r="532" spans="1:4" x14ac:dyDescent="0.2">
      <c r="A532" s="1" t="s">
        <v>1551</v>
      </c>
      <c r="B532">
        <v>0.98972142540766073</v>
      </c>
      <c r="C532">
        <v>1.1777707955285821</v>
      </c>
      <c r="D532">
        <v>64.05765000000001</v>
      </c>
    </row>
    <row r="533" spans="1:4" x14ac:dyDescent="0.2">
      <c r="A533" s="1" t="s">
        <v>1110</v>
      </c>
      <c r="B533">
        <v>0.52336427713512323</v>
      </c>
      <c r="C533">
        <v>1.177736401832532</v>
      </c>
      <c r="D533">
        <v>14.71565</v>
      </c>
    </row>
    <row r="534" spans="1:4" x14ac:dyDescent="0.2">
      <c r="A534" s="1" t="s">
        <v>2873</v>
      </c>
      <c r="B534">
        <v>-0.83787932145799071</v>
      </c>
      <c r="C534">
        <v>1.1775674348915011</v>
      </c>
      <c r="D534">
        <v>-15.666299999999991</v>
      </c>
    </row>
    <row r="535" spans="1:4" x14ac:dyDescent="0.2">
      <c r="A535" s="1" t="s">
        <v>1861</v>
      </c>
      <c r="B535">
        <v>-0.44698886832674611</v>
      </c>
      <c r="C535">
        <v>1.174119649245005</v>
      </c>
      <c r="D535">
        <v>-6.7373999999999992</v>
      </c>
    </row>
    <row r="536" spans="1:4" x14ac:dyDescent="0.2">
      <c r="A536" s="1" t="s">
        <v>2004</v>
      </c>
      <c r="B536">
        <v>-0.1909461336664485</v>
      </c>
      <c r="C536">
        <v>1.172647401383232</v>
      </c>
      <c r="D536">
        <v>3.7423999999999999</v>
      </c>
    </row>
    <row r="537" spans="1:4" x14ac:dyDescent="0.2">
      <c r="A537" s="1" t="s">
        <v>3517</v>
      </c>
      <c r="B537">
        <v>-0.96699611571602684</v>
      </c>
      <c r="C537">
        <v>1.172281274174565</v>
      </c>
      <c r="D537">
        <v>4.7644000000000002</v>
      </c>
    </row>
    <row r="538" spans="1:4" x14ac:dyDescent="0.2">
      <c r="A538" s="1" t="s">
        <v>1331</v>
      </c>
      <c r="B538">
        <v>-0.52119210325979237</v>
      </c>
      <c r="C538">
        <v>1.1703679751273479</v>
      </c>
      <c r="D538">
        <v>0.78020000000000156</v>
      </c>
    </row>
    <row r="539" spans="1:4" x14ac:dyDescent="0.2">
      <c r="A539" s="1" t="s">
        <v>2002</v>
      </c>
      <c r="B539">
        <v>-0.18122240905907619</v>
      </c>
      <c r="C539">
        <v>1.169166204784438</v>
      </c>
      <c r="D539">
        <v>4.0299499999999986</v>
      </c>
    </row>
    <row r="540" spans="1:4" x14ac:dyDescent="0.2">
      <c r="A540" s="1" t="s">
        <v>1421</v>
      </c>
      <c r="B540">
        <v>-7.0184480380136083E-2</v>
      </c>
      <c r="C540">
        <v>1.1672628311231339</v>
      </c>
      <c r="D540">
        <v>1.9109000000000009</v>
      </c>
    </row>
    <row r="541" spans="1:4" x14ac:dyDescent="0.2">
      <c r="A541" s="1" t="s">
        <v>1556</v>
      </c>
      <c r="B541">
        <v>0.28104272207343861</v>
      </c>
      <c r="C541">
        <v>1.165971434323674</v>
      </c>
      <c r="D541">
        <v>-4.0846000000000018</v>
      </c>
    </row>
    <row r="542" spans="1:4" x14ac:dyDescent="0.2">
      <c r="A542" s="1" t="s">
        <v>627</v>
      </c>
      <c r="B542">
        <v>-5.5380777534416531E-2</v>
      </c>
      <c r="C542">
        <v>1.162900569145108</v>
      </c>
      <c r="D542">
        <v>14.175700000000001</v>
      </c>
    </row>
    <row r="543" spans="1:4" x14ac:dyDescent="0.2">
      <c r="A543" s="1" t="s">
        <v>263</v>
      </c>
      <c r="B543">
        <v>1.2549033903911161E-2</v>
      </c>
      <c r="C543">
        <v>1.157958321385604</v>
      </c>
      <c r="D543">
        <v>31.4375</v>
      </c>
    </row>
    <row r="544" spans="1:4" x14ac:dyDescent="0.2">
      <c r="A544" s="1" t="s">
        <v>1711</v>
      </c>
      <c r="B544">
        <v>0.47874578846548621</v>
      </c>
      <c r="C544">
        <v>1.156765195826357</v>
      </c>
      <c r="D544">
        <v>-4.0093999999999994</v>
      </c>
    </row>
    <row r="545" spans="1:4" x14ac:dyDescent="0.2">
      <c r="A545" s="1" t="s">
        <v>1037</v>
      </c>
      <c r="B545">
        <v>-0.28851615231983402</v>
      </c>
      <c r="C545">
        <v>1.156484085158511</v>
      </c>
      <c r="D545">
        <v>3.943950000000001</v>
      </c>
    </row>
    <row r="546" spans="1:4" x14ac:dyDescent="0.2">
      <c r="A546" s="1" t="s">
        <v>2743</v>
      </c>
      <c r="B546">
        <v>0.91352715496930204</v>
      </c>
      <c r="C546">
        <v>1.156437637846937</v>
      </c>
      <c r="D546">
        <v>26.307899999999989</v>
      </c>
    </row>
    <row r="547" spans="1:4" x14ac:dyDescent="0.2">
      <c r="A547" s="1" t="s">
        <v>654</v>
      </c>
      <c r="B547">
        <v>0.60388717141837223</v>
      </c>
      <c r="C547">
        <v>1.153574201438359</v>
      </c>
      <c r="D547">
        <v>28.079249999999998</v>
      </c>
    </row>
    <row r="548" spans="1:4" x14ac:dyDescent="0.2">
      <c r="A548" s="1" t="s">
        <v>1100</v>
      </c>
      <c r="B548">
        <v>-0.28823108710288492</v>
      </c>
      <c r="C548">
        <v>1.153173146053226</v>
      </c>
      <c r="D548">
        <v>3.8433000000000028</v>
      </c>
    </row>
    <row r="549" spans="1:4" x14ac:dyDescent="0.2">
      <c r="A549" s="1" t="s">
        <v>2513</v>
      </c>
      <c r="B549">
        <v>0.13995439419685701</v>
      </c>
      <c r="C549">
        <v>1.1517591227149331</v>
      </c>
      <c r="D549">
        <v>-12.1852</v>
      </c>
    </row>
    <row r="550" spans="1:4" x14ac:dyDescent="0.2">
      <c r="A550" s="1" t="s">
        <v>1557</v>
      </c>
      <c r="B550">
        <v>-0.257584625504644</v>
      </c>
      <c r="C550">
        <v>1.151600595115303</v>
      </c>
      <c r="D550">
        <v>-1.4965499999999961</v>
      </c>
    </row>
    <row r="551" spans="1:4" x14ac:dyDescent="0.2">
      <c r="A551" s="1" t="s">
        <v>2853</v>
      </c>
      <c r="B551">
        <v>-1.3374347456037019</v>
      </c>
      <c r="C551">
        <v>1.1502014668449121</v>
      </c>
      <c r="D551">
        <v>5.9347499999999949</v>
      </c>
    </row>
    <row r="552" spans="1:4" x14ac:dyDescent="0.2">
      <c r="A552" s="1" t="s">
        <v>1189</v>
      </c>
      <c r="B552">
        <v>-0.4733605258351623</v>
      </c>
      <c r="C552">
        <v>1.149698614777996</v>
      </c>
      <c r="D552">
        <v>-65.742949999999993</v>
      </c>
    </row>
    <row r="553" spans="1:4" x14ac:dyDescent="0.2">
      <c r="A553" s="1" t="s">
        <v>1346</v>
      </c>
      <c r="B553">
        <v>-8.3563285236108342E-2</v>
      </c>
      <c r="C553">
        <v>1.1495665554682279</v>
      </c>
      <c r="D553">
        <v>0.99175000000000013</v>
      </c>
    </row>
    <row r="554" spans="1:4" x14ac:dyDescent="0.2">
      <c r="A554" s="1" t="s">
        <v>3175</v>
      </c>
      <c r="B554">
        <v>-1.1981791032902569</v>
      </c>
      <c r="C554">
        <v>1.1488906835824251</v>
      </c>
      <c r="D554">
        <v>13.277100000000001</v>
      </c>
    </row>
    <row r="555" spans="1:4" x14ac:dyDescent="0.2">
      <c r="A555" s="1" t="s">
        <v>1195</v>
      </c>
      <c r="B555">
        <v>-7.1424371272622578E-3</v>
      </c>
      <c r="C555">
        <v>1.1485496587566959</v>
      </c>
      <c r="D555">
        <v>5.4119500000000027</v>
      </c>
    </row>
    <row r="556" spans="1:4" x14ac:dyDescent="0.2">
      <c r="A556" s="1" t="s">
        <v>1068</v>
      </c>
      <c r="B556">
        <v>-0.16536088781164171</v>
      </c>
      <c r="C556">
        <v>1.1474018437349709</v>
      </c>
      <c r="D556">
        <v>2.4115500000000001</v>
      </c>
    </row>
    <row r="557" spans="1:4" x14ac:dyDescent="0.2">
      <c r="A557" s="1" t="s">
        <v>1316</v>
      </c>
      <c r="B557">
        <v>-8.6622733850033343E-2</v>
      </c>
      <c r="C557">
        <v>1.147190371272542</v>
      </c>
      <c r="D557">
        <v>1.9853000000000001</v>
      </c>
    </row>
    <row r="558" spans="1:4" x14ac:dyDescent="0.2">
      <c r="A558" s="1" t="s">
        <v>1976</v>
      </c>
      <c r="B558">
        <v>0.1054441083657911</v>
      </c>
      <c r="C558">
        <v>1.144308911871537</v>
      </c>
      <c r="D558">
        <v>15.78450000000001</v>
      </c>
    </row>
    <row r="559" spans="1:4" x14ac:dyDescent="0.2">
      <c r="A559" s="1" t="s">
        <v>3386</v>
      </c>
      <c r="B559">
        <v>-0.70122146759156911</v>
      </c>
      <c r="C559">
        <v>1.143312665222932</v>
      </c>
      <c r="D559">
        <v>6.5819499999999991</v>
      </c>
    </row>
    <row r="560" spans="1:4" x14ac:dyDescent="0.2">
      <c r="A560" s="1" t="s">
        <v>965</v>
      </c>
      <c r="B560">
        <v>-0.1063042069857023</v>
      </c>
      <c r="C560">
        <v>1.1424956072624399</v>
      </c>
      <c r="D560">
        <v>6.3284500000000019</v>
      </c>
    </row>
    <row r="561" spans="1:4" x14ac:dyDescent="0.2">
      <c r="A561" s="1" t="s">
        <v>3630</v>
      </c>
      <c r="B561">
        <v>0.4081459051637949</v>
      </c>
      <c r="C561">
        <v>1.1380396119164129</v>
      </c>
      <c r="D561">
        <v>-26.34954999999999</v>
      </c>
    </row>
    <row r="562" spans="1:4" x14ac:dyDescent="0.2">
      <c r="A562" s="1" t="s">
        <v>8</v>
      </c>
      <c r="B562">
        <v>-1.1689833887211289</v>
      </c>
      <c r="C562">
        <v>1.136609686279902</v>
      </c>
      <c r="D562">
        <v>24.456</v>
      </c>
    </row>
    <row r="563" spans="1:4" x14ac:dyDescent="0.2">
      <c r="A563" s="1" t="s">
        <v>2812</v>
      </c>
      <c r="B563">
        <v>0.28081837169616147</v>
      </c>
      <c r="C563">
        <v>1.1364156059584261</v>
      </c>
      <c r="D563">
        <v>-79.238100000000003</v>
      </c>
    </row>
    <row r="564" spans="1:4" x14ac:dyDescent="0.2">
      <c r="A564" s="1" t="s">
        <v>2008</v>
      </c>
      <c r="B564">
        <v>0.24321231248895711</v>
      </c>
      <c r="C564">
        <v>1.136144894754239</v>
      </c>
      <c r="D564">
        <v>-1.782149999999995</v>
      </c>
    </row>
    <row r="565" spans="1:4" x14ac:dyDescent="0.2">
      <c r="A565" s="1" t="s">
        <v>3912</v>
      </c>
      <c r="B565">
        <v>-7.8143339956070229E-2</v>
      </c>
      <c r="C565">
        <v>1.13456912631881</v>
      </c>
      <c r="D565">
        <v>-1.428799999999999</v>
      </c>
    </row>
    <row r="566" spans="1:4" x14ac:dyDescent="0.2">
      <c r="A566" s="1" t="s">
        <v>1988</v>
      </c>
      <c r="B566">
        <v>-0.16031584055484549</v>
      </c>
      <c r="C566">
        <v>1.132177952854442</v>
      </c>
      <c r="D566">
        <v>3.525449999999998</v>
      </c>
    </row>
    <row r="567" spans="1:4" x14ac:dyDescent="0.2">
      <c r="A567" s="1" t="s">
        <v>1286</v>
      </c>
      <c r="B567">
        <v>-0.16646392151857101</v>
      </c>
      <c r="C567">
        <v>1.131589213961552</v>
      </c>
      <c r="D567">
        <v>5.2199999999999989</v>
      </c>
    </row>
    <row r="568" spans="1:4" x14ac:dyDescent="0.2">
      <c r="A568" s="1" t="s">
        <v>3448</v>
      </c>
      <c r="B568">
        <v>0.80944714012642482</v>
      </c>
      <c r="C568">
        <v>1.131082899863306</v>
      </c>
      <c r="D568">
        <v>-0.26354999999999912</v>
      </c>
    </row>
    <row r="569" spans="1:4" x14ac:dyDescent="0.2">
      <c r="A569" s="1" t="s">
        <v>3697</v>
      </c>
      <c r="B569">
        <v>-0.70363088405523633</v>
      </c>
      <c r="C569">
        <v>1.129226264399722</v>
      </c>
      <c r="D569">
        <v>-80.42595</v>
      </c>
    </row>
    <row r="570" spans="1:4" x14ac:dyDescent="0.2">
      <c r="A570" s="1" t="s">
        <v>2031</v>
      </c>
      <c r="B570">
        <v>-0.23480793062038019</v>
      </c>
      <c r="C570">
        <v>1.127356042140669</v>
      </c>
      <c r="D570">
        <v>-10.620699999999999</v>
      </c>
    </row>
    <row r="571" spans="1:4" x14ac:dyDescent="0.2">
      <c r="A571" s="1" t="s">
        <v>3346</v>
      </c>
      <c r="B571">
        <v>-0.47765776709315849</v>
      </c>
      <c r="C571">
        <v>1.126388915999651</v>
      </c>
      <c r="D571">
        <v>8.8509000000000029</v>
      </c>
    </row>
    <row r="572" spans="1:4" x14ac:dyDescent="0.2">
      <c r="A572" s="1" t="s">
        <v>1289</v>
      </c>
      <c r="B572">
        <v>-0.41063367478835539</v>
      </c>
      <c r="C572">
        <v>1.1234353145963081</v>
      </c>
      <c r="D572">
        <v>6.6277499999999998</v>
      </c>
    </row>
    <row r="573" spans="1:4" x14ac:dyDescent="0.2">
      <c r="A573" s="1" t="s">
        <v>1296</v>
      </c>
      <c r="B573">
        <v>-0.75575740544973169</v>
      </c>
      <c r="C573">
        <v>1.1194993427880851</v>
      </c>
      <c r="D573">
        <v>-25.693249999999999</v>
      </c>
    </row>
    <row r="574" spans="1:4" x14ac:dyDescent="0.2">
      <c r="A574" s="1" t="s">
        <v>1694</v>
      </c>
      <c r="B574">
        <v>-0.51902134917427178</v>
      </c>
      <c r="C574">
        <v>1.119345411586282</v>
      </c>
      <c r="D574">
        <v>16.175149999999999</v>
      </c>
    </row>
    <row r="575" spans="1:4" x14ac:dyDescent="0.2">
      <c r="A575" s="1" t="s">
        <v>440</v>
      </c>
      <c r="B575">
        <v>-5.9547590539751449E-2</v>
      </c>
      <c r="C575">
        <v>1.1168020760161319</v>
      </c>
      <c r="D575">
        <v>-27.202949999999991</v>
      </c>
    </row>
    <row r="576" spans="1:4" x14ac:dyDescent="0.2">
      <c r="A576" s="1" t="s">
        <v>2419</v>
      </c>
      <c r="B576">
        <v>0.79250468537365049</v>
      </c>
      <c r="C576">
        <v>1.1161756840953101</v>
      </c>
      <c r="D576">
        <v>-23.332100000000011</v>
      </c>
    </row>
    <row r="577" spans="1:4" x14ac:dyDescent="0.2">
      <c r="A577" s="1" t="s">
        <v>1181</v>
      </c>
      <c r="B577">
        <v>-0.44421939645109643</v>
      </c>
      <c r="C577">
        <v>1.1150315074395869</v>
      </c>
      <c r="D577">
        <v>45.010499999999993</v>
      </c>
    </row>
    <row r="578" spans="1:4" x14ac:dyDescent="0.2">
      <c r="A578" s="1" t="s">
        <v>4247</v>
      </c>
      <c r="B578">
        <v>-9.7720568669060981E-2</v>
      </c>
      <c r="C578">
        <v>1.113003234944445</v>
      </c>
      <c r="D578">
        <v>2.710250000000002</v>
      </c>
    </row>
    <row r="579" spans="1:4" x14ac:dyDescent="0.2">
      <c r="A579" s="1" t="s">
        <v>3793</v>
      </c>
      <c r="B579">
        <v>-0.20791724769587661</v>
      </c>
      <c r="C579">
        <v>1.112361162823285</v>
      </c>
      <c r="D579">
        <v>21.763549999999999</v>
      </c>
    </row>
    <row r="580" spans="1:4" x14ac:dyDescent="0.2">
      <c r="A580" s="1" t="s">
        <v>1467</v>
      </c>
      <c r="B580">
        <v>2.5777869043305669E-3</v>
      </c>
      <c r="C580">
        <v>1.11198589029242</v>
      </c>
      <c r="D580">
        <v>6.8083499999999999</v>
      </c>
    </row>
    <row r="581" spans="1:4" x14ac:dyDescent="0.2">
      <c r="A581" s="1" t="s">
        <v>658</v>
      </c>
      <c r="B581">
        <v>0.21308549142980801</v>
      </c>
      <c r="C581">
        <v>1.111520325470889</v>
      </c>
      <c r="D581">
        <v>6.369749999999998</v>
      </c>
    </row>
    <row r="582" spans="1:4" x14ac:dyDescent="0.2">
      <c r="A582" s="1" t="s">
        <v>1141</v>
      </c>
      <c r="B582">
        <v>-7.6712510334348977E-2</v>
      </c>
      <c r="C582">
        <v>1.10762894088937</v>
      </c>
      <c r="D582">
        <v>1.460900000000001</v>
      </c>
    </row>
    <row r="583" spans="1:4" x14ac:dyDescent="0.2">
      <c r="A583" s="1" t="s">
        <v>1035</v>
      </c>
      <c r="B583">
        <v>-0.15480423108936209</v>
      </c>
      <c r="C583">
        <v>1.106359784235295</v>
      </c>
      <c r="D583">
        <v>2.7772999999999999</v>
      </c>
    </row>
    <row r="584" spans="1:4" x14ac:dyDescent="0.2">
      <c r="A584" s="1" t="s">
        <v>1654</v>
      </c>
      <c r="B584">
        <v>0.10243124020225169</v>
      </c>
      <c r="C584">
        <v>1.1039448553007001</v>
      </c>
      <c r="D584">
        <v>5.9531999999999989</v>
      </c>
    </row>
    <row r="585" spans="1:4" x14ac:dyDescent="0.2">
      <c r="A585" s="1" t="s">
        <v>4277</v>
      </c>
      <c r="B585">
        <v>1.558616348522179E-2</v>
      </c>
      <c r="C585">
        <v>1.1027459271864231</v>
      </c>
      <c r="D585">
        <v>4.8243999999999936</v>
      </c>
    </row>
    <row r="586" spans="1:4" x14ac:dyDescent="0.2">
      <c r="A586" s="1" t="s">
        <v>2104</v>
      </c>
      <c r="B586">
        <v>-9.1613909757386813E-2</v>
      </c>
      <c r="C586">
        <v>1.1011128396796619</v>
      </c>
      <c r="D586">
        <v>-3.1658000000000031</v>
      </c>
    </row>
    <row r="587" spans="1:4" x14ac:dyDescent="0.2">
      <c r="A587" s="1" t="s">
        <v>977</v>
      </c>
      <c r="B587">
        <v>-0.92503899616261454</v>
      </c>
      <c r="C587">
        <v>1.1004530076192041</v>
      </c>
      <c r="D587">
        <v>-2.7238999999999982</v>
      </c>
    </row>
    <row r="588" spans="1:4" x14ac:dyDescent="0.2">
      <c r="A588" s="1" t="s">
        <v>863</v>
      </c>
      <c r="B588">
        <v>-0.53709285361272285</v>
      </c>
      <c r="C588">
        <v>1.099678992078045</v>
      </c>
      <c r="D588">
        <v>2.8182499999999999</v>
      </c>
    </row>
    <row r="589" spans="1:4" x14ac:dyDescent="0.2">
      <c r="A589" s="1" t="s">
        <v>2057</v>
      </c>
      <c r="B589">
        <v>-0.28708294762729197</v>
      </c>
      <c r="C589">
        <v>1.099424291934946</v>
      </c>
      <c r="D589">
        <v>1.0038</v>
      </c>
    </row>
    <row r="590" spans="1:4" x14ac:dyDescent="0.2">
      <c r="A590" s="1" t="s">
        <v>1321</v>
      </c>
      <c r="B590">
        <v>-0.29866555434093339</v>
      </c>
      <c r="C590">
        <v>1.0990929592229219</v>
      </c>
      <c r="D590">
        <v>-3.285099999999999</v>
      </c>
    </row>
    <row r="591" spans="1:4" x14ac:dyDescent="0.2">
      <c r="A591" s="1" t="s">
        <v>3548</v>
      </c>
      <c r="B591">
        <v>-3.1337212246531458</v>
      </c>
      <c r="C591">
        <v>1.0956117823786651</v>
      </c>
      <c r="D591">
        <v>-9.1813000000000002</v>
      </c>
    </row>
    <row r="592" spans="1:4" x14ac:dyDescent="0.2">
      <c r="A592" s="1" t="s">
        <v>2685</v>
      </c>
      <c r="B592">
        <v>2.959132629176358</v>
      </c>
      <c r="C592">
        <v>1.0927609734910739</v>
      </c>
      <c r="D592">
        <v>-10.760049999999991</v>
      </c>
    </row>
    <row r="593" spans="1:4" x14ac:dyDescent="0.2">
      <c r="A593" s="1" t="s">
        <v>624</v>
      </c>
      <c r="B593">
        <v>0.26619797520277583</v>
      </c>
      <c r="C593">
        <v>1.0904959164409871</v>
      </c>
      <c r="D593">
        <v>-6.7004500000000009</v>
      </c>
    </row>
    <row r="594" spans="1:4" x14ac:dyDescent="0.2">
      <c r="A594" s="1" t="s">
        <v>65</v>
      </c>
      <c r="B594">
        <v>1.2909423424926421</v>
      </c>
      <c r="C594">
        <v>1.0895972523935029</v>
      </c>
      <c r="D594">
        <v>33.694000000000003</v>
      </c>
    </row>
    <row r="595" spans="1:4" x14ac:dyDescent="0.2">
      <c r="A595" s="1" t="s">
        <v>3298</v>
      </c>
      <c r="B595">
        <v>-0.2115612657531718</v>
      </c>
      <c r="C595">
        <v>1.08828717516924</v>
      </c>
      <c r="D595">
        <v>0.99834999999999985</v>
      </c>
    </row>
    <row r="596" spans="1:4" x14ac:dyDescent="0.2">
      <c r="A596" s="1" t="s">
        <v>3797</v>
      </c>
      <c r="B596">
        <v>-0.31837786940003199</v>
      </c>
      <c r="C596">
        <v>1.0874439885380771</v>
      </c>
      <c r="D596">
        <v>4.5366499999999998</v>
      </c>
    </row>
    <row r="597" spans="1:4" x14ac:dyDescent="0.2">
      <c r="A597" s="1" t="s">
        <v>372</v>
      </c>
      <c r="B597">
        <v>-1.0765074517650901</v>
      </c>
      <c r="C597">
        <v>1.0866217752256679</v>
      </c>
      <c r="D597">
        <v>20.97900000000001</v>
      </c>
    </row>
    <row r="598" spans="1:4" x14ac:dyDescent="0.2">
      <c r="A598" s="1" t="s">
        <v>4265</v>
      </c>
      <c r="B598">
        <v>0.77878504307478424</v>
      </c>
      <c r="C598">
        <v>1.0853496487304011</v>
      </c>
      <c r="D598">
        <v>-1.5900000000000251E-2</v>
      </c>
    </row>
    <row r="599" spans="1:4" x14ac:dyDescent="0.2">
      <c r="A599" s="1" t="s">
        <v>17</v>
      </c>
      <c r="B599">
        <v>0.26373012527216277</v>
      </c>
      <c r="C599">
        <v>1.085000514097568</v>
      </c>
      <c r="D599">
        <v>1.1485999999999981</v>
      </c>
    </row>
    <row r="600" spans="1:4" x14ac:dyDescent="0.2">
      <c r="A600" s="1" t="s">
        <v>2883</v>
      </c>
      <c r="B600">
        <v>-1.8850574225525321</v>
      </c>
      <c r="C600">
        <v>1.084590729937593</v>
      </c>
      <c r="D600">
        <v>-45.719450000000002</v>
      </c>
    </row>
    <row r="601" spans="1:4" x14ac:dyDescent="0.2">
      <c r="A601" s="1" t="s">
        <v>4044</v>
      </c>
      <c r="B601">
        <v>-3.1321187967057303E-2</v>
      </c>
      <c r="C601">
        <v>1.083573054206858</v>
      </c>
      <c r="D601">
        <v>5.202049999999999</v>
      </c>
    </row>
    <row r="602" spans="1:4" x14ac:dyDescent="0.2">
      <c r="A602" s="1" t="s">
        <v>3013</v>
      </c>
      <c r="B602">
        <v>-4.9147883567867201E-2</v>
      </c>
      <c r="C602">
        <v>1.0819204247538909</v>
      </c>
      <c r="D602">
        <v>28.970400000000001</v>
      </c>
    </row>
    <row r="603" spans="1:4" x14ac:dyDescent="0.2">
      <c r="A603" s="1" t="s">
        <v>2100</v>
      </c>
      <c r="B603">
        <v>-0.1111778124492968</v>
      </c>
      <c r="C603">
        <v>1.0812378193993151</v>
      </c>
      <c r="D603">
        <v>0.93385000000000007</v>
      </c>
    </row>
    <row r="604" spans="1:4" x14ac:dyDescent="0.2">
      <c r="A604" s="1" t="s">
        <v>1152</v>
      </c>
      <c r="B604">
        <v>-0.17482073319004829</v>
      </c>
      <c r="C604">
        <v>1.079350217527103</v>
      </c>
      <c r="D604">
        <v>3.7120000000000002</v>
      </c>
    </row>
    <row r="605" spans="1:4" x14ac:dyDescent="0.2">
      <c r="A605" s="1" t="s">
        <v>1339</v>
      </c>
      <c r="B605">
        <v>-0.45876364143885118</v>
      </c>
      <c r="C605">
        <v>1.078366935795497</v>
      </c>
      <c r="D605">
        <v>11.085150000000001</v>
      </c>
    </row>
    <row r="606" spans="1:4" x14ac:dyDescent="0.2">
      <c r="A606" s="1" t="s">
        <v>3141</v>
      </c>
      <c r="B606">
        <v>-0.28098120728571829</v>
      </c>
      <c r="C606">
        <v>1.07497151951054</v>
      </c>
      <c r="D606">
        <v>-0.26835000000000009</v>
      </c>
    </row>
    <row r="607" spans="1:4" x14ac:dyDescent="0.2">
      <c r="A607" s="1" t="s">
        <v>29</v>
      </c>
      <c r="B607">
        <v>3.1309238341775529</v>
      </c>
      <c r="C607">
        <v>1.074371859596168</v>
      </c>
      <c r="D607">
        <v>35.278750000000002</v>
      </c>
    </row>
    <row r="608" spans="1:4" x14ac:dyDescent="0.2">
      <c r="A608" s="1" t="s">
        <v>4312</v>
      </c>
      <c r="B608">
        <v>0.21730591727874021</v>
      </c>
      <c r="C608">
        <v>1.07400776125007</v>
      </c>
      <c r="D608">
        <v>12.47095</v>
      </c>
    </row>
    <row r="609" spans="1:4" x14ac:dyDescent="0.2">
      <c r="A609" s="1" t="s">
        <v>331</v>
      </c>
      <c r="B609">
        <v>-0.40028126498428951</v>
      </c>
      <c r="C609">
        <v>1.0730019924008301</v>
      </c>
      <c r="D609">
        <v>23.779399999999999</v>
      </c>
    </row>
    <row r="610" spans="1:4" x14ac:dyDescent="0.2">
      <c r="A610" s="1" t="s">
        <v>1798</v>
      </c>
      <c r="B610">
        <v>2.260980191882775</v>
      </c>
      <c r="C610">
        <v>1.071032110037665</v>
      </c>
      <c r="D610">
        <v>-1.928750000000004</v>
      </c>
    </row>
    <row r="611" spans="1:4" x14ac:dyDescent="0.2">
      <c r="A611" s="1" t="s">
        <v>555</v>
      </c>
      <c r="B611">
        <v>-0.24810299208698761</v>
      </c>
      <c r="C611">
        <v>1.0678973582395981</v>
      </c>
      <c r="D611">
        <v>18.057700000000011</v>
      </c>
    </row>
    <row r="612" spans="1:4" x14ac:dyDescent="0.2">
      <c r="A612" s="1" t="s">
        <v>4289</v>
      </c>
      <c r="B612">
        <v>0.86034643829799173</v>
      </c>
      <c r="C612">
        <v>1.0675185810177259</v>
      </c>
      <c r="D612">
        <v>23.556149999999999</v>
      </c>
    </row>
    <row r="613" spans="1:4" x14ac:dyDescent="0.2">
      <c r="A613" s="1" t="s">
        <v>1601</v>
      </c>
      <c r="B613">
        <v>0.2240620281144752</v>
      </c>
      <c r="C613">
        <v>1.0674155450423291</v>
      </c>
      <c r="D613">
        <v>1.9932000000000001</v>
      </c>
    </row>
    <row r="614" spans="1:4" x14ac:dyDescent="0.2">
      <c r="A614" s="1" t="s">
        <v>3025</v>
      </c>
      <c r="B614">
        <v>0.34572651905249913</v>
      </c>
      <c r="C614">
        <v>1.066675559308937</v>
      </c>
      <c r="D614">
        <v>8.8922499999999971</v>
      </c>
    </row>
    <row r="615" spans="1:4" x14ac:dyDescent="0.2">
      <c r="A615" s="1" t="s">
        <v>4121</v>
      </c>
      <c r="B615">
        <v>1.5221370348897869</v>
      </c>
      <c r="C615">
        <v>1.064956505369226</v>
      </c>
      <c r="D615">
        <v>10.5564</v>
      </c>
    </row>
    <row r="616" spans="1:4" x14ac:dyDescent="0.2">
      <c r="A616" s="1" t="s">
        <v>4062</v>
      </c>
      <c r="B616">
        <v>-0.2277502808514624</v>
      </c>
      <c r="C616">
        <v>1.0642113822014561</v>
      </c>
      <c r="D616">
        <v>5.1641499999999976</v>
      </c>
    </row>
    <row r="617" spans="1:4" x14ac:dyDescent="0.2">
      <c r="A617" s="1" t="s">
        <v>2242</v>
      </c>
      <c r="B617">
        <v>3.1343084168206109E-2</v>
      </c>
      <c r="C617">
        <v>1.0619561117663181</v>
      </c>
      <c r="D617">
        <v>10.429</v>
      </c>
    </row>
    <row r="618" spans="1:4" x14ac:dyDescent="0.2">
      <c r="A618" s="1" t="s">
        <v>833</v>
      </c>
      <c r="B618">
        <v>-0.45591693319366272</v>
      </c>
      <c r="C618">
        <v>1.058961085415451</v>
      </c>
      <c r="D618">
        <v>28.36965</v>
      </c>
    </row>
    <row r="619" spans="1:4" x14ac:dyDescent="0.2">
      <c r="A619" s="1" t="s">
        <v>2101</v>
      </c>
      <c r="B619">
        <v>6.616007867054749E-2</v>
      </c>
      <c r="C619">
        <v>1.0588434858859299</v>
      </c>
      <c r="D619">
        <v>2.1327999999999991</v>
      </c>
    </row>
    <row r="620" spans="1:4" x14ac:dyDescent="0.2">
      <c r="A620" s="1" t="s">
        <v>4217</v>
      </c>
      <c r="B620">
        <v>-0.31776492053505329</v>
      </c>
      <c r="C620">
        <v>1.0584292372487389</v>
      </c>
      <c r="D620">
        <v>32.149949999999997</v>
      </c>
    </row>
    <row r="621" spans="1:4" x14ac:dyDescent="0.2">
      <c r="A621" s="1" t="s">
        <v>3255</v>
      </c>
      <c r="B621">
        <v>0.19155008464510731</v>
      </c>
      <c r="C621">
        <v>1.0584191498832449</v>
      </c>
      <c r="D621">
        <v>-9.1473999999999993</v>
      </c>
    </row>
    <row r="622" spans="1:4" x14ac:dyDescent="0.2">
      <c r="A622" s="1" t="s">
        <v>1085</v>
      </c>
      <c r="B622">
        <v>-0.10567558893517109</v>
      </c>
      <c r="C622">
        <v>1.0582331047561371</v>
      </c>
      <c r="D622">
        <v>2.2275</v>
      </c>
    </row>
    <row r="623" spans="1:4" x14ac:dyDescent="0.2">
      <c r="A623" s="1" t="s">
        <v>1313</v>
      </c>
      <c r="B623">
        <v>-0.15775291933009539</v>
      </c>
      <c r="C623">
        <v>1.057471767636089</v>
      </c>
      <c r="D623">
        <v>4.5528500000000003</v>
      </c>
    </row>
    <row r="624" spans="1:4" x14ac:dyDescent="0.2">
      <c r="A624" s="1" t="s">
        <v>832</v>
      </c>
      <c r="B624">
        <v>-0.61454393916818661</v>
      </c>
      <c r="C624">
        <v>1.056558007192999</v>
      </c>
      <c r="D624">
        <v>30.76629999999999</v>
      </c>
    </row>
    <row r="625" spans="1:4" x14ac:dyDescent="0.2">
      <c r="A625" s="1" t="s">
        <v>1476</v>
      </c>
      <c r="B625">
        <v>1.091010204290516E-2</v>
      </c>
      <c r="C625">
        <v>1.0555631545269779</v>
      </c>
      <c r="D625">
        <v>10.507300000000001</v>
      </c>
    </row>
    <row r="626" spans="1:4" x14ac:dyDescent="0.2">
      <c r="A626" s="1" t="s">
        <v>1142</v>
      </c>
      <c r="B626">
        <v>-8.1815503501689146E-2</v>
      </c>
      <c r="C626">
        <v>1.0549032578629469</v>
      </c>
      <c r="D626">
        <v>-4.0577500000000004</v>
      </c>
    </row>
    <row r="627" spans="1:4" x14ac:dyDescent="0.2">
      <c r="A627" s="1" t="s">
        <v>3347</v>
      </c>
      <c r="B627">
        <v>-1.048340283570971</v>
      </c>
      <c r="C627">
        <v>1.053203483269562</v>
      </c>
      <c r="D627">
        <v>-31.470849999999999</v>
      </c>
    </row>
    <row r="628" spans="1:4" x14ac:dyDescent="0.2">
      <c r="A628" s="1" t="s">
        <v>710</v>
      </c>
      <c r="B628">
        <v>-0.85458985161386636</v>
      </c>
      <c r="C628">
        <v>1.0499149872506179</v>
      </c>
      <c r="D628">
        <v>0.85424999999999862</v>
      </c>
    </row>
    <row r="629" spans="1:4" x14ac:dyDescent="0.2">
      <c r="A629" s="1" t="s">
        <v>1151</v>
      </c>
      <c r="B629">
        <v>-7.7582596704936488E-2</v>
      </c>
      <c r="C629">
        <v>1.049736503309368</v>
      </c>
      <c r="D629">
        <v>5.9956000000000014</v>
      </c>
    </row>
    <row r="630" spans="1:4" x14ac:dyDescent="0.2">
      <c r="A630" s="1" t="s">
        <v>715</v>
      </c>
      <c r="B630">
        <v>0.7600750881539422</v>
      </c>
      <c r="C630">
        <v>1.048130533561795</v>
      </c>
      <c r="D630">
        <v>-18.388949999999991</v>
      </c>
    </row>
    <row r="631" spans="1:4" x14ac:dyDescent="0.2">
      <c r="A631" s="1" t="s">
        <v>4076</v>
      </c>
      <c r="B631">
        <v>0.44922605132895382</v>
      </c>
      <c r="C631">
        <v>1.0471976233129561</v>
      </c>
      <c r="D631">
        <v>-12.3994</v>
      </c>
    </row>
    <row r="632" spans="1:4" x14ac:dyDescent="0.2">
      <c r="A632" s="1" t="s">
        <v>3367</v>
      </c>
      <c r="B632">
        <v>-1.0817440707292609</v>
      </c>
      <c r="C632">
        <v>1.0469718573378859</v>
      </c>
      <c r="D632">
        <v>-7.747049999999998</v>
      </c>
    </row>
    <row r="633" spans="1:4" x14ac:dyDescent="0.2">
      <c r="A633" s="1" t="s">
        <v>1992</v>
      </c>
      <c r="B633">
        <v>-5.675601949934711E-2</v>
      </c>
      <c r="C633">
        <v>1.0468626735887909</v>
      </c>
      <c r="D633">
        <v>5.9764499999999998</v>
      </c>
    </row>
    <row r="634" spans="1:4" x14ac:dyDescent="0.2">
      <c r="A634" s="1" t="s">
        <v>337</v>
      </c>
      <c r="B634">
        <v>1.3638841315057231</v>
      </c>
      <c r="C634">
        <v>1.04408074992252</v>
      </c>
      <c r="D634">
        <v>16.9253</v>
      </c>
    </row>
    <row r="635" spans="1:4" x14ac:dyDescent="0.2">
      <c r="A635" s="1" t="s">
        <v>2606</v>
      </c>
      <c r="B635">
        <v>-8.9696465893019939E-3</v>
      </c>
      <c r="C635">
        <v>1.043792985918288</v>
      </c>
      <c r="D635">
        <v>-42.629950000000022</v>
      </c>
    </row>
    <row r="636" spans="1:4" x14ac:dyDescent="0.2">
      <c r="A636" s="1" t="s">
        <v>3447</v>
      </c>
      <c r="B636">
        <v>0.20324816713896449</v>
      </c>
      <c r="C636">
        <v>1.0418944348239609</v>
      </c>
      <c r="D636">
        <v>15.3133</v>
      </c>
    </row>
    <row r="637" spans="1:4" x14ac:dyDescent="0.2">
      <c r="A637" s="1" t="s">
        <v>904</v>
      </c>
      <c r="B637">
        <v>-1.420217172432933E-2</v>
      </c>
      <c r="C637">
        <v>1.040681420194848</v>
      </c>
      <c r="D637">
        <v>3.3166000000000002</v>
      </c>
    </row>
    <row r="638" spans="1:4" x14ac:dyDescent="0.2">
      <c r="A638" s="1" t="s">
        <v>3608</v>
      </c>
      <c r="B638">
        <v>0.18902278554857149</v>
      </c>
      <c r="C638">
        <v>1.0405991551449409</v>
      </c>
      <c r="D638">
        <v>-26.493300000000009</v>
      </c>
    </row>
    <row r="639" spans="1:4" x14ac:dyDescent="0.2">
      <c r="A639" s="1" t="s">
        <v>719</v>
      </c>
      <c r="B639">
        <v>-0.48464763555428753</v>
      </c>
      <c r="C639">
        <v>1.0385019148130501</v>
      </c>
      <c r="D639">
        <v>-62.497899999999987</v>
      </c>
    </row>
    <row r="640" spans="1:4" x14ac:dyDescent="0.2">
      <c r="A640" s="1" t="s">
        <v>3872</v>
      </c>
      <c r="B640">
        <v>-0.34532669207687849</v>
      </c>
      <c r="C640">
        <v>1.0384258632881269</v>
      </c>
      <c r="D640">
        <v>15.56935</v>
      </c>
    </row>
    <row r="641" spans="1:4" x14ac:dyDescent="0.2">
      <c r="A641" s="1" t="s">
        <v>2072</v>
      </c>
      <c r="B641">
        <v>1.9845665500432741</v>
      </c>
      <c r="C641">
        <v>1.0383188263008469</v>
      </c>
      <c r="D641">
        <v>14.14839999999999</v>
      </c>
    </row>
    <row r="642" spans="1:4" x14ac:dyDescent="0.2">
      <c r="A642" s="1" t="s">
        <v>2672</v>
      </c>
      <c r="B642">
        <v>1.1239120573474739</v>
      </c>
      <c r="C642">
        <v>1.0373188090160681</v>
      </c>
      <c r="D642">
        <v>-14.566050000000001</v>
      </c>
    </row>
    <row r="643" spans="1:4" x14ac:dyDescent="0.2">
      <c r="A643" s="1" t="s">
        <v>111</v>
      </c>
      <c r="B643">
        <v>0.1402783718678586</v>
      </c>
      <c r="C643">
        <v>1.03680275252378</v>
      </c>
      <c r="D643">
        <v>4.1698000000000004</v>
      </c>
    </row>
    <row r="644" spans="1:4" x14ac:dyDescent="0.2">
      <c r="A644" s="1" t="s">
        <v>643</v>
      </c>
      <c r="B644">
        <v>0.75641121035342107</v>
      </c>
      <c r="C644">
        <v>1.036576812088178</v>
      </c>
      <c r="D644">
        <v>-20.65765</v>
      </c>
    </row>
    <row r="645" spans="1:4" x14ac:dyDescent="0.2">
      <c r="A645" s="1" t="s">
        <v>2457</v>
      </c>
      <c r="B645">
        <v>0.24633646817043139</v>
      </c>
      <c r="C645">
        <v>1.0350866045945839</v>
      </c>
      <c r="D645">
        <v>36.558250000000001</v>
      </c>
    </row>
    <row r="646" spans="1:4" x14ac:dyDescent="0.2">
      <c r="A646" s="1" t="s">
        <v>2229</v>
      </c>
      <c r="B646">
        <v>0.44342650001376771</v>
      </c>
      <c r="C646">
        <v>1.034725215871505</v>
      </c>
      <c r="D646">
        <v>27.255050000000011</v>
      </c>
    </row>
    <row r="647" spans="1:4" x14ac:dyDescent="0.2">
      <c r="A647" s="1" t="s">
        <v>3272</v>
      </c>
      <c r="B647">
        <v>2.2711297274907279E-2</v>
      </c>
      <c r="C647">
        <v>1.033564819466567</v>
      </c>
      <c r="D647">
        <v>1.0029499999999989</v>
      </c>
    </row>
    <row r="648" spans="1:4" x14ac:dyDescent="0.2">
      <c r="A648" s="1" t="s">
        <v>1466</v>
      </c>
      <c r="B648">
        <v>-0.16123189459860371</v>
      </c>
      <c r="C648">
        <v>1.0332773458553961</v>
      </c>
      <c r="D648">
        <v>-13.16775</v>
      </c>
    </row>
    <row r="649" spans="1:4" x14ac:dyDescent="0.2">
      <c r="A649" s="1" t="s">
        <v>4385</v>
      </c>
      <c r="B649">
        <v>0.84633844345123344</v>
      </c>
      <c r="C649">
        <v>1.032896069990461</v>
      </c>
      <c r="D649">
        <v>-12.206550000000011</v>
      </c>
    </row>
    <row r="650" spans="1:4" x14ac:dyDescent="0.2">
      <c r="A650" s="1" t="s">
        <v>864</v>
      </c>
      <c r="B650">
        <v>0.60750733266291679</v>
      </c>
      <c r="C650">
        <v>1.0320497926800261</v>
      </c>
      <c r="D650">
        <v>21.7759</v>
      </c>
    </row>
    <row r="651" spans="1:4" x14ac:dyDescent="0.2">
      <c r="A651" s="1" t="s">
        <v>547</v>
      </c>
      <c r="B651">
        <v>0.51108365226621544</v>
      </c>
      <c r="C651">
        <v>1.031377817684656</v>
      </c>
      <c r="D651">
        <v>-8.7753999999999959</v>
      </c>
    </row>
    <row r="652" spans="1:4" x14ac:dyDescent="0.2">
      <c r="A652" s="1" t="s">
        <v>4343</v>
      </c>
      <c r="B652">
        <v>1.687530088428028</v>
      </c>
      <c r="C652">
        <v>1.0310039191006291</v>
      </c>
      <c r="D652">
        <v>54.796349999999997</v>
      </c>
    </row>
    <row r="653" spans="1:4" x14ac:dyDescent="0.2">
      <c r="A653" s="1" t="s">
        <v>1235</v>
      </c>
      <c r="B653">
        <v>-0.33990582136487751</v>
      </c>
      <c r="C653">
        <v>1.0306840417814469</v>
      </c>
      <c r="D653">
        <v>-4.3734999999999999</v>
      </c>
    </row>
    <row r="654" spans="1:4" x14ac:dyDescent="0.2">
      <c r="A654" s="1" t="s">
        <v>3686</v>
      </c>
      <c r="B654">
        <v>7.6107207309182301E-2</v>
      </c>
      <c r="C654">
        <v>1.0302219983329639</v>
      </c>
      <c r="D654">
        <v>-6.4202999999999992</v>
      </c>
    </row>
    <row r="655" spans="1:4" x14ac:dyDescent="0.2">
      <c r="A655" s="1" t="s">
        <v>2099</v>
      </c>
      <c r="B655">
        <v>-0.1406873766517667</v>
      </c>
      <c r="C655">
        <v>1.0301371147071809</v>
      </c>
      <c r="D655">
        <v>-2.6999999999968161E-3</v>
      </c>
    </row>
    <row r="656" spans="1:4" x14ac:dyDescent="0.2">
      <c r="A656" s="1" t="s">
        <v>3578</v>
      </c>
      <c r="B656">
        <v>-0.67855646546767256</v>
      </c>
      <c r="C656">
        <v>1.0295874959456419</v>
      </c>
      <c r="D656">
        <v>-23.884799999999998</v>
      </c>
    </row>
    <row r="657" spans="1:4" x14ac:dyDescent="0.2">
      <c r="A657" s="1" t="s">
        <v>1027</v>
      </c>
      <c r="B657">
        <v>-8.2474026544167384E-2</v>
      </c>
      <c r="C657">
        <v>1.029019577325845</v>
      </c>
      <c r="D657">
        <v>8.502600000000001</v>
      </c>
    </row>
    <row r="658" spans="1:4" x14ac:dyDescent="0.2">
      <c r="A658" s="1" t="s">
        <v>50</v>
      </c>
      <c r="B658">
        <v>-2.4743560546846649E-2</v>
      </c>
      <c r="C658">
        <v>1.028705253968532</v>
      </c>
      <c r="D658">
        <v>2.88015</v>
      </c>
    </row>
    <row r="659" spans="1:4" x14ac:dyDescent="0.2">
      <c r="A659" s="1" t="s">
        <v>1054</v>
      </c>
      <c r="B659">
        <v>-7.9177184118657012E-2</v>
      </c>
      <c r="C659">
        <v>1.0281761736951069</v>
      </c>
      <c r="D659">
        <v>5.1898500000000016</v>
      </c>
    </row>
    <row r="660" spans="1:4" x14ac:dyDescent="0.2">
      <c r="A660" s="1" t="s">
        <v>1328</v>
      </c>
      <c r="B660">
        <v>-1.7097533852178048E-2</v>
      </c>
      <c r="C660">
        <v>1.0262964558375161</v>
      </c>
      <c r="D660">
        <v>2.841050000000001</v>
      </c>
    </row>
    <row r="661" spans="1:4" x14ac:dyDescent="0.2">
      <c r="A661" s="1" t="s">
        <v>3302</v>
      </c>
      <c r="B661">
        <v>1.4408196102134609</v>
      </c>
      <c r="C661">
        <v>1.0254735807286151</v>
      </c>
      <c r="D661">
        <v>32.013599999999997</v>
      </c>
    </row>
    <row r="662" spans="1:4" x14ac:dyDescent="0.2">
      <c r="A662" s="1" t="s">
        <v>1320</v>
      </c>
      <c r="B662">
        <v>-0.16979244279823491</v>
      </c>
      <c r="C662">
        <v>1.025160466400121</v>
      </c>
      <c r="D662">
        <v>9.5615999999999985</v>
      </c>
    </row>
    <row r="663" spans="1:4" x14ac:dyDescent="0.2">
      <c r="A663" s="1" t="s">
        <v>1158</v>
      </c>
      <c r="B663">
        <v>1.464728169957465E-2</v>
      </c>
      <c r="C663">
        <v>1.0247072286017549</v>
      </c>
      <c r="D663">
        <v>0.33444999999999969</v>
      </c>
    </row>
    <row r="664" spans="1:4" x14ac:dyDescent="0.2">
      <c r="A664" s="1" t="s">
        <v>4150</v>
      </c>
      <c r="B664">
        <v>-8.7267638812704718E-3</v>
      </c>
      <c r="C664">
        <v>1.02370370696541</v>
      </c>
      <c r="D664">
        <v>3.0984499999999988</v>
      </c>
    </row>
    <row r="665" spans="1:4" x14ac:dyDescent="0.2">
      <c r="A665" s="1" t="s">
        <v>4250</v>
      </c>
      <c r="B665">
        <v>-2.767280373693147E-2</v>
      </c>
      <c r="C665">
        <v>1.023178998282102</v>
      </c>
      <c r="D665">
        <v>2.9365999999999999</v>
      </c>
    </row>
    <row r="666" spans="1:4" x14ac:dyDescent="0.2">
      <c r="A666" s="1" t="s">
        <v>2761</v>
      </c>
      <c r="B666">
        <v>0.61624187745352166</v>
      </c>
      <c r="C666">
        <v>1.0230686751387681</v>
      </c>
      <c r="D666">
        <v>-26.893799999999999</v>
      </c>
    </row>
    <row r="667" spans="1:4" x14ac:dyDescent="0.2">
      <c r="A667" s="1" t="s">
        <v>1267</v>
      </c>
      <c r="B667">
        <v>3.412869476464111</v>
      </c>
      <c r="C667">
        <v>1.021441314725436</v>
      </c>
      <c r="D667">
        <v>9.6031500000000083</v>
      </c>
    </row>
    <row r="668" spans="1:4" x14ac:dyDescent="0.2">
      <c r="A668" s="1" t="s">
        <v>1143</v>
      </c>
      <c r="B668">
        <v>-0.27174715789848769</v>
      </c>
      <c r="C668">
        <v>1.019586087902165</v>
      </c>
      <c r="D668">
        <v>1.4809000000000021</v>
      </c>
    </row>
    <row r="669" spans="1:4" x14ac:dyDescent="0.2">
      <c r="A669" s="1" t="s">
        <v>1707</v>
      </c>
      <c r="B669">
        <v>3.5505275762323603E-2</v>
      </c>
      <c r="C669">
        <v>1.0190514428018549</v>
      </c>
      <c r="D669">
        <v>2.7197499999999981</v>
      </c>
    </row>
    <row r="670" spans="1:4" x14ac:dyDescent="0.2">
      <c r="A670" s="1" t="s">
        <v>1762</v>
      </c>
      <c r="B670">
        <v>-0.20419594208216191</v>
      </c>
      <c r="C670">
        <v>1.0181175911621081</v>
      </c>
      <c r="D670">
        <v>20.311350000000001</v>
      </c>
    </row>
    <row r="671" spans="1:4" x14ac:dyDescent="0.2">
      <c r="A671" s="1" t="s">
        <v>3209</v>
      </c>
      <c r="B671">
        <v>-1.2110261127047609E-2</v>
      </c>
      <c r="C671">
        <v>1.0178579646475749</v>
      </c>
      <c r="D671">
        <v>15.48405</v>
      </c>
    </row>
    <row r="672" spans="1:4" x14ac:dyDescent="0.2">
      <c r="A672" s="1" t="s">
        <v>1228</v>
      </c>
      <c r="B672">
        <v>-0.24385927202502061</v>
      </c>
      <c r="C672">
        <v>1.017705605743163</v>
      </c>
      <c r="D672">
        <v>9.9625000000000021</v>
      </c>
    </row>
    <row r="673" spans="1:4" x14ac:dyDescent="0.2">
      <c r="A673" s="1" t="s">
        <v>3846</v>
      </c>
      <c r="B673">
        <v>8.960724982713808E-2</v>
      </c>
      <c r="C673">
        <v>1.015863292590047</v>
      </c>
      <c r="D673">
        <v>7.742799999999999</v>
      </c>
    </row>
    <row r="674" spans="1:4" x14ac:dyDescent="0.2">
      <c r="A674" s="1" t="s">
        <v>1351</v>
      </c>
      <c r="B674">
        <v>2.077522446829509</v>
      </c>
      <c r="C674">
        <v>1.015852630740596</v>
      </c>
      <c r="D674">
        <v>-31.007200000000001</v>
      </c>
    </row>
    <row r="675" spans="1:4" x14ac:dyDescent="0.2">
      <c r="A675" s="1" t="s">
        <v>692</v>
      </c>
      <c r="B675">
        <v>0.908296841822681</v>
      </c>
      <c r="C675">
        <v>1.0145273719769661</v>
      </c>
      <c r="D675">
        <v>55.838399999999979</v>
      </c>
    </row>
    <row r="676" spans="1:4" x14ac:dyDescent="0.2">
      <c r="A676" s="1" t="s">
        <v>2391</v>
      </c>
      <c r="B676">
        <v>0.49807657593663568</v>
      </c>
      <c r="C676">
        <v>1.0138953771726991</v>
      </c>
      <c r="D676">
        <v>-13.22505</v>
      </c>
    </row>
    <row r="677" spans="1:4" x14ac:dyDescent="0.2">
      <c r="A677" s="1" t="s">
        <v>4315</v>
      </c>
      <c r="B677">
        <v>0.80886204423994457</v>
      </c>
      <c r="C677">
        <v>1.01336909425581</v>
      </c>
      <c r="D677">
        <v>-2.9581499999999981</v>
      </c>
    </row>
    <row r="678" spans="1:4" x14ac:dyDescent="0.2">
      <c r="A678" s="1" t="s">
        <v>234</v>
      </c>
      <c r="B678">
        <v>0.36872730885427962</v>
      </c>
      <c r="C678">
        <v>1.0132632218343089</v>
      </c>
      <c r="D678">
        <v>-5.9370499999999957</v>
      </c>
    </row>
    <row r="679" spans="1:4" x14ac:dyDescent="0.2">
      <c r="A679" s="1" t="s">
        <v>2082</v>
      </c>
      <c r="B679">
        <v>9.9800868715137214E-2</v>
      </c>
      <c r="C679">
        <v>1.012749318203179</v>
      </c>
      <c r="D679">
        <v>20.325299999999999</v>
      </c>
    </row>
    <row r="680" spans="1:4" x14ac:dyDescent="0.2">
      <c r="A680" s="1" t="s">
        <v>1146</v>
      </c>
      <c r="B680">
        <v>-1.5808098526448239E-2</v>
      </c>
      <c r="C680">
        <v>1.012280293924223</v>
      </c>
      <c r="D680">
        <v>3.326350000000001</v>
      </c>
    </row>
    <row r="681" spans="1:4" x14ac:dyDescent="0.2">
      <c r="A681" s="1" t="s">
        <v>192</v>
      </c>
      <c r="B681">
        <v>0.62029218381203066</v>
      </c>
      <c r="C681">
        <v>1.0104225928012771</v>
      </c>
      <c r="D681">
        <v>-8.2579000000000029</v>
      </c>
    </row>
    <row r="682" spans="1:4" x14ac:dyDescent="0.2">
      <c r="A682" s="1" t="s">
        <v>1139</v>
      </c>
      <c r="B682">
        <v>-0.20545681460044921</v>
      </c>
      <c r="C682">
        <v>1.0087972552050031</v>
      </c>
      <c r="D682">
        <v>2.3374999999999999</v>
      </c>
    </row>
    <row r="683" spans="1:4" x14ac:dyDescent="0.2">
      <c r="A683" s="1" t="s">
        <v>1508</v>
      </c>
      <c r="B683">
        <v>3.3102274057430207E-2</v>
      </c>
      <c r="C683">
        <v>1.0040460526900259</v>
      </c>
      <c r="D683">
        <v>1.7329000000000001</v>
      </c>
    </row>
    <row r="684" spans="1:4" x14ac:dyDescent="0.2">
      <c r="A684" s="1" t="s">
        <v>4054</v>
      </c>
      <c r="B684">
        <v>-0.1856834807584761</v>
      </c>
      <c r="C684">
        <v>1.002683352038108</v>
      </c>
      <c r="D684">
        <v>5.7570000000000006</v>
      </c>
    </row>
    <row r="685" spans="1:4" x14ac:dyDescent="0.2">
      <c r="A685" s="1" t="s">
        <v>999</v>
      </c>
      <c r="B685">
        <v>1.208565264270242E-2</v>
      </c>
      <c r="C685">
        <v>1.001995567122659</v>
      </c>
      <c r="D685">
        <v>1.6381500000000011</v>
      </c>
    </row>
    <row r="686" spans="1:4" x14ac:dyDescent="0.2">
      <c r="A686" s="1" t="s">
        <v>1996</v>
      </c>
      <c r="B686">
        <v>-1.1361385191176351E-2</v>
      </c>
      <c r="C686">
        <v>1.0014927178669351</v>
      </c>
      <c r="D686">
        <v>3.3800500000000002</v>
      </c>
    </row>
    <row r="687" spans="1:4" x14ac:dyDescent="0.2">
      <c r="A687" s="1" t="s">
        <v>3948</v>
      </c>
      <c r="B687">
        <v>0.15611738911469611</v>
      </c>
      <c r="C687">
        <v>1.000793859087018</v>
      </c>
      <c r="D687">
        <v>-56.7226</v>
      </c>
    </row>
    <row r="688" spans="1:4" x14ac:dyDescent="0.2">
      <c r="A688" s="1" t="s">
        <v>4143</v>
      </c>
      <c r="B688">
        <v>3.9300502228740014E-3</v>
      </c>
      <c r="C688">
        <v>1.000404371777482</v>
      </c>
      <c r="D688">
        <v>3.0511499999999989</v>
      </c>
    </row>
    <row r="689" spans="1:4" x14ac:dyDescent="0.2">
      <c r="A689" s="1" t="s">
        <v>421</v>
      </c>
      <c r="B689">
        <v>0.74244422381633679</v>
      </c>
      <c r="C689">
        <v>1.000174655628133</v>
      </c>
      <c r="D689">
        <v>-23.303049999999999</v>
      </c>
    </row>
    <row r="690" spans="1:4" x14ac:dyDescent="0.2">
      <c r="A690" s="1" t="s">
        <v>981</v>
      </c>
      <c r="B690">
        <v>-0.1058798264140824</v>
      </c>
      <c r="C690">
        <v>0.99965236342278663</v>
      </c>
      <c r="D690">
        <v>1.9077999999999979</v>
      </c>
    </row>
    <row r="691" spans="1:4" x14ac:dyDescent="0.2">
      <c r="A691" s="1" t="s">
        <v>4018</v>
      </c>
      <c r="B691">
        <v>-0.28374672179850441</v>
      </c>
      <c r="C691">
        <v>0.99720273142294646</v>
      </c>
      <c r="D691">
        <v>-6.1407000000000016</v>
      </c>
    </row>
    <row r="692" spans="1:4" x14ac:dyDescent="0.2">
      <c r="A692" s="1" t="s">
        <v>551</v>
      </c>
      <c r="B692">
        <v>-0.99716585029251237</v>
      </c>
      <c r="C692">
        <v>0.99545083118060507</v>
      </c>
      <c r="D692">
        <v>10.766299999999999</v>
      </c>
    </row>
    <row r="693" spans="1:4" x14ac:dyDescent="0.2">
      <c r="A693" s="1" t="s">
        <v>1789</v>
      </c>
      <c r="B693">
        <v>-0.13400685599488019</v>
      </c>
      <c r="C693">
        <v>0.99516561845889029</v>
      </c>
      <c r="D693">
        <v>2.6854</v>
      </c>
    </row>
    <row r="694" spans="1:4" x14ac:dyDescent="0.2">
      <c r="A694" s="1" t="s">
        <v>2787</v>
      </c>
      <c r="B694">
        <v>-0.78476382129631106</v>
      </c>
      <c r="C694">
        <v>0.99482062612569555</v>
      </c>
      <c r="D694">
        <v>10.7761</v>
      </c>
    </row>
    <row r="695" spans="1:4" x14ac:dyDescent="0.2">
      <c r="A695" s="1" t="s">
        <v>1047</v>
      </c>
      <c r="B695">
        <v>-2.3055561475999609</v>
      </c>
      <c r="C695">
        <v>0.99280125731314517</v>
      </c>
      <c r="D695">
        <v>46.709149999999987</v>
      </c>
    </row>
    <row r="696" spans="1:4" x14ac:dyDescent="0.2">
      <c r="A696" s="1" t="s">
        <v>3145</v>
      </c>
      <c r="B696">
        <v>-0.1215101974999746</v>
      </c>
      <c r="C696">
        <v>0.99205066311485968</v>
      </c>
      <c r="D696">
        <v>4.3360500000000002</v>
      </c>
    </row>
    <row r="697" spans="1:4" x14ac:dyDescent="0.2">
      <c r="A697" s="1" t="s">
        <v>63</v>
      </c>
      <c r="B697">
        <v>1.6844388007668021E-2</v>
      </c>
      <c r="C697">
        <v>0.98996340957617535</v>
      </c>
      <c r="D697">
        <v>1.8898499999999989</v>
      </c>
    </row>
    <row r="698" spans="1:4" x14ac:dyDescent="0.2">
      <c r="A698" s="1" t="s">
        <v>2300</v>
      </c>
      <c r="B698">
        <v>0.35024336272563378</v>
      </c>
      <c r="C698">
        <v>0.98952094891313813</v>
      </c>
      <c r="D698">
        <v>25.045400000000001</v>
      </c>
    </row>
    <row r="699" spans="1:4" x14ac:dyDescent="0.2">
      <c r="A699" s="1" t="s">
        <v>985</v>
      </c>
      <c r="B699">
        <v>-9.2708688234229619E-2</v>
      </c>
      <c r="C699">
        <v>0.98914704107706264</v>
      </c>
      <c r="D699">
        <v>0.96584999999999699</v>
      </c>
    </row>
    <row r="700" spans="1:4" x14ac:dyDescent="0.2">
      <c r="A700" s="1" t="s">
        <v>3583</v>
      </c>
      <c r="B700">
        <v>-0.49689557064583229</v>
      </c>
      <c r="C700">
        <v>0.98851852068620316</v>
      </c>
      <c r="D700">
        <v>-0.54269999999999929</v>
      </c>
    </row>
    <row r="701" spans="1:4" x14ac:dyDescent="0.2">
      <c r="A701" s="1" t="s">
        <v>2142</v>
      </c>
      <c r="B701">
        <v>6.3255189138794604E-2</v>
      </c>
      <c r="C701">
        <v>0.98772022167442031</v>
      </c>
      <c r="D701">
        <v>-1.475199999999999</v>
      </c>
    </row>
    <row r="702" spans="1:4" x14ac:dyDescent="0.2">
      <c r="A702" s="1" t="s">
        <v>2098</v>
      </c>
      <c r="B702">
        <v>0.31389922055554642</v>
      </c>
      <c r="C702">
        <v>0.98605182624466203</v>
      </c>
      <c r="D702">
        <v>-66.281600000000012</v>
      </c>
    </row>
    <row r="703" spans="1:4" x14ac:dyDescent="0.2">
      <c r="A703" s="1" t="s">
        <v>2777</v>
      </c>
      <c r="B703">
        <v>0.25205950636433322</v>
      </c>
      <c r="C703">
        <v>0.98569381440199522</v>
      </c>
      <c r="D703">
        <v>19.65294999999999</v>
      </c>
    </row>
    <row r="704" spans="1:4" x14ac:dyDescent="0.2">
      <c r="A704" s="1" t="s">
        <v>3909</v>
      </c>
      <c r="B704">
        <v>-0.47499797273985728</v>
      </c>
      <c r="C704">
        <v>0.98358258885951211</v>
      </c>
      <c r="D704">
        <v>-0.42315000000000103</v>
      </c>
    </row>
    <row r="705" spans="1:4" x14ac:dyDescent="0.2">
      <c r="A705" s="1" t="s">
        <v>2867</v>
      </c>
      <c r="B705">
        <v>0.51726359259221777</v>
      </c>
      <c r="C705">
        <v>0.98302904223541754</v>
      </c>
      <c r="D705">
        <v>2.6194499999999992</v>
      </c>
    </row>
    <row r="706" spans="1:4" x14ac:dyDescent="0.2">
      <c r="A706" s="1" t="s">
        <v>1101</v>
      </c>
      <c r="B706">
        <v>-0.23387098293747061</v>
      </c>
      <c r="C706">
        <v>0.98032617147536738</v>
      </c>
      <c r="D706">
        <v>6.7971499999999994</v>
      </c>
    </row>
    <row r="707" spans="1:4" x14ac:dyDescent="0.2">
      <c r="A707" s="1" t="s">
        <v>3725</v>
      </c>
      <c r="B707">
        <v>-1.3500153751924671</v>
      </c>
      <c r="C707">
        <v>0.97983443669286485</v>
      </c>
      <c r="D707">
        <v>-44.629849999999983</v>
      </c>
    </row>
    <row r="708" spans="1:4" x14ac:dyDescent="0.2">
      <c r="A708" s="1" t="s">
        <v>2169</v>
      </c>
      <c r="B708">
        <v>4.3889283196046616E-3</v>
      </c>
      <c r="C708">
        <v>0.97796265481475952</v>
      </c>
      <c r="D708">
        <v>2.883449999999999</v>
      </c>
    </row>
    <row r="709" spans="1:4" x14ac:dyDescent="0.2">
      <c r="A709" s="1" t="s">
        <v>3383</v>
      </c>
      <c r="B709">
        <v>-1.506048810654754</v>
      </c>
      <c r="C709">
        <v>0.97716889241171523</v>
      </c>
      <c r="D709">
        <v>67.483200000000011</v>
      </c>
    </row>
    <row r="710" spans="1:4" x14ac:dyDescent="0.2">
      <c r="A710" s="1" t="s">
        <v>703</v>
      </c>
      <c r="B710">
        <v>6.9435278538199474E-2</v>
      </c>
      <c r="C710">
        <v>0.97554029380668317</v>
      </c>
      <c r="D710">
        <v>-3.3404499999999988</v>
      </c>
    </row>
    <row r="711" spans="1:4" x14ac:dyDescent="0.2">
      <c r="A711" s="1" t="s">
        <v>1336</v>
      </c>
      <c r="B711">
        <v>0.372282802028292</v>
      </c>
      <c r="C711">
        <v>0.97241749635162034</v>
      </c>
      <c r="D711">
        <v>41.22444999999999</v>
      </c>
    </row>
    <row r="712" spans="1:4" x14ac:dyDescent="0.2">
      <c r="A712" s="1" t="s">
        <v>3252</v>
      </c>
      <c r="B712">
        <v>1.142556530725531</v>
      </c>
      <c r="C712">
        <v>0.97099222961235176</v>
      </c>
      <c r="D712">
        <v>-22.298449999999999</v>
      </c>
    </row>
    <row r="713" spans="1:4" x14ac:dyDescent="0.2">
      <c r="A713" s="1" t="s">
        <v>60</v>
      </c>
      <c r="B713">
        <v>0.27343758636704568</v>
      </c>
      <c r="C713">
        <v>0.97021304698751043</v>
      </c>
      <c r="D713">
        <v>3.4888500000000011</v>
      </c>
    </row>
    <row r="714" spans="1:4" x14ac:dyDescent="0.2">
      <c r="A714" s="1" t="s">
        <v>3339</v>
      </c>
      <c r="B714">
        <v>0.34343709008690387</v>
      </c>
      <c r="C714">
        <v>0.96952608913995797</v>
      </c>
      <c r="D714">
        <v>1.2833000000000041</v>
      </c>
    </row>
    <row r="715" spans="1:4" x14ac:dyDescent="0.2">
      <c r="A715" s="1" t="s">
        <v>3035</v>
      </c>
      <c r="B715">
        <v>-0.1561184235940245</v>
      </c>
      <c r="C715">
        <v>0.96943025383410397</v>
      </c>
      <c r="D715">
        <v>-27.908950000000001</v>
      </c>
    </row>
    <row r="716" spans="1:4" x14ac:dyDescent="0.2">
      <c r="A716" s="1" t="s">
        <v>3156</v>
      </c>
      <c r="B716">
        <v>0.42365754636148678</v>
      </c>
      <c r="C716">
        <v>0.96940712061170364</v>
      </c>
      <c r="D716">
        <v>-18.351299999999998</v>
      </c>
    </row>
    <row r="717" spans="1:4" x14ac:dyDescent="0.2">
      <c r="A717" s="1" t="s">
        <v>61</v>
      </c>
      <c r="B717">
        <v>8.7145270011807011E-2</v>
      </c>
      <c r="C717">
        <v>0.96909071455373519</v>
      </c>
      <c r="D717">
        <v>2.0759999999999992</v>
      </c>
    </row>
    <row r="718" spans="1:4" x14ac:dyDescent="0.2">
      <c r="A718" s="1" t="s">
        <v>1406</v>
      </c>
      <c r="B718">
        <v>5.5477057533596323E-2</v>
      </c>
      <c r="C718">
        <v>0.96894647833664227</v>
      </c>
      <c r="D718">
        <v>-2.1645999999999992</v>
      </c>
    </row>
    <row r="719" spans="1:4" x14ac:dyDescent="0.2">
      <c r="A719" s="1" t="s">
        <v>4165</v>
      </c>
      <c r="B719">
        <v>-0.10569693798020539</v>
      </c>
      <c r="C719">
        <v>0.96780550276829747</v>
      </c>
      <c r="D719">
        <v>-1.2252000000000001</v>
      </c>
    </row>
    <row r="720" spans="1:4" x14ac:dyDescent="0.2">
      <c r="A720" s="1" t="s">
        <v>4197</v>
      </c>
      <c r="B720">
        <v>-0.14300987545666241</v>
      </c>
      <c r="C720">
        <v>0.96698895306282284</v>
      </c>
      <c r="D720">
        <v>5.5326000000000004</v>
      </c>
    </row>
    <row r="721" spans="1:4" x14ac:dyDescent="0.2">
      <c r="A721" s="1" t="s">
        <v>944</v>
      </c>
      <c r="B721">
        <v>2.3476205166979722E-2</v>
      </c>
      <c r="C721">
        <v>0.96676488087885082</v>
      </c>
      <c r="D721">
        <v>8.1924499999999991</v>
      </c>
    </row>
    <row r="722" spans="1:4" x14ac:dyDescent="0.2">
      <c r="A722" s="1" t="s">
        <v>1858</v>
      </c>
      <c r="B722">
        <v>1.8658605789395459</v>
      </c>
      <c r="C722">
        <v>0.96664812679568701</v>
      </c>
      <c r="D722">
        <v>27.1968</v>
      </c>
    </row>
    <row r="723" spans="1:4" x14ac:dyDescent="0.2">
      <c r="A723" s="1" t="s">
        <v>3171</v>
      </c>
      <c r="B723">
        <v>-0.1741211032680221</v>
      </c>
      <c r="C723">
        <v>0.96524517361981732</v>
      </c>
      <c r="D723">
        <v>-8.1749999999999545E-2</v>
      </c>
    </row>
    <row r="724" spans="1:4" x14ac:dyDescent="0.2">
      <c r="A724" s="1" t="s">
        <v>260</v>
      </c>
      <c r="B724">
        <v>0.98487443615072423</v>
      </c>
      <c r="C724">
        <v>0.96493188737463453</v>
      </c>
      <c r="D724">
        <v>-8.4287500000000009</v>
      </c>
    </row>
    <row r="725" spans="1:4" x14ac:dyDescent="0.2">
      <c r="A725" s="1" t="s">
        <v>3625</v>
      </c>
      <c r="B725">
        <v>-0.68329983025754315</v>
      </c>
      <c r="C725">
        <v>0.9647174517531687</v>
      </c>
      <c r="D725">
        <v>-7.8084000000000007</v>
      </c>
    </row>
    <row r="726" spans="1:4" x14ac:dyDescent="0.2">
      <c r="A726" s="1" t="s">
        <v>1028</v>
      </c>
      <c r="B726">
        <v>0.53742798840583095</v>
      </c>
      <c r="C726">
        <v>0.96403485330949068</v>
      </c>
      <c r="D726">
        <v>-9.3721999999999994</v>
      </c>
    </row>
    <row r="727" spans="1:4" x14ac:dyDescent="0.2">
      <c r="A727" s="1" t="s">
        <v>1161</v>
      </c>
      <c r="B727">
        <v>-0.26583836105819769</v>
      </c>
      <c r="C727">
        <v>0.96086642730845839</v>
      </c>
      <c r="D727">
        <v>47.832250000000002</v>
      </c>
    </row>
    <row r="728" spans="1:4" x14ac:dyDescent="0.2">
      <c r="A728" s="1" t="s">
        <v>818</v>
      </c>
      <c r="B728">
        <v>0.2172785538941932</v>
      </c>
      <c r="C728">
        <v>0.96061008513003721</v>
      </c>
      <c r="D728">
        <v>10.1272</v>
      </c>
    </row>
    <row r="729" spans="1:4" x14ac:dyDescent="0.2">
      <c r="A729" s="1" t="s">
        <v>409</v>
      </c>
      <c r="B729">
        <v>4.0252165755140713E-2</v>
      </c>
      <c r="C729">
        <v>0.95997381140155524</v>
      </c>
      <c r="D729">
        <v>1.7055</v>
      </c>
    </row>
    <row r="730" spans="1:4" x14ac:dyDescent="0.2">
      <c r="A730" s="1" t="s">
        <v>3000</v>
      </c>
      <c r="B730">
        <v>0.44976012053073389</v>
      </c>
      <c r="C730">
        <v>0.95863821716210285</v>
      </c>
      <c r="D730">
        <v>7.2918499999999993</v>
      </c>
    </row>
    <row r="731" spans="1:4" x14ac:dyDescent="0.2">
      <c r="A731" s="1" t="s">
        <v>2236</v>
      </c>
      <c r="B731">
        <v>-0.10459458190476879</v>
      </c>
      <c r="C731">
        <v>0.95726900796545278</v>
      </c>
      <c r="D731">
        <v>1.1991499999999991</v>
      </c>
    </row>
    <row r="732" spans="1:4" x14ac:dyDescent="0.2">
      <c r="A732" s="1" t="s">
        <v>1613</v>
      </c>
      <c r="B732">
        <v>1.401974989142199E-2</v>
      </c>
      <c r="C732">
        <v>0.95721836313637609</v>
      </c>
      <c r="D732">
        <v>1.2462</v>
      </c>
    </row>
    <row r="733" spans="1:4" x14ac:dyDescent="0.2">
      <c r="A733" s="1" t="s">
        <v>517</v>
      </c>
      <c r="B733">
        <v>0.1468505637420611</v>
      </c>
      <c r="C733">
        <v>0.95285070469411082</v>
      </c>
      <c r="D733">
        <v>21.944299999999991</v>
      </c>
    </row>
    <row r="734" spans="1:4" x14ac:dyDescent="0.2">
      <c r="A734" s="1" t="s">
        <v>1019</v>
      </c>
      <c r="B734">
        <v>6.3705518094064523E-2</v>
      </c>
      <c r="C734">
        <v>0.95018099004087619</v>
      </c>
      <c r="D734">
        <v>0.46069999999999828</v>
      </c>
    </row>
    <row r="735" spans="1:4" x14ac:dyDescent="0.2">
      <c r="A735" s="1" t="s">
        <v>1138</v>
      </c>
      <c r="B735">
        <v>0.26687408506059329</v>
      </c>
      <c r="C735">
        <v>0.94958863408991057</v>
      </c>
      <c r="D735">
        <v>35.183750000000003</v>
      </c>
    </row>
    <row r="736" spans="1:4" x14ac:dyDescent="0.2">
      <c r="A736" s="1" t="s">
        <v>96</v>
      </c>
      <c r="B736">
        <v>1.076972118049659</v>
      </c>
      <c r="C736">
        <v>0.94918066784835942</v>
      </c>
      <c r="D736">
        <v>6.8929499999999972</v>
      </c>
    </row>
    <row r="737" spans="1:4" x14ac:dyDescent="0.2">
      <c r="A737" s="1" t="s">
        <v>1397</v>
      </c>
      <c r="B737">
        <v>-0.12731328954296961</v>
      </c>
      <c r="C737">
        <v>0.9486556055720986</v>
      </c>
      <c r="D737">
        <v>6.8195499999999987</v>
      </c>
    </row>
    <row r="738" spans="1:4" x14ac:dyDescent="0.2">
      <c r="A738" s="1" t="s">
        <v>4016</v>
      </c>
      <c r="B738">
        <v>9.9593904193332305E-2</v>
      </c>
      <c r="C738">
        <v>0.94757792856645517</v>
      </c>
      <c r="D738">
        <v>29.343</v>
      </c>
    </row>
    <row r="739" spans="1:4" x14ac:dyDescent="0.2">
      <c r="A739" s="1" t="s">
        <v>1368</v>
      </c>
      <c r="B739">
        <v>-0.1639496495638624</v>
      </c>
      <c r="C739">
        <v>0.94703979845409114</v>
      </c>
      <c r="D739">
        <v>12.17295</v>
      </c>
    </row>
    <row r="740" spans="1:4" x14ac:dyDescent="0.2">
      <c r="A740" s="1" t="s">
        <v>2095</v>
      </c>
      <c r="B740">
        <v>0.13189258281914881</v>
      </c>
      <c r="C740">
        <v>0.94573362885842716</v>
      </c>
      <c r="D740">
        <v>-1.742349999999999</v>
      </c>
    </row>
    <row r="741" spans="1:4" x14ac:dyDescent="0.2">
      <c r="A741" s="1" t="s">
        <v>796</v>
      </c>
      <c r="B741">
        <v>0.40861208870955651</v>
      </c>
      <c r="C741">
        <v>0.94563975711341697</v>
      </c>
      <c r="D741">
        <v>-8.1684500000000018</v>
      </c>
    </row>
    <row r="742" spans="1:4" x14ac:dyDescent="0.2">
      <c r="A742" s="1" t="s">
        <v>3364</v>
      </c>
      <c r="B742">
        <v>0.50644396397214098</v>
      </c>
      <c r="C742">
        <v>0.94490899836365783</v>
      </c>
      <c r="D742">
        <v>5.7142000000000008</v>
      </c>
    </row>
    <row r="743" spans="1:4" x14ac:dyDescent="0.2">
      <c r="A743" s="1" t="s">
        <v>3444</v>
      </c>
      <c r="B743">
        <v>-0.43456908346019352</v>
      </c>
      <c r="C743">
        <v>0.94282421366712299</v>
      </c>
      <c r="D743">
        <v>-15.841499999999989</v>
      </c>
    </row>
    <row r="744" spans="1:4" x14ac:dyDescent="0.2">
      <c r="A744" s="1" t="s">
        <v>2276</v>
      </c>
      <c r="B744">
        <v>-0.33433013113247489</v>
      </c>
      <c r="C744">
        <v>0.93890305375223804</v>
      </c>
      <c r="D744">
        <v>-16.423400000000001</v>
      </c>
    </row>
    <row r="745" spans="1:4" x14ac:dyDescent="0.2">
      <c r="A745" s="1" t="s">
        <v>3004</v>
      </c>
      <c r="B745">
        <v>-0.54838663001310728</v>
      </c>
      <c r="C745">
        <v>0.9367418613898788</v>
      </c>
      <c r="D745">
        <v>29.402000000000001</v>
      </c>
    </row>
    <row r="746" spans="1:4" x14ac:dyDescent="0.2">
      <c r="A746" s="1" t="s">
        <v>1011</v>
      </c>
      <c r="B746">
        <v>0.51925342491297799</v>
      </c>
      <c r="C746">
        <v>0.93653164373154829</v>
      </c>
      <c r="D746">
        <v>12.4285</v>
      </c>
    </row>
    <row r="747" spans="1:4" x14ac:dyDescent="0.2">
      <c r="A747" s="1" t="s">
        <v>2381</v>
      </c>
      <c r="B747">
        <v>0.41693841632224998</v>
      </c>
      <c r="C747">
        <v>0.93424485148205227</v>
      </c>
      <c r="D747">
        <v>9.0084499999999998</v>
      </c>
    </row>
    <row r="748" spans="1:4" x14ac:dyDescent="0.2">
      <c r="A748" s="1" t="s">
        <v>1835</v>
      </c>
      <c r="B748">
        <v>2.8664982338976311E-2</v>
      </c>
      <c r="C748">
        <v>0.93396908628002184</v>
      </c>
      <c r="D748">
        <v>8.2730999999999995</v>
      </c>
    </row>
    <row r="749" spans="1:4" x14ac:dyDescent="0.2">
      <c r="A749" s="1" t="s">
        <v>3931</v>
      </c>
      <c r="B749">
        <v>-0.16694140204492691</v>
      </c>
      <c r="C749">
        <v>0.93395708174617642</v>
      </c>
      <c r="D749">
        <v>6.1631499999999999</v>
      </c>
    </row>
    <row r="750" spans="1:4" x14ac:dyDescent="0.2">
      <c r="A750" s="1" t="s">
        <v>3547</v>
      </c>
      <c r="B750">
        <v>3.3562100914603772E-2</v>
      </c>
      <c r="C750">
        <v>0.93372924814398439</v>
      </c>
      <c r="D750">
        <v>2.2567499999999989</v>
      </c>
    </row>
    <row r="751" spans="1:4" x14ac:dyDescent="0.2">
      <c r="A751" s="1" t="s">
        <v>808</v>
      </c>
      <c r="B751">
        <v>5.4256357993146542E-2</v>
      </c>
      <c r="C751">
        <v>0.93329379003555746</v>
      </c>
      <c r="D751">
        <v>25.00675</v>
      </c>
    </row>
    <row r="752" spans="1:4" x14ac:dyDescent="0.2">
      <c r="A752" s="1" t="s">
        <v>2899</v>
      </c>
      <c r="B752">
        <v>-0.18692102143187109</v>
      </c>
      <c r="C752">
        <v>0.93244526740747058</v>
      </c>
      <c r="D752">
        <v>17.157150000000001</v>
      </c>
    </row>
    <row r="753" spans="1:4" x14ac:dyDescent="0.2">
      <c r="A753" s="1" t="s">
        <v>1985</v>
      </c>
      <c r="B753">
        <v>-9.735362202880371E-2</v>
      </c>
      <c r="C753">
        <v>0.93213116203249413</v>
      </c>
      <c r="D753">
        <v>6.5492999999999988</v>
      </c>
    </row>
    <row r="754" spans="1:4" x14ac:dyDescent="0.2">
      <c r="A754" s="1" t="s">
        <v>3136</v>
      </c>
      <c r="B754">
        <v>0.11561572700639119</v>
      </c>
      <c r="C754">
        <v>0.93027180041507473</v>
      </c>
      <c r="D754">
        <v>6.3199500000000004</v>
      </c>
    </row>
    <row r="755" spans="1:4" x14ac:dyDescent="0.2">
      <c r="A755" s="1" t="s">
        <v>1198</v>
      </c>
      <c r="B755">
        <v>-0.63112754729128295</v>
      </c>
      <c r="C755">
        <v>0.9297446984731178</v>
      </c>
      <c r="D755">
        <v>-32.380999999999993</v>
      </c>
    </row>
    <row r="756" spans="1:4" x14ac:dyDescent="0.2">
      <c r="A756" s="1" t="s">
        <v>920</v>
      </c>
      <c r="B756">
        <v>0.13608414251725731</v>
      </c>
      <c r="C756">
        <v>0.92483243840536367</v>
      </c>
      <c r="D756">
        <v>12.59344999999999</v>
      </c>
    </row>
    <row r="757" spans="1:4" x14ac:dyDescent="0.2">
      <c r="A757" s="1" t="s">
        <v>2357</v>
      </c>
      <c r="B757">
        <v>0.47421161540729179</v>
      </c>
      <c r="C757">
        <v>0.9208815702416866</v>
      </c>
      <c r="D757">
        <v>-18.17755</v>
      </c>
    </row>
    <row r="758" spans="1:4" x14ac:dyDescent="0.2">
      <c r="A758" s="1" t="s">
        <v>1042</v>
      </c>
      <c r="B758">
        <v>0.1012462023991549</v>
      </c>
      <c r="C758">
        <v>0.92077179170698265</v>
      </c>
      <c r="D758">
        <v>10.58295</v>
      </c>
    </row>
    <row r="759" spans="1:4" x14ac:dyDescent="0.2">
      <c r="A759" s="1" t="s">
        <v>382</v>
      </c>
      <c r="B759">
        <v>-0.57318644892986592</v>
      </c>
      <c r="C759">
        <v>0.91766421286687028</v>
      </c>
      <c r="D759">
        <v>0.39484999999999859</v>
      </c>
    </row>
    <row r="760" spans="1:4" x14ac:dyDescent="0.2">
      <c r="A760" s="1" t="s">
        <v>3764</v>
      </c>
      <c r="B760">
        <v>0.76066155281802184</v>
      </c>
      <c r="C760">
        <v>0.91740097054429537</v>
      </c>
      <c r="D760">
        <v>-33.388150000000003</v>
      </c>
    </row>
    <row r="761" spans="1:4" x14ac:dyDescent="0.2">
      <c r="A761" s="1" t="s">
        <v>2333</v>
      </c>
      <c r="B761">
        <v>-1.110174844675081</v>
      </c>
      <c r="C761">
        <v>0.91642010501679416</v>
      </c>
      <c r="D761">
        <v>-5.067249999999996</v>
      </c>
    </row>
    <row r="762" spans="1:4" x14ac:dyDescent="0.2">
      <c r="A762" s="1" t="s">
        <v>747</v>
      </c>
      <c r="B762">
        <v>0.62731170574525685</v>
      </c>
      <c r="C762">
        <v>0.91606324952721285</v>
      </c>
      <c r="D762">
        <v>1.378200000000001</v>
      </c>
    </row>
    <row r="763" spans="1:4" x14ac:dyDescent="0.2">
      <c r="A763" s="1" t="s">
        <v>1407</v>
      </c>
      <c r="B763">
        <v>5.5161395626186653E-2</v>
      </c>
      <c r="C763">
        <v>0.91494045735558971</v>
      </c>
      <c r="D763">
        <v>-3.4233499999999988</v>
      </c>
    </row>
    <row r="764" spans="1:4" x14ac:dyDescent="0.2">
      <c r="A764" s="1" t="s">
        <v>321</v>
      </c>
      <c r="B764">
        <v>6.654091817500643E-2</v>
      </c>
      <c r="C764">
        <v>0.9131438673167267</v>
      </c>
      <c r="D764">
        <v>4.1872499999999997</v>
      </c>
    </row>
    <row r="765" spans="1:4" x14ac:dyDescent="0.2">
      <c r="A765" s="1" t="s">
        <v>3911</v>
      </c>
      <c r="B765">
        <v>7.5304948733882937E-2</v>
      </c>
      <c r="C765">
        <v>0.91247692728657748</v>
      </c>
      <c r="D765">
        <v>0.92099999999999871</v>
      </c>
    </row>
    <row r="766" spans="1:4" x14ac:dyDescent="0.2">
      <c r="A766" s="1" t="s">
        <v>2294</v>
      </c>
      <c r="B766">
        <v>-0.16041064707645919</v>
      </c>
      <c r="C766">
        <v>0.91081928322150063</v>
      </c>
      <c r="D766">
        <v>41.335399999999993</v>
      </c>
    </row>
    <row r="767" spans="1:4" x14ac:dyDescent="0.2">
      <c r="A767" s="1" t="s">
        <v>3403</v>
      </c>
      <c r="B767">
        <v>0.5362115373441465</v>
      </c>
      <c r="C767">
        <v>0.90988408242195851</v>
      </c>
      <c r="D767">
        <v>16.626950000000001</v>
      </c>
    </row>
    <row r="768" spans="1:4" x14ac:dyDescent="0.2">
      <c r="A768" s="1" t="s">
        <v>2248</v>
      </c>
      <c r="B768">
        <v>0.30759750599564661</v>
      </c>
      <c r="C768">
        <v>0.90857628019270575</v>
      </c>
      <c r="D768">
        <v>3.3554499999999998</v>
      </c>
    </row>
    <row r="769" spans="1:4" x14ac:dyDescent="0.2">
      <c r="A769" s="1" t="s">
        <v>1743</v>
      </c>
      <c r="B769">
        <v>1.0179859543611289</v>
      </c>
      <c r="C769">
        <v>0.90757908038335811</v>
      </c>
      <c r="D769">
        <v>4.0460999999999991</v>
      </c>
    </row>
    <row r="770" spans="1:4" x14ac:dyDescent="0.2">
      <c r="A770" s="1" t="s">
        <v>4227</v>
      </c>
      <c r="B770">
        <v>-0.89798634106211483</v>
      </c>
      <c r="C770">
        <v>0.90673478809494146</v>
      </c>
      <c r="D770">
        <v>40.793799999999997</v>
      </c>
    </row>
    <row r="771" spans="1:4" x14ac:dyDescent="0.2">
      <c r="A771" s="1" t="s">
        <v>3143</v>
      </c>
      <c r="B771">
        <v>0.15572245018348971</v>
      </c>
      <c r="C771">
        <v>0.90564099386371266</v>
      </c>
      <c r="D771">
        <v>11.089</v>
      </c>
    </row>
    <row r="772" spans="1:4" x14ac:dyDescent="0.2">
      <c r="A772" s="1" t="s">
        <v>929</v>
      </c>
      <c r="B772">
        <v>1.864923401843245</v>
      </c>
      <c r="C772">
        <v>0.90310064297259518</v>
      </c>
      <c r="D772">
        <v>-42.898799999999987</v>
      </c>
    </row>
    <row r="773" spans="1:4" x14ac:dyDescent="0.2">
      <c r="A773" s="1" t="s">
        <v>3082</v>
      </c>
      <c r="B773">
        <v>7.4434178293415032E-2</v>
      </c>
      <c r="C773">
        <v>0.90261779471840642</v>
      </c>
      <c r="D773">
        <v>-19.875350000000001</v>
      </c>
    </row>
    <row r="774" spans="1:4" x14ac:dyDescent="0.2">
      <c r="A774" s="1" t="s">
        <v>1499</v>
      </c>
      <c r="B774">
        <v>0.45004732745794962</v>
      </c>
      <c r="C774">
        <v>0.90140703408078648</v>
      </c>
      <c r="D774">
        <v>-8.1054499999999976</v>
      </c>
    </row>
    <row r="775" spans="1:4" x14ac:dyDescent="0.2">
      <c r="A775" s="1" t="s">
        <v>1148</v>
      </c>
      <c r="B775">
        <v>-0.25495262336754609</v>
      </c>
      <c r="C775">
        <v>0.90087998713253281</v>
      </c>
      <c r="D775">
        <v>5.0983500000000008</v>
      </c>
    </row>
    <row r="776" spans="1:4" x14ac:dyDescent="0.2">
      <c r="A776" s="1" t="s">
        <v>2201</v>
      </c>
      <c r="B776">
        <v>-0.53799105362881217</v>
      </c>
      <c r="C776">
        <v>0.90012031030988926</v>
      </c>
      <c r="D776">
        <v>19.360599999999991</v>
      </c>
    </row>
    <row r="777" spans="1:4" x14ac:dyDescent="0.2">
      <c r="A777" s="1" t="s">
        <v>2059</v>
      </c>
      <c r="B777">
        <v>0.59884065636341477</v>
      </c>
      <c r="C777">
        <v>0.89998063207904488</v>
      </c>
      <c r="D777">
        <v>13.24715</v>
      </c>
    </row>
    <row r="778" spans="1:4" x14ac:dyDescent="0.2">
      <c r="A778" s="1" t="s">
        <v>1768</v>
      </c>
      <c r="B778">
        <v>-0.1187396728262731</v>
      </c>
      <c r="C778">
        <v>0.89819486660409797</v>
      </c>
      <c r="D778">
        <v>-14.673000000000011</v>
      </c>
    </row>
    <row r="779" spans="1:4" x14ac:dyDescent="0.2">
      <c r="A779" s="1" t="s">
        <v>823</v>
      </c>
      <c r="B779">
        <v>0.71336212467669213</v>
      </c>
      <c r="C779">
        <v>0.8981610331892067</v>
      </c>
      <c r="D779">
        <v>25.561350000000012</v>
      </c>
    </row>
    <row r="780" spans="1:4" x14ac:dyDescent="0.2">
      <c r="A780" s="1" t="s">
        <v>1332</v>
      </c>
      <c r="B780">
        <v>5.6490608991355877E-2</v>
      </c>
      <c r="C780">
        <v>0.89784025535797585</v>
      </c>
      <c r="D780">
        <v>-2.203200000000002</v>
      </c>
    </row>
    <row r="781" spans="1:4" x14ac:dyDescent="0.2">
      <c r="A781" s="1" t="s">
        <v>760</v>
      </c>
      <c r="B781">
        <v>0.76193402931489951</v>
      </c>
      <c r="C781">
        <v>0.89728017570538265</v>
      </c>
      <c r="D781">
        <v>3.0014500000000042</v>
      </c>
    </row>
    <row r="782" spans="1:4" x14ac:dyDescent="0.2">
      <c r="A782" s="1" t="s">
        <v>1275</v>
      </c>
      <c r="B782">
        <v>0.3944097096189535</v>
      </c>
      <c r="C782">
        <v>0.89296444900753746</v>
      </c>
      <c r="D782">
        <v>11.446350000000001</v>
      </c>
    </row>
    <row r="783" spans="1:4" x14ac:dyDescent="0.2">
      <c r="A783" s="1" t="s">
        <v>2356</v>
      </c>
      <c r="B783">
        <v>0.53260502696547862</v>
      </c>
      <c r="C783">
        <v>0.89182619320690848</v>
      </c>
      <c r="D783">
        <v>-18.8825</v>
      </c>
    </row>
    <row r="784" spans="1:4" x14ac:dyDescent="0.2">
      <c r="A784" s="1" t="s">
        <v>2745</v>
      </c>
      <c r="B784">
        <v>2.314818101286184E-3</v>
      </c>
      <c r="C784">
        <v>0.89150052696844007</v>
      </c>
      <c r="D784">
        <v>3.5327500000000009</v>
      </c>
    </row>
    <row r="785" spans="1:4" x14ac:dyDescent="0.2">
      <c r="A785" s="1" t="s">
        <v>945</v>
      </c>
      <c r="B785">
        <v>0.2034560389511863</v>
      </c>
      <c r="C785">
        <v>0.89077400864009793</v>
      </c>
      <c r="D785">
        <v>3.9034</v>
      </c>
    </row>
    <row r="786" spans="1:4" x14ac:dyDescent="0.2">
      <c r="A786" s="1" t="s">
        <v>4021</v>
      </c>
      <c r="B786">
        <v>0.93182651100698688</v>
      </c>
      <c r="C786">
        <v>0.89066072126618856</v>
      </c>
      <c r="D786">
        <v>7.2090500000000004</v>
      </c>
    </row>
    <row r="787" spans="1:4" x14ac:dyDescent="0.2">
      <c r="A787" s="1" t="s">
        <v>524</v>
      </c>
      <c r="B787">
        <v>0.2388740323051112</v>
      </c>
      <c r="C787">
        <v>0.88968835421561021</v>
      </c>
      <c r="D787">
        <v>16.401</v>
      </c>
    </row>
    <row r="788" spans="1:4" x14ac:dyDescent="0.2">
      <c r="A788" s="1" t="s">
        <v>1329</v>
      </c>
      <c r="B788">
        <v>0.25083910743745008</v>
      </c>
      <c r="C788">
        <v>0.88768130371956189</v>
      </c>
      <c r="D788">
        <v>5.2253999999999987</v>
      </c>
    </row>
    <row r="789" spans="1:4" x14ac:dyDescent="0.2">
      <c r="A789" s="1" t="s">
        <v>3831</v>
      </c>
      <c r="B789">
        <v>1.532795503957235</v>
      </c>
      <c r="C789">
        <v>0.88744474732260792</v>
      </c>
      <c r="D789">
        <v>10.0595</v>
      </c>
    </row>
    <row r="790" spans="1:4" x14ac:dyDescent="0.2">
      <c r="A790" s="1" t="s">
        <v>3297</v>
      </c>
      <c r="B790">
        <v>4.5301652519714464E-3</v>
      </c>
      <c r="C790">
        <v>0.88739005113992042</v>
      </c>
      <c r="D790">
        <v>5.0039499999999997</v>
      </c>
    </row>
    <row r="791" spans="1:4" x14ac:dyDescent="0.2">
      <c r="A791" s="1" t="s">
        <v>910</v>
      </c>
      <c r="B791">
        <v>0.32731269714060829</v>
      </c>
      <c r="C791">
        <v>0.88734247347720618</v>
      </c>
      <c r="D791">
        <v>-19.31890000000001</v>
      </c>
    </row>
    <row r="792" spans="1:4" x14ac:dyDescent="0.2">
      <c r="A792" s="1" t="s">
        <v>56</v>
      </c>
      <c r="B792">
        <v>1.51345925169593</v>
      </c>
      <c r="C792">
        <v>0.8864061109902337</v>
      </c>
      <c r="D792">
        <v>38.520100000000014</v>
      </c>
    </row>
    <row r="793" spans="1:4" x14ac:dyDescent="0.2">
      <c r="A793" s="1" t="s">
        <v>700</v>
      </c>
      <c r="B793">
        <v>-0.1938261780987269</v>
      </c>
      <c r="C793">
        <v>0.8857874170226363</v>
      </c>
      <c r="D793">
        <v>0.76014999999999999</v>
      </c>
    </row>
    <row r="794" spans="1:4" x14ac:dyDescent="0.2">
      <c r="A794" s="1" t="s">
        <v>2573</v>
      </c>
      <c r="B794">
        <v>0.75337458048999828</v>
      </c>
      <c r="C794">
        <v>0.88556967474901027</v>
      </c>
      <c r="D794">
        <v>8.3252499999999969</v>
      </c>
    </row>
    <row r="795" spans="1:4" x14ac:dyDescent="0.2">
      <c r="A795" s="1" t="s">
        <v>1106</v>
      </c>
      <c r="B795">
        <v>0.90580960313083836</v>
      </c>
      <c r="C795">
        <v>0.88549681833174387</v>
      </c>
      <c r="D795">
        <v>1.618199999999997</v>
      </c>
    </row>
    <row r="796" spans="1:4" x14ac:dyDescent="0.2">
      <c r="A796" s="1" t="s">
        <v>1147</v>
      </c>
      <c r="B796">
        <v>1.634194141954054E-2</v>
      </c>
      <c r="C796">
        <v>0.88364369248840302</v>
      </c>
      <c r="D796">
        <v>5.4784499999999996</v>
      </c>
    </row>
    <row r="797" spans="1:4" x14ac:dyDescent="0.2">
      <c r="A797" s="1" t="s">
        <v>3088</v>
      </c>
      <c r="B797">
        <v>-0.35241699711922481</v>
      </c>
      <c r="C797">
        <v>0.88320721590516116</v>
      </c>
      <c r="D797">
        <v>10.20825</v>
      </c>
    </row>
    <row r="798" spans="1:4" x14ac:dyDescent="0.2">
      <c r="A798" s="1" t="s">
        <v>2638</v>
      </c>
      <c r="B798">
        <v>-8.060882288536067E-2</v>
      </c>
      <c r="C798">
        <v>0.88287006922343814</v>
      </c>
      <c r="D798">
        <v>29.466149999999999</v>
      </c>
    </row>
    <row r="799" spans="1:4" x14ac:dyDescent="0.2">
      <c r="A799" s="1" t="s">
        <v>950</v>
      </c>
      <c r="B799">
        <v>-0.67914754543106826</v>
      </c>
      <c r="C799">
        <v>0.88094826076072086</v>
      </c>
      <c r="D799">
        <v>2.0136999999999992</v>
      </c>
    </row>
    <row r="800" spans="1:4" x14ac:dyDescent="0.2">
      <c r="A800" s="1" t="s">
        <v>2197</v>
      </c>
      <c r="B800">
        <v>0.24434469459029109</v>
      </c>
      <c r="C800">
        <v>0.880145722952138</v>
      </c>
      <c r="D800">
        <v>3.3717000000000028</v>
      </c>
    </row>
    <row r="801" spans="1:4" x14ac:dyDescent="0.2">
      <c r="A801" s="1" t="s">
        <v>3480</v>
      </c>
      <c r="B801">
        <v>-0.86044066143489406</v>
      </c>
      <c r="C801">
        <v>0.87917373956423672</v>
      </c>
      <c r="D801">
        <v>14.404</v>
      </c>
    </row>
    <row r="802" spans="1:4" x14ac:dyDescent="0.2">
      <c r="A802" s="1" t="s">
        <v>2607</v>
      </c>
      <c r="B802">
        <v>1.4755236770817319</v>
      </c>
      <c r="C802">
        <v>0.87880972184152006</v>
      </c>
      <c r="D802">
        <v>1.022399999999998</v>
      </c>
    </row>
    <row r="803" spans="1:4" x14ac:dyDescent="0.2">
      <c r="A803" s="1" t="s">
        <v>575</v>
      </c>
      <c r="B803">
        <v>0.44353429045735099</v>
      </c>
      <c r="C803">
        <v>0.87831065528821695</v>
      </c>
      <c r="D803">
        <v>-6.7785000000000002</v>
      </c>
    </row>
    <row r="804" spans="1:4" x14ac:dyDescent="0.2">
      <c r="A804" s="1" t="s">
        <v>3683</v>
      </c>
      <c r="B804">
        <v>0.25077009880257989</v>
      </c>
      <c r="C804">
        <v>0.87813665063490198</v>
      </c>
      <c r="D804">
        <v>4.389800000000001</v>
      </c>
    </row>
    <row r="805" spans="1:4" x14ac:dyDescent="0.2">
      <c r="A805" s="1" t="s">
        <v>2898</v>
      </c>
      <c r="B805">
        <v>-0.98413952640095492</v>
      </c>
      <c r="C805">
        <v>0.87652933965092328</v>
      </c>
      <c r="D805">
        <v>40.871800000000007</v>
      </c>
    </row>
    <row r="806" spans="1:4" x14ac:dyDescent="0.2">
      <c r="A806" s="1" t="s">
        <v>1562</v>
      </c>
      <c r="B806">
        <v>0.1226418471374587</v>
      </c>
      <c r="C806">
        <v>0.87627178570391562</v>
      </c>
      <c r="D806">
        <v>4.2148000000000003</v>
      </c>
    </row>
    <row r="807" spans="1:4" x14ac:dyDescent="0.2">
      <c r="A807" s="1" t="s">
        <v>1800</v>
      </c>
      <c r="B807">
        <v>0.228379198191351</v>
      </c>
      <c r="C807">
        <v>0.87513566569076984</v>
      </c>
      <c r="D807">
        <v>24.73834999999999</v>
      </c>
    </row>
    <row r="808" spans="1:4" x14ac:dyDescent="0.2">
      <c r="A808" s="1" t="s">
        <v>2259</v>
      </c>
      <c r="B808">
        <v>0.65581308861773924</v>
      </c>
      <c r="C808">
        <v>0.87496127017616687</v>
      </c>
      <c r="D808">
        <v>2.3865499999999962</v>
      </c>
    </row>
    <row r="809" spans="1:4" x14ac:dyDescent="0.2">
      <c r="A809" s="1" t="s">
        <v>2919</v>
      </c>
      <c r="B809">
        <v>-5.8563496973076914</v>
      </c>
      <c r="C809">
        <v>0.87453708505282157</v>
      </c>
      <c r="D809">
        <v>-68.623550000000009</v>
      </c>
    </row>
    <row r="810" spans="1:4" x14ac:dyDescent="0.2">
      <c r="A810" s="1" t="s">
        <v>1238</v>
      </c>
      <c r="B810">
        <v>0.27823756925547732</v>
      </c>
      <c r="C810">
        <v>0.87425604878147911</v>
      </c>
      <c r="D810">
        <v>3.4324500000000011</v>
      </c>
    </row>
    <row r="811" spans="1:4" x14ac:dyDescent="0.2">
      <c r="A811" s="1" t="s">
        <v>3137</v>
      </c>
      <c r="B811">
        <v>-4.6700950546498837E-2</v>
      </c>
      <c r="C811">
        <v>0.87416415898763533</v>
      </c>
      <c r="D811">
        <v>0.21890000000000101</v>
      </c>
    </row>
    <row r="812" spans="1:4" x14ac:dyDescent="0.2">
      <c r="A812" s="1" t="s">
        <v>3061</v>
      </c>
      <c r="B812">
        <v>4.0922166928831882E-2</v>
      </c>
      <c r="C812">
        <v>0.8726321394261588</v>
      </c>
      <c r="D812">
        <v>-0.42740000000000072</v>
      </c>
    </row>
    <row r="813" spans="1:4" x14ac:dyDescent="0.2">
      <c r="A813" s="1" t="s">
        <v>4032</v>
      </c>
      <c r="B813">
        <v>0.17513996505659579</v>
      </c>
      <c r="C813">
        <v>0.87257592330482103</v>
      </c>
      <c r="D813">
        <v>15.8771</v>
      </c>
    </row>
    <row r="814" spans="1:4" x14ac:dyDescent="0.2">
      <c r="A814" s="1" t="s">
        <v>1833</v>
      </c>
      <c r="B814">
        <v>0.22179595448312209</v>
      </c>
      <c r="C814">
        <v>0.87206454433655578</v>
      </c>
      <c r="D814">
        <v>3.9475999999999991</v>
      </c>
    </row>
    <row r="815" spans="1:4" x14ac:dyDescent="0.2">
      <c r="A815" s="1" t="s">
        <v>3022</v>
      </c>
      <c r="B815">
        <v>0.28577137723443891</v>
      </c>
      <c r="C815">
        <v>0.8713767162054612</v>
      </c>
      <c r="D815">
        <v>7.8838000000000008</v>
      </c>
    </row>
    <row r="816" spans="1:4" x14ac:dyDescent="0.2">
      <c r="A816" s="1" t="s">
        <v>752</v>
      </c>
      <c r="B816">
        <v>1.286054553260453</v>
      </c>
      <c r="C816">
        <v>0.87021630284087015</v>
      </c>
      <c r="D816">
        <v>-34.785449999999997</v>
      </c>
    </row>
    <row r="817" spans="1:4" x14ac:dyDescent="0.2">
      <c r="A817" s="1" t="s">
        <v>2416</v>
      </c>
      <c r="B817">
        <v>0.26289504467727348</v>
      </c>
      <c r="C817">
        <v>0.86910566893260899</v>
      </c>
      <c r="D817">
        <v>-12.026350000000001</v>
      </c>
    </row>
    <row r="818" spans="1:4" x14ac:dyDescent="0.2">
      <c r="A818" s="1" t="s">
        <v>465</v>
      </c>
      <c r="B818">
        <v>0.96969599111732108</v>
      </c>
      <c r="C818">
        <v>0.86611117522430758</v>
      </c>
      <c r="D818">
        <v>-11.891500000000001</v>
      </c>
    </row>
    <row r="819" spans="1:4" x14ac:dyDescent="0.2">
      <c r="A819" s="1" t="s">
        <v>1847</v>
      </c>
      <c r="B819">
        <v>-0.79748212208740166</v>
      </c>
      <c r="C819">
        <v>0.86575492711874213</v>
      </c>
      <c r="D819">
        <v>-33.034799999999997</v>
      </c>
    </row>
    <row r="820" spans="1:4" x14ac:dyDescent="0.2">
      <c r="A820" s="1" t="s">
        <v>392</v>
      </c>
      <c r="B820">
        <v>-0.63041909391889872</v>
      </c>
      <c r="C820">
        <v>0.86322458459288187</v>
      </c>
      <c r="D820">
        <v>22.671700000000001</v>
      </c>
    </row>
    <row r="821" spans="1:4" x14ac:dyDescent="0.2">
      <c r="A821" s="1" t="s">
        <v>476</v>
      </c>
      <c r="B821">
        <v>0.56196308889409818</v>
      </c>
      <c r="C821">
        <v>0.86188080624020658</v>
      </c>
      <c r="D821">
        <v>-1.5116999999999989</v>
      </c>
    </row>
    <row r="822" spans="1:4" x14ac:dyDescent="0.2">
      <c r="A822" s="1" t="s">
        <v>4</v>
      </c>
      <c r="B822">
        <v>0.2265134998964855</v>
      </c>
      <c r="C822">
        <v>0.85956597332985762</v>
      </c>
      <c r="D822">
        <v>-1.966150000000001</v>
      </c>
    </row>
    <row r="823" spans="1:4" x14ac:dyDescent="0.2">
      <c r="A823" s="1" t="s">
        <v>42</v>
      </c>
      <c r="B823">
        <v>0.19432110768110611</v>
      </c>
      <c r="C823">
        <v>0.85883874967140728</v>
      </c>
      <c r="D823">
        <v>3.8276499999999989</v>
      </c>
    </row>
    <row r="824" spans="1:4" x14ac:dyDescent="0.2">
      <c r="A824" s="1" t="s">
        <v>52</v>
      </c>
      <c r="B824">
        <v>0.31583255076001449</v>
      </c>
      <c r="C824">
        <v>0.85846079231908967</v>
      </c>
      <c r="D824">
        <v>34.427599999999998</v>
      </c>
    </row>
    <row r="825" spans="1:4" x14ac:dyDescent="0.2">
      <c r="A825" s="1" t="s">
        <v>967</v>
      </c>
      <c r="B825">
        <v>-0.20726306783313189</v>
      </c>
      <c r="C825">
        <v>0.85821544819199291</v>
      </c>
      <c r="D825">
        <v>10.156700000000001</v>
      </c>
    </row>
    <row r="826" spans="1:4" x14ac:dyDescent="0.2">
      <c r="A826" s="1" t="s">
        <v>4193</v>
      </c>
      <c r="B826">
        <v>9.5052007835954466E-2</v>
      </c>
      <c r="C826">
        <v>0.85820188096038441</v>
      </c>
      <c r="D826">
        <v>8.8395000000000046</v>
      </c>
    </row>
    <row r="827" spans="1:4" x14ac:dyDescent="0.2">
      <c r="A827" s="1" t="s">
        <v>4222</v>
      </c>
      <c r="B827">
        <v>0.19113174608696029</v>
      </c>
      <c r="C827">
        <v>0.8580291999861992</v>
      </c>
      <c r="D827">
        <v>7.2391000000000112</v>
      </c>
    </row>
    <row r="828" spans="1:4" x14ac:dyDescent="0.2">
      <c r="A828" s="1" t="s">
        <v>1024</v>
      </c>
      <c r="B828">
        <v>0.1756592296724144</v>
      </c>
      <c r="C828">
        <v>0.85796366104164734</v>
      </c>
      <c r="D828">
        <v>26.799849999999989</v>
      </c>
    </row>
    <row r="829" spans="1:4" x14ac:dyDescent="0.2">
      <c r="A829" s="1" t="s">
        <v>1776</v>
      </c>
      <c r="B829">
        <v>-0.31460106782919822</v>
      </c>
      <c r="C829">
        <v>0.85782848461797079</v>
      </c>
      <c r="D829">
        <v>16.06645</v>
      </c>
    </row>
    <row r="830" spans="1:4" x14ac:dyDescent="0.2">
      <c r="A830" s="1" t="s">
        <v>2335</v>
      </c>
      <c r="B830">
        <v>2.3637599339915658</v>
      </c>
      <c r="C830">
        <v>0.85757573264585951</v>
      </c>
      <c r="D830">
        <v>34.324399999999997</v>
      </c>
    </row>
    <row r="831" spans="1:4" x14ac:dyDescent="0.2">
      <c r="A831" s="1" t="s">
        <v>3892</v>
      </c>
      <c r="B831">
        <v>-1.0081857359749551</v>
      </c>
      <c r="C831">
        <v>0.85613434449469372</v>
      </c>
      <c r="D831">
        <v>6.3970999999999956</v>
      </c>
    </row>
    <row r="832" spans="1:4" x14ac:dyDescent="0.2">
      <c r="A832" s="1" t="s">
        <v>2089</v>
      </c>
      <c r="B832">
        <v>0.31034508845924608</v>
      </c>
      <c r="C832">
        <v>0.8536809526540674</v>
      </c>
      <c r="D832">
        <v>-4.357149999999999</v>
      </c>
    </row>
    <row r="833" spans="1:4" x14ac:dyDescent="0.2">
      <c r="A833" s="1" t="s">
        <v>1785</v>
      </c>
      <c r="B833">
        <v>0.30868894486540421</v>
      </c>
      <c r="C833">
        <v>0.85231363919305003</v>
      </c>
      <c r="D833">
        <v>23.042200000000001</v>
      </c>
    </row>
    <row r="834" spans="1:4" x14ac:dyDescent="0.2">
      <c r="A834" s="1" t="s">
        <v>689</v>
      </c>
      <c r="B834">
        <v>-0.88364213586317142</v>
      </c>
      <c r="C834">
        <v>0.85211097581339268</v>
      </c>
      <c r="D834">
        <v>-10.051849999999989</v>
      </c>
    </row>
    <row r="835" spans="1:4" x14ac:dyDescent="0.2">
      <c r="A835" s="1" t="s">
        <v>3015</v>
      </c>
      <c r="B835">
        <v>-0.65939487598111401</v>
      </c>
      <c r="C835">
        <v>0.84915956407893134</v>
      </c>
      <c r="D835">
        <v>13.2079</v>
      </c>
    </row>
    <row r="836" spans="1:4" x14ac:dyDescent="0.2">
      <c r="A836" s="1" t="s">
        <v>2521</v>
      </c>
      <c r="B836">
        <v>1.0706274110920759</v>
      </c>
      <c r="C836">
        <v>0.84908158366494368</v>
      </c>
      <c r="D836">
        <v>47.511500000000012</v>
      </c>
    </row>
    <row r="837" spans="1:4" x14ac:dyDescent="0.2">
      <c r="A837" s="1" t="s">
        <v>1199</v>
      </c>
      <c r="B837">
        <v>4.1913065652012471E-2</v>
      </c>
      <c r="C837">
        <v>0.84861865747689147</v>
      </c>
      <c r="D837">
        <v>13.9198</v>
      </c>
    </row>
    <row r="838" spans="1:4" x14ac:dyDescent="0.2">
      <c r="A838" s="1" t="s">
        <v>2009</v>
      </c>
      <c r="B838">
        <v>-9.4759165012723634E-2</v>
      </c>
      <c r="C838">
        <v>0.84662924461342837</v>
      </c>
      <c r="D838">
        <v>6.7109500000000004</v>
      </c>
    </row>
    <row r="839" spans="1:4" x14ac:dyDescent="0.2">
      <c r="A839" s="1" t="s">
        <v>187</v>
      </c>
      <c r="B839">
        <v>5.763032731790585E-2</v>
      </c>
      <c r="C839">
        <v>0.84532971813763091</v>
      </c>
      <c r="D839">
        <v>27.42605</v>
      </c>
    </row>
    <row r="840" spans="1:4" x14ac:dyDescent="0.2">
      <c r="A840" s="1" t="s">
        <v>3005</v>
      </c>
      <c r="B840">
        <v>-0.37791088121564909</v>
      </c>
      <c r="C840">
        <v>0.84457939910558988</v>
      </c>
      <c r="D840">
        <v>19.530049999999999</v>
      </c>
    </row>
    <row r="841" spans="1:4" x14ac:dyDescent="0.2">
      <c r="A841" s="1" t="s">
        <v>1506</v>
      </c>
      <c r="B841">
        <v>0.11198263922128419</v>
      </c>
      <c r="C841">
        <v>0.84190618093478542</v>
      </c>
      <c r="D841">
        <v>-0.2756000000000034</v>
      </c>
    </row>
    <row r="842" spans="1:4" x14ac:dyDescent="0.2">
      <c r="A842" s="1" t="s">
        <v>2015</v>
      </c>
      <c r="B842">
        <v>-0.21697483613249599</v>
      </c>
      <c r="C842">
        <v>0.84165788395969499</v>
      </c>
      <c r="D842">
        <v>6.8065000000000024</v>
      </c>
    </row>
    <row r="843" spans="1:4" x14ac:dyDescent="0.2">
      <c r="A843" s="1" t="s">
        <v>1366</v>
      </c>
      <c r="B843">
        <v>0.35539373028455679</v>
      </c>
      <c r="C843">
        <v>0.84151414024027593</v>
      </c>
      <c r="D843">
        <v>2.7659500000000001</v>
      </c>
    </row>
    <row r="844" spans="1:4" x14ac:dyDescent="0.2">
      <c r="A844" s="1" t="s">
        <v>505</v>
      </c>
      <c r="B844">
        <v>0.93590683538730413</v>
      </c>
      <c r="C844">
        <v>0.84117448529925143</v>
      </c>
      <c r="D844">
        <v>-4.5285500000000027</v>
      </c>
    </row>
    <row r="845" spans="1:4" x14ac:dyDescent="0.2">
      <c r="A845" s="1" t="s">
        <v>1787</v>
      </c>
      <c r="B845">
        <v>0.1367093639553103</v>
      </c>
      <c r="C845">
        <v>0.84027368943453729</v>
      </c>
      <c r="D845">
        <v>-1.2031499999999991</v>
      </c>
    </row>
    <row r="846" spans="1:4" x14ac:dyDescent="0.2">
      <c r="A846" s="1" t="s">
        <v>2915</v>
      </c>
      <c r="B846">
        <v>0.19756790768380941</v>
      </c>
      <c r="C846">
        <v>0.8374496910241308</v>
      </c>
      <c r="D846">
        <v>10.70565</v>
      </c>
    </row>
    <row r="847" spans="1:4" x14ac:dyDescent="0.2">
      <c r="A847" s="1" t="s">
        <v>1392</v>
      </c>
      <c r="B847">
        <v>-9.7836859324847536E-2</v>
      </c>
      <c r="C847">
        <v>0.83714214251957952</v>
      </c>
      <c r="D847">
        <v>7.120899999999998</v>
      </c>
    </row>
    <row r="848" spans="1:4" x14ac:dyDescent="0.2">
      <c r="A848" s="1" t="s">
        <v>3101</v>
      </c>
      <c r="B848">
        <v>-0.21407852547645639</v>
      </c>
      <c r="C848">
        <v>0.83658597990571115</v>
      </c>
      <c r="D848">
        <v>10.688650000000001</v>
      </c>
    </row>
    <row r="849" spans="1:4" x14ac:dyDescent="0.2">
      <c r="A849" s="1" t="s">
        <v>2240</v>
      </c>
      <c r="B849">
        <v>-0.44653301051329491</v>
      </c>
      <c r="C849">
        <v>0.83657837041215832</v>
      </c>
      <c r="D849">
        <v>7.3829499999999992</v>
      </c>
    </row>
    <row r="850" spans="1:4" x14ac:dyDescent="0.2">
      <c r="A850" s="1" t="s">
        <v>44</v>
      </c>
      <c r="B850">
        <v>1.9632205183747491</v>
      </c>
      <c r="C850">
        <v>0.83587326951755769</v>
      </c>
      <c r="D850">
        <v>21.23425000000001</v>
      </c>
    </row>
    <row r="851" spans="1:4" x14ac:dyDescent="0.2">
      <c r="A851" s="1" t="s">
        <v>3432</v>
      </c>
      <c r="B851">
        <v>1.703690843939307</v>
      </c>
      <c r="C851">
        <v>0.83478986206577199</v>
      </c>
      <c r="D851">
        <v>37.412550000000003</v>
      </c>
    </row>
    <row r="852" spans="1:4" x14ac:dyDescent="0.2">
      <c r="A852" s="1" t="s">
        <v>1500</v>
      </c>
      <c r="B852">
        <v>6.525851396445001E-2</v>
      </c>
      <c r="C852">
        <v>0.83441769961857759</v>
      </c>
      <c r="D852">
        <v>-11.126300000000001</v>
      </c>
    </row>
    <row r="853" spans="1:4" x14ac:dyDescent="0.2">
      <c r="A853" s="1" t="s">
        <v>2510</v>
      </c>
      <c r="B853">
        <v>-0.17346821701488821</v>
      </c>
      <c r="C853">
        <v>0.83419980797709203</v>
      </c>
      <c r="D853">
        <v>16.4589</v>
      </c>
    </row>
    <row r="854" spans="1:4" x14ac:dyDescent="0.2">
      <c r="A854" s="1" t="s">
        <v>1283</v>
      </c>
      <c r="B854">
        <v>0.23210958335731199</v>
      </c>
      <c r="C854">
        <v>0.83402276680084508</v>
      </c>
      <c r="D854">
        <v>3.1675</v>
      </c>
    </row>
    <row r="855" spans="1:4" x14ac:dyDescent="0.2">
      <c r="A855" s="1" t="s">
        <v>3519</v>
      </c>
      <c r="B855">
        <v>0.71392835203731597</v>
      </c>
      <c r="C855">
        <v>0.83342084634865066</v>
      </c>
      <c r="D855">
        <v>34.357950000000002</v>
      </c>
    </row>
    <row r="856" spans="1:4" x14ac:dyDescent="0.2">
      <c r="A856" s="1" t="s">
        <v>1113</v>
      </c>
      <c r="B856">
        <v>2.162257975616217</v>
      </c>
      <c r="C856">
        <v>0.83295703299810664</v>
      </c>
      <c r="D856">
        <v>-39.629050000000007</v>
      </c>
    </row>
    <row r="857" spans="1:4" x14ac:dyDescent="0.2">
      <c r="A857" s="1" t="s">
        <v>1826</v>
      </c>
      <c r="B857">
        <v>-5.2929555005352111E-2</v>
      </c>
      <c r="C857">
        <v>0.83233761243915771</v>
      </c>
      <c r="D857">
        <v>3.5962999999999998</v>
      </c>
    </row>
    <row r="858" spans="1:4" x14ac:dyDescent="0.2">
      <c r="A858" s="1" t="s">
        <v>1699</v>
      </c>
      <c r="B858">
        <v>0.13956691036704591</v>
      </c>
      <c r="C858">
        <v>0.83217256048863641</v>
      </c>
      <c r="D858">
        <v>3.4551500000000019</v>
      </c>
    </row>
    <row r="859" spans="1:4" x14ac:dyDescent="0.2">
      <c r="A859" s="1" t="s">
        <v>1465</v>
      </c>
      <c r="B859">
        <v>4.5753095516923262E-2</v>
      </c>
      <c r="C859">
        <v>0.83016998911491635</v>
      </c>
      <c r="D859">
        <v>-5.5377999999999989</v>
      </c>
    </row>
    <row r="860" spans="1:4" x14ac:dyDescent="0.2">
      <c r="A860" s="1" t="s">
        <v>3234</v>
      </c>
      <c r="B860">
        <v>-0.47149697768120702</v>
      </c>
      <c r="C860">
        <v>0.82838408500853178</v>
      </c>
      <c r="D860">
        <v>14.022349999999999</v>
      </c>
    </row>
    <row r="861" spans="1:4" x14ac:dyDescent="0.2">
      <c r="A861" s="1" t="s">
        <v>974</v>
      </c>
      <c r="B861">
        <v>-0.58948917050031691</v>
      </c>
      <c r="C861">
        <v>0.82716464202237971</v>
      </c>
      <c r="D861">
        <v>8.503149999999998</v>
      </c>
    </row>
    <row r="862" spans="1:4" x14ac:dyDescent="0.2">
      <c r="A862" s="1" t="s">
        <v>671</v>
      </c>
      <c r="B862">
        <v>-0.17436566690449501</v>
      </c>
      <c r="C862">
        <v>0.82699733907604778</v>
      </c>
      <c r="D862">
        <v>5.2868499999999994</v>
      </c>
    </row>
    <row r="863" spans="1:4" x14ac:dyDescent="0.2">
      <c r="A863" s="1" t="s">
        <v>4109</v>
      </c>
      <c r="B863">
        <v>-1.406645993752631</v>
      </c>
      <c r="C863">
        <v>0.82605133032478983</v>
      </c>
      <c r="D863">
        <v>-38.000749999999996</v>
      </c>
    </row>
    <row r="864" spans="1:4" x14ac:dyDescent="0.2">
      <c r="A864" s="1" t="s">
        <v>3152</v>
      </c>
      <c r="B864">
        <v>0.35161061979256941</v>
      </c>
      <c r="C864">
        <v>0.82509388778588932</v>
      </c>
      <c r="D864">
        <v>17.999949999999991</v>
      </c>
    </row>
    <row r="865" spans="1:4" x14ac:dyDescent="0.2">
      <c r="A865" s="1" t="s">
        <v>1674</v>
      </c>
      <c r="B865">
        <v>-0.13775128150630259</v>
      </c>
      <c r="C865">
        <v>0.82473899720503585</v>
      </c>
      <c r="D865">
        <v>6.9095000000000013</v>
      </c>
    </row>
    <row r="866" spans="1:4" x14ac:dyDescent="0.2">
      <c r="A866" s="1" t="s">
        <v>3840</v>
      </c>
      <c r="B866">
        <v>0.30743569684162658</v>
      </c>
      <c r="C866">
        <v>0.82391971650237439</v>
      </c>
      <c r="D866">
        <v>4.8394000000000048</v>
      </c>
    </row>
    <row r="867" spans="1:4" x14ac:dyDescent="0.2">
      <c r="A867" s="1" t="s">
        <v>3134</v>
      </c>
      <c r="B867">
        <v>0.948720625545458</v>
      </c>
      <c r="C867">
        <v>0.82263495393080177</v>
      </c>
      <c r="D867">
        <v>-0.54119999999999813</v>
      </c>
    </row>
    <row r="868" spans="1:4" x14ac:dyDescent="0.2">
      <c r="A868" s="1" t="s">
        <v>2821</v>
      </c>
      <c r="B868">
        <v>0.90635873705914383</v>
      </c>
      <c r="C868">
        <v>0.82045084658804612</v>
      </c>
      <c r="D868">
        <v>-0.89999999999999569</v>
      </c>
    </row>
    <row r="869" spans="1:4" x14ac:dyDescent="0.2">
      <c r="A869" s="1" t="s">
        <v>1953</v>
      </c>
      <c r="B869">
        <v>-0.59144571058249329</v>
      </c>
      <c r="C869">
        <v>0.82031699272404024</v>
      </c>
      <c r="D869">
        <v>-2.210000000000012E-2</v>
      </c>
    </row>
    <row r="870" spans="1:4" x14ac:dyDescent="0.2">
      <c r="A870" s="1" t="s">
        <v>2895</v>
      </c>
      <c r="B870">
        <v>0.41278975812204483</v>
      </c>
      <c r="C870">
        <v>0.81899378835047276</v>
      </c>
      <c r="D870">
        <v>22.6448</v>
      </c>
    </row>
    <row r="871" spans="1:4" x14ac:dyDescent="0.2">
      <c r="A871" s="1" t="s">
        <v>313</v>
      </c>
      <c r="B871">
        <v>0.51387233577100988</v>
      </c>
      <c r="C871">
        <v>0.81842738066968279</v>
      </c>
      <c r="D871">
        <v>9.1129500000000032</v>
      </c>
    </row>
    <row r="872" spans="1:4" x14ac:dyDescent="0.2">
      <c r="A872" s="1" t="s">
        <v>3734</v>
      </c>
      <c r="B872">
        <v>0.82242721191416435</v>
      </c>
      <c r="C872">
        <v>0.81821149061545717</v>
      </c>
      <c r="D872">
        <v>-6.6182999999999979</v>
      </c>
    </row>
    <row r="873" spans="1:4" x14ac:dyDescent="0.2">
      <c r="A873" s="1" t="s">
        <v>4326</v>
      </c>
      <c r="B873">
        <v>-7.0483753394057991E-2</v>
      </c>
      <c r="C873">
        <v>0.81770380117128583</v>
      </c>
      <c r="D873">
        <v>5.1831500000000013</v>
      </c>
    </row>
    <row r="874" spans="1:4" x14ac:dyDescent="0.2">
      <c r="A874" s="1" t="s">
        <v>3340</v>
      </c>
      <c r="B874">
        <v>-0.87390536473471825</v>
      </c>
      <c r="C874">
        <v>0.81572128616228989</v>
      </c>
      <c r="D874">
        <v>7.7601500000000021</v>
      </c>
    </row>
    <row r="875" spans="1:4" x14ac:dyDescent="0.2">
      <c r="A875" s="1" t="s">
        <v>1214</v>
      </c>
      <c r="B875">
        <v>1.615100233864786</v>
      </c>
      <c r="C875">
        <v>0.81549509033242606</v>
      </c>
      <c r="D875">
        <v>-30.9526</v>
      </c>
    </row>
    <row r="876" spans="1:4" x14ac:dyDescent="0.2">
      <c r="A876" s="1" t="s">
        <v>1091</v>
      </c>
      <c r="B876">
        <v>0.26345959929612239</v>
      </c>
      <c r="C876">
        <v>0.81485335556997707</v>
      </c>
      <c r="D876">
        <v>3.2116500000000001</v>
      </c>
    </row>
    <row r="877" spans="1:4" x14ac:dyDescent="0.2">
      <c r="A877" s="1" t="s">
        <v>2726</v>
      </c>
      <c r="B877">
        <v>-0.57168295624188314</v>
      </c>
      <c r="C877">
        <v>0.81469507246467843</v>
      </c>
      <c r="D877">
        <v>-3.6275499999999989</v>
      </c>
    </row>
    <row r="878" spans="1:4" x14ac:dyDescent="0.2">
      <c r="A878" s="1" t="s">
        <v>4212</v>
      </c>
      <c r="B878">
        <v>0.20219993575707271</v>
      </c>
      <c r="C878">
        <v>0.81454084371075197</v>
      </c>
      <c r="D878">
        <v>1.4238</v>
      </c>
    </row>
    <row r="879" spans="1:4" x14ac:dyDescent="0.2">
      <c r="A879" s="1" t="s">
        <v>2163</v>
      </c>
      <c r="B879">
        <v>0.673568915135633</v>
      </c>
      <c r="C879">
        <v>0.8143938741334944</v>
      </c>
      <c r="D879">
        <v>0.52899999999999947</v>
      </c>
    </row>
    <row r="880" spans="1:4" x14ac:dyDescent="0.2">
      <c r="A880" s="1" t="s">
        <v>4100</v>
      </c>
      <c r="B880">
        <v>-3.5199184380990962E-2</v>
      </c>
      <c r="C880">
        <v>0.81407363323843795</v>
      </c>
      <c r="D880">
        <v>14.33145</v>
      </c>
    </row>
    <row r="881" spans="1:4" x14ac:dyDescent="0.2">
      <c r="A881" s="1" t="s">
        <v>3469</v>
      </c>
      <c r="B881">
        <v>-7.8798676931561021E-2</v>
      </c>
      <c r="C881">
        <v>0.81393005104404115</v>
      </c>
      <c r="D881">
        <v>5.3442499999999997</v>
      </c>
    </row>
    <row r="882" spans="1:4" x14ac:dyDescent="0.2">
      <c r="A882" s="1" t="s">
        <v>266</v>
      </c>
      <c r="B882">
        <v>-0.39399561318384352</v>
      </c>
      <c r="C882">
        <v>0.81214719636714694</v>
      </c>
      <c r="D882">
        <v>9.54725</v>
      </c>
    </row>
    <row r="883" spans="1:4" x14ac:dyDescent="0.2">
      <c r="A883" s="1" t="s">
        <v>2013</v>
      </c>
      <c r="B883">
        <v>0.36453420831473549</v>
      </c>
      <c r="C883">
        <v>0.81214479319265886</v>
      </c>
      <c r="D883">
        <v>0.36754999999999988</v>
      </c>
    </row>
    <row r="884" spans="1:4" x14ac:dyDescent="0.2">
      <c r="A884" s="1" t="s">
        <v>942</v>
      </c>
      <c r="B884">
        <v>-3.8253047969777687E-2</v>
      </c>
      <c r="C884">
        <v>0.81118283849650441</v>
      </c>
      <c r="D884">
        <v>2.9072499999999999</v>
      </c>
    </row>
    <row r="885" spans="1:4" x14ac:dyDescent="0.2">
      <c r="A885" s="1" t="s">
        <v>2578</v>
      </c>
      <c r="B885">
        <v>-0.71398811046434385</v>
      </c>
      <c r="C885">
        <v>0.81078329546890915</v>
      </c>
      <c r="D885">
        <v>41.107250000000008</v>
      </c>
    </row>
    <row r="886" spans="1:4" x14ac:dyDescent="0.2">
      <c r="A886" s="1" t="s">
        <v>932</v>
      </c>
      <c r="B886">
        <v>1.121063629305654</v>
      </c>
      <c r="C886">
        <v>0.81030037998312188</v>
      </c>
      <c r="D886">
        <v>-12.530699999999991</v>
      </c>
    </row>
    <row r="887" spans="1:4" x14ac:dyDescent="0.2">
      <c r="A887" s="1" t="s">
        <v>1224</v>
      </c>
      <c r="B887">
        <v>2.5144623499183791</v>
      </c>
      <c r="C887">
        <v>0.80784928839250725</v>
      </c>
      <c r="D887">
        <v>36.121249999999989</v>
      </c>
    </row>
    <row r="888" spans="1:4" x14ac:dyDescent="0.2">
      <c r="A888" s="1" t="s">
        <v>3708</v>
      </c>
      <c r="B888">
        <v>1.404257879365171</v>
      </c>
      <c r="C888">
        <v>0.80707686305502935</v>
      </c>
      <c r="D888">
        <v>39.077350000000003</v>
      </c>
    </row>
    <row r="889" spans="1:4" x14ac:dyDescent="0.2">
      <c r="A889" s="1" t="s">
        <v>655</v>
      </c>
      <c r="B889">
        <v>1.1078062227391521</v>
      </c>
      <c r="C889">
        <v>0.80679073964346792</v>
      </c>
      <c r="D889">
        <v>71.535599999999988</v>
      </c>
    </row>
    <row r="890" spans="1:4" x14ac:dyDescent="0.2">
      <c r="A890" s="1" t="s">
        <v>1180</v>
      </c>
      <c r="B890">
        <v>-0.38299185164496441</v>
      </c>
      <c r="C890">
        <v>0.80516767952485313</v>
      </c>
      <c r="D890">
        <v>-132.35495</v>
      </c>
    </row>
    <row r="891" spans="1:4" x14ac:dyDescent="0.2">
      <c r="A891" s="1" t="s">
        <v>4027</v>
      </c>
      <c r="B891">
        <v>0.5526511846193084</v>
      </c>
      <c r="C891">
        <v>0.8034360164383787</v>
      </c>
      <c r="D891">
        <v>-11.54095</v>
      </c>
    </row>
    <row r="892" spans="1:4" x14ac:dyDescent="0.2">
      <c r="A892" s="1" t="s">
        <v>1763</v>
      </c>
      <c r="B892">
        <v>0.1240089418657168</v>
      </c>
      <c r="C892">
        <v>0.80289982738160359</v>
      </c>
      <c r="D892">
        <v>7.7153999999999963</v>
      </c>
    </row>
    <row r="893" spans="1:4" x14ac:dyDescent="0.2">
      <c r="A893" s="1" t="s">
        <v>636</v>
      </c>
      <c r="B893">
        <v>0.14907377466782351</v>
      </c>
      <c r="C893">
        <v>0.80272693046481047</v>
      </c>
      <c r="D893">
        <v>16.395400000000009</v>
      </c>
    </row>
    <row r="894" spans="1:4" x14ac:dyDescent="0.2">
      <c r="A894" s="1" t="s">
        <v>3241</v>
      </c>
      <c r="B894">
        <v>0.33976191783109427</v>
      </c>
      <c r="C894">
        <v>0.80170760871880198</v>
      </c>
      <c r="D894">
        <v>8.5147499999999994</v>
      </c>
    </row>
    <row r="895" spans="1:4" x14ac:dyDescent="0.2">
      <c r="A895" s="1" t="s">
        <v>691</v>
      </c>
      <c r="B895">
        <v>0.1211009940286296</v>
      </c>
      <c r="C895">
        <v>0.80134742493054312</v>
      </c>
      <c r="D895">
        <v>7.9842499999999994</v>
      </c>
    </row>
    <row r="896" spans="1:4" x14ac:dyDescent="0.2">
      <c r="A896" s="1" t="s">
        <v>3180</v>
      </c>
      <c r="B896">
        <v>-0.71325069080998638</v>
      </c>
      <c r="C896">
        <v>0.80076355453247516</v>
      </c>
      <c r="D896">
        <v>10.56945</v>
      </c>
    </row>
    <row r="897" spans="1:4" x14ac:dyDescent="0.2">
      <c r="A897" s="1" t="s">
        <v>2746</v>
      </c>
      <c r="B897">
        <v>-0.89798296136682199</v>
      </c>
      <c r="C897">
        <v>0.79993411356702349</v>
      </c>
      <c r="D897">
        <v>5.4235000000000007</v>
      </c>
    </row>
    <row r="898" spans="1:4" x14ac:dyDescent="0.2">
      <c r="A898" s="1" t="s">
        <v>3643</v>
      </c>
      <c r="B898">
        <v>-0.64000434110556648</v>
      </c>
      <c r="C898">
        <v>0.79921506548448817</v>
      </c>
      <c r="D898">
        <v>3.5648499999999999</v>
      </c>
    </row>
    <row r="899" spans="1:4" x14ac:dyDescent="0.2">
      <c r="A899" s="1" t="s">
        <v>4119</v>
      </c>
      <c r="B899">
        <v>0.33663021232130408</v>
      </c>
      <c r="C899">
        <v>0.79915957549368721</v>
      </c>
      <c r="D899">
        <v>27.122699999999998</v>
      </c>
    </row>
    <row r="900" spans="1:4" x14ac:dyDescent="0.2">
      <c r="A900" s="1" t="s">
        <v>2819</v>
      </c>
      <c r="B900">
        <v>0.31050982264982557</v>
      </c>
      <c r="C900">
        <v>0.79799915933678478</v>
      </c>
      <c r="D900">
        <v>-5.1939999999999973</v>
      </c>
    </row>
    <row r="901" spans="1:4" x14ac:dyDescent="0.2">
      <c r="A901" s="1" t="s">
        <v>854</v>
      </c>
      <c r="B901">
        <v>-0.50718980672570146</v>
      </c>
      <c r="C901">
        <v>0.79759465608549718</v>
      </c>
      <c r="D901">
        <v>24.221150000000009</v>
      </c>
    </row>
    <row r="902" spans="1:4" x14ac:dyDescent="0.2">
      <c r="A902" s="1" t="s">
        <v>1179</v>
      </c>
      <c r="B902">
        <v>-0.33193779305787108</v>
      </c>
      <c r="C902">
        <v>0.79734743219762894</v>
      </c>
      <c r="D902">
        <v>2.6745999999999999</v>
      </c>
    </row>
    <row r="903" spans="1:4" x14ac:dyDescent="0.2">
      <c r="A903" s="1" t="s">
        <v>480</v>
      </c>
      <c r="B903">
        <v>0.29491251896179449</v>
      </c>
      <c r="C903">
        <v>0.79710595835471043</v>
      </c>
      <c r="D903">
        <v>1.821499999999999</v>
      </c>
    </row>
    <row r="904" spans="1:4" x14ac:dyDescent="0.2">
      <c r="A904" s="1" t="s">
        <v>2778</v>
      </c>
      <c r="B904">
        <v>0.99020031900280692</v>
      </c>
      <c r="C904">
        <v>0.79669889641938485</v>
      </c>
      <c r="D904">
        <v>22.88505</v>
      </c>
    </row>
    <row r="905" spans="1:4" x14ac:dyDescent="0.2">
      <c r="A905" s="1" t="s">
        <v>326</v>
      </c>
      <c r="B905">
        <v>0.8449793222757227</v>
      </c>
      <c r="C905">
        <v>0.79587420864670233</v>
      </c>
      <c r="D905">
        <v>0.40524999999999828</v>
      </c>
    </row>
    <row r="906" spans="1:4" x14ac:dyDescent="0.2">
      <c r="A906" s="1" t="s">
        <v>1200</v>
      </c>
      <c r="B906">
        <v>-0.3795044554352307</v>
      </c>
      <c r="C906">
        <v>0.79500065795746244</v>
      </c>
      <c r="D906">
        <v>1.386949999999999</v>
      </c>
    </row>
    <row r="907" spans="1:4" x14ac:dyDescent="0.2">
      <c r="A907" s="1" t="s">
        <v>840</v>
      </c>
      <c r="B907">
        <v>0.77552426450044487</v>
      </c>
      <c r="C907">
        <v>0.79457376502693444</v>
      </c>
      <c r="D907">
        <v>39.168699999999987</v>
      </c>
    </row>
    <row r="908" spans="1:4" x14ac:dyDescent="0.2">
      <c r="A908" s="1" t="s">
        <v>1874</v>
      </c>
      <c r="B908">
        <v>-0.13020961265479539</v>
      </c>
      <c r="C908">
        <v>0.79399241793908415</v>
      </c>
      <c r="D908">
        <v>-14.635400000000001</v>
      </c>
    </row>
    <row r="909" spans="1:4" x14ac:dyDescent="0.2">
      <c r="A909" s="1" t="s">
        <v>254</v>
      </c>
      <c r="B909">
        <v>0.19024490757769641</v>
      </c>
      <c r="C909">
        <v>0.79187736303560907</v>
      </c>
      <c r="D909">
        <v>0.99825000000000164</v>
      </c>
    </row>
    <row r="910" spans="1:4" x14ac:dyDescent="0.2">
      <c r="A910" s="1" t="s">
        <v>3228</v>
      </c>
      <c r="B910">
        <v>1.0192693945266851</v>
      </c>
      <c r="C910">
        <v>0.79140125204205902</v>
      </c>
      <c r="D910">
        <v>-15.719749999999991</v>
      </c>
    </row>
    <row r="911" spans="1:4" x14ac:dyDescent="0.2">
      <c r="A911" s="1" t="s">
        <v>341</v>
      </c>
      <c r="B911">
        <v>0.39337373333996922</v>
      </c>
      <c r="C911">
        <v>0.79075604794385568</v>
      </c>
      <c r="D911">
        <v>17.39875</v>
      </c>
    </row>
    <row r="912" spans="1:4" x14ac:dyDescent="0.2">
      <c r="A912" s="1" t="s">
        <v>2296</v>
      </c>
      <c r="B912">
        <v>0.85971058493197372</v>
      </c>
      <c r="C912">
        <v>0.78834651126183997</v>
      </c>
      <c r="D912">
        <v>22.848649999999989</v>
      </c>
    </row>
    <row r="913" spans="1:4" x14ac:dyDescent="0.2">
      <c r="A913" s="1" t="s">
        <v>822</v>
      </c>
      <c r="B913">
        <v>0.21608098609756679</v>
      </c>
      <c r="C913">
        <v>0.78805879072391294</v>
      </c>
      <c r="D913">
        <v>20.428799999999999</v>
      </c>
    </row>
    <row r="914" spans="1:4" x14ac:dyDescent="0.2">
      <c r="A914" s="1" t="s">
        <v>3142</v>
      </c>
      <c r="B914">
        <v>-0.44363287479469632</v>
      </c>
      <c r="C914">
        <v>0.78718990363177843</v>
      </c>
      <c r="D914">
        <v>17.625699999999991</v>
      </c>
    </row>
    <row r="915" spans="1:4" x14ac:dyDescent="0.2">
      <c r="A915" s="1" t="s">
        <v>1077</v>
      </c>
      <c r="B915">
        <v>1.9411995624631191</v>
      </c>
      <c r="C915">
        <v>0.7862776396463983</v>
      </c>
      <c r="D915">
        <v>-10.495100000000001</v>
      </c>
    </row>
    <row r="916" spans="1:4" x14ac:dyDescent="0.2">
      <c r="A916" s="1" t="s">
        <v>1280</v>
      </c>
      <c r="B916">
        <v>0.38137682870225009</v>
      </c>
      <c r="C916">
        <v>0.78488264695994048</v>
      </c>
      <c r="D916">
        <v>12.5242</v>
      </c>
    </row>
    <row r="917" spans="1:4" x14ac:dyDescent="0.2">
      <c r="A917" s="1" t="s">
        <v>236</v>
      </c>
      <c r="B917">
        <v>0.75664143879233248</v>
      </c>
      <c r="C917">
        <v>0.78422765658672255</v>
      </c>
      <c r="D917">
        <v>21.258849999999999</v>
      </c>
    </row>
    <row r="918" spans="1:4" x14ac:dyDescent="0.2">
      <c r="A918" s="1" t="s">
        <v>322</v>
      </c>
      <c r="B918">
        <v>0.58552809634590686</v>
      </c>
      <c r="C918">
        <v>0.78378896975244228</v>
      </c>
      <c r="D918">
        <v>-1.469950000000001</v>
      </c>
    </row>
    <row r="919" spans="1:4" x14ac:dyDescent="0.2">
      <c r="A919" s="1" t="s">
        <v>2713</v>
      </c>
      <c r="B919">
        <v>0.54375963841598352</v>
      </c>
      <c r="C919">
        <v>0.78377119128445882</v>
      </c>
      <c r="D919">
        <v>2.447700000000002</v>
      </c>
    </row>
    <row r="920" spans="1:4" x14ac:dyDescent="0.2">
      <c r="A920" s="1" t="s">
        <v>2758</v>
      </c>
      <c r="B920">
        <v>0.42226440130015253</v>
      </c>
      <c r="C920">
        <v>0.7810710515959407</v>
      </c>
      <c r="D920">
        <v>4.334649999999999</v>
      </c>
    </row>
    <row r="921" spans="1:4" x14ac:dyDescent="0.2">
      <c r="A921" s="1" t="s">
        <v>1724</v>
      </c>
      <c r="B921">
        <v>0.30688466625712879</v>
      </c>
      <c r="C921">
        <v>0.77982651717416329</v>
      </c>
      <c r="D921">
        <v>14.108000000000001</v>
      </c>
    </row>
    <row r="922" spans="1:4" x14ac:dyDescent="0.2">
      <c r="A922" s="1" t="s">
        <v>4089</v>
      </c>
      <c r="B922">
        <v>0.4831965632487778</v>
      </c>
      <c r="C922">
        <v>0.77956752176886368</v>
      </c>
      <c r="D922">
        <v>8.6072500000000041</v>
      </c>
    </row>
    <row r="923" spans="1:4" x14ac:dyDescent="0.2">
      <c r="A923" s="1" t="s">
        <v>3288</v>
      </c>
      <c r="B923">
        <v>-0.23831032869435961</v>
      </c>
      <c r="C923">
        <v>0.77782781709591231</v>
      </c>
      <c r="D923">
        <v>9.6954500000000028</v>
      </c>
    </row>
    <row r="924" spans="1:4" x14ac:dyDescent="0.2">
      <c r="A924" s="1" t="s">
        <v>3653</v>
      </c>
      <c r="B924">
        <v>1.0397025071213191</v>
      </c>
      <c r="C924">
        <v>0.7769251088942648</v>
      </c>
      <c r="D924">
        <v>-6.4199499999999992</v>
      </c>
    </row>
    <row r="925" spans="1:4" x14ac:dyDescent="0.2">
      <c r="A925" s="1" t="s">
        <v>4279</v>
      </c>
      <c r="B925">
        <v>5.2153074051682319E-2</v>
      </c>
      <c r="C925">
        <v>0.77614010074016826</v>
      </c>
      <c r="D925">
        <v>5.2423499999999992</v>
      </c>
    </row>
    <row r="926" spans="1:4" x14ac:dyDescent="0.2">
      <c r="A926" s="1" t="s">
        <v>2202</v>
      </c>
      <c r="B926">
        <v>0.18444655037606361</v>
      </c>
      <c r="C926">
        <v>0.7760395202734357</v>
      </c>
      <c r="D926">
        <v>-3.3600000000000407E-2</v>
      </c>
    </row>
    <row r="927" spans="1:4" x14ac:dyDescent="0.2">
      <c r="A927" s="1" t="s">
        <v>2219</v>
      </c>
      <c r="B927">
        <v>1.423467827455247</v>
      </c>
      <c r="C927">
        <v>0.77582062417099396</v>
      </c>
      <c r="D927">
        <v>13.107900000000001</v>
      </c>
    </row>
    <row r="928" spans="1:4" x14ac:dyDescent="0.2">
      <c r="A928" s="1" t="s">
        <v>2026</v>
      </c>
      <c r="B928">
        <v>0.91326811288191356</v>
      </c>
      <c r="C928">
        <v>0.77457173041157523</v>
      </c>
      <c r="D928">
        <v>7.2063499999999996</v>
      </c>
    </row>
    <row r="929" spans="1:4" x14ac:dyDescent="0.2">
      <c r="A929" s="1" t="s">
        <v>4017</v>
      </c>
      <c r="B929">
        <v>0.55721303409117373</v>
      </c>
      <c r="C929">
        <v>0.77422639139063265</v>
      </c>
      <c r="D929">
        <v>48.123200000000011</v>
      </c>
    </row>
    <row r="930" spans="1:4" x14ac:dyDescent="0.2">
      <c r="A930" s="1" t="s">
        <v>834</v>
      </c>
      <c r="B930">
        <v>-0.4638323959873577</v>
      </c>
      <c r="C930">
        <v>0.77207566233280622</v>
      </c>
      <c r="D930">
        <v>8.723499999999996</v>
      </c>
    </row>
    <row r="931" spans="1:4" x14ac:dyDescent="0.2">
      <c r="A931" s="1" t="s">
        <v>458</v>
      </c>
      <c r="B931">
        <v>0.19442439239908541</v>
      </c>
      <c r="C931">
        <v>0.771883549872179</v>
      </c>
      <c r="D931">
        <v>30.505199999999999</v>
      </c>
    </row>
    <row r="932" spans="1:4" x14ac:dyDescent="0.2">
      <c r="A932" s="1" t="s">
        <v>4331</v>
      </c>
      <c r="B932">
        <v>2.5042540080095899</v>
      </c>
      <c r="C932">
        <v>0.77088946415784054</v>
      </c>
      <c r="D932">
        <v>14.900700000000001</v>
      </c>
    </row>
    <row r="933" spans="1:4" x14ac:dyDescent="0.2">
      <c r="A933" s="1" t="s">
        <v>1639</v>
      </c>
      <c r="B933">
        <v>0.16583848456588809</v>
      </c>
      <c r="C933">
        <v>0.77038602595096162</v>
      </c>
      <c r="D933">
        <v>11.571999999999999</v>
      </c>
    </row>
    <row r="934" spans="1:4" x14ac:dyDescent="0.2">
      <c r="A934" s="1" t="s">
        <v>3674</v>
      </c>
      <c r="B934">
        <v>-0.28903645277455348</v>
      </c>
      <c r="C934">
        <v>0.77030023855772833</v>
      </c>
      <c r="D934">
        <v>19.72165</v>
      </c>
    </row>
    <row r="935" spans="1:4" x14ac:dyDescent="0.2">
      <c r="A935" s="1" t="s">
        <v>1310</v>
      </c>
      <c r="B935">
        <v>0.41340072151271812</v>
      </c>
      <c r="C935">
        <v>0.77004586239897421</v>
      </c>
      <c r="D935">
        <v>4.2281000000000004</v>
      </c>
    </row>
    <row r="936" spans="1:4" x14ac:dyDescent="0.2">
      <c r="A936" s="1" t="s">
        <v>3257</v>
      </c>
      <c r="B936">
        <v>-0.1395349066846685</v>
      </c>
      <c r="C936">
        <v>0.76968585077110241</v>
      </c>
      <c r="D936">
        <v>17.190550000000002</v>
      </c>
    </row>
    <row r="937" spans="1:4" x14ac:dyDescent="0.2">
      <c r="A937" s="1" t="s">
        <v>1901</v>
      </c>
      <c r="B937">
        <v>-0.97034221445047941</v>
      </c>
      <c r="C937">
        <v>0.76829174339008355</v>
      </c>
      <c r="D937">
        <v>-27.6737</v>
      </c>
    </row>
    <row r="938" spans="1:4" x14ac:dyDescent="0.2">
      <c r="A938" s="1" t="s">
        <v>3524</v>
      </c>
      <c r="B938">
        <v>0.254747342254944</v>
      </c>
      <c r="C938">
        <v>0.76789541408045414</v>
      </c>
      <c r="D938">
        <v>3.3879000000000001</v>
      </c>
    </row>
    <row r="939" spans="1:4" x14ac:dyDescent="0.2">
      <c r="A939" s="1" t="s">
        <v>4138</v>
      </c>
      <c r="B939">
        <v>-0.14228432296966589</v>
      </c>
      <c r="C939">
        <v>0.76789383831734237</v>
      </c>
      <c r="D939">
        <v>-12.537100000000001</v>
      </c>
    </row>
    <row r="940" spans="1:4" x14ac:dyDescent="0.2">
      <c r="A940" s="1" t="s">
        <v>3075</v>
      </c>
      <c r="B940">
        <v>0.81406228109761392</v>
      </c>
      <c r="C940">
        <v>0.76601176464352072</v>
      </c>
      <c r="D940">
        <v>0.39629999999999921</v>
      </c>
    </row>
    <row r="941" spans="1:4" x14ac:dyDescent="0.2">
      <c r="A941" s="1" t="s">
        <v>685</v>
      </c>
      <c r="B941">
        <v>0.71630493780711024</v>
      </c>
      <c r="C941">
        <v>0.76562677325430917</v>
      </c>
      <c r="D941">
        <v>10.4352</v>
      </c>
    </row>
    <row r="942" spans="1:4" x14ac:dyDescent="0.2">
      <c r="A942" s="1" t="s">
        <v>1733</v>
      </c>
      <c r="B942">
        <v>-0.54656989056527638</v>
      </c>
      <c r="C942">
        <v>0.76490345333670973</v>
      </c>
      <c r="D942">
        <v>-53.859549999999992</v>
      </c>
    </row>
    <row r="943" spans="1:4" x14ac:dyDescent="0.2">
      <c r="A943" s="1" t="s">
        <v>3278</v>
      </c>
      <c r="B943">
        <v>-0.67172502908745768</v>
      </c>
      <c r="C943">
        <v>0.76328740139104767</v>
      </c>
      <c r="D943">
        <v>4.5034999999999998</v>
      </c>
    </row>
    <row r="944" spans="1:4" x14ac:dyDescent="0.2">
      <c r="A944" s="1" t="s">
        <v>1204</v>
      </c>
      <c r="B944">
        <v>0.88905179838887194</v>
      </c>
      <c r="C944">
        <v>0.76292912792820022</v>
      </c>
      <c r="D944">
        <v>-1.3946499999999999</v>
      </c>
    </row>
    <row r="945" spans="1:4" x14ac:dyDescent="0.2">
      <c r="A945" s="1" t="s">
        <v>943</v>
      </c>
      <c r="B945">
        <v>5.548148281732939E-2</v>
      </c>
      <c r="C945">
        <v>0.76217802747959096</v>
      </c>
      <c r="D945">
        <v>8.2815999999999992</v>
      </c>
    </row>
    <row r="946" spans="1:4" x14ac:dyDescent="0.2">
      <c r="A946" s="1" t="s">
        <v>1387</v>
      </c>
      <c r="B946">
        <v>0.62508449695732926</v>
      </c>
      <c r="C946">
        <v>0.76103925460953781</v>
      </c>
      <c r="D946">
        <v>106.89045</v>
      </c>
    </row>
    <row r="947" spans="1:4" x14ac:dyDescent="0.2">
      <c r="A947" s="1" t="s">
        <v>2358</v>
      </c>
      <c r="B947">
        <v>0.55921940292421501</v>
      </c>
      <c r="C947">
        <v>0.76000204627328038</v>
      </c>
      <c r="D947">
        <v>-18.169149999999998</v>
      </c>
    </row>
    <row r="948" spans="1:4" x14ac:dyDescent="0.2">
      <c r="A948" s="1" t="s">
        <v>3350</v>
      </c>
      <c r="B948">
        <v>5.4604139237160232E-2</v>
      </c>
      <c r="C948">
        <v>0.75922041602219104</v>
      </c>
      <c r="D948">
        <v>14.10015000000001</v>
      </c>
    </row>
    <row r="949" spans="1:4" x14ac:dyDescent="0.2">
      <c r="A949" s="1" t="s">
        <v>1244</v>
      </c>
      <c r="B949">
        <v>2.44512632688027E-2</v>
      </c>
      <c r="C949">
        <v>0.75851505322174528</v>
      </c>
      <c r="D949">
        <v>17.355899999999998</v>
      </c>
    </row>
    <row r="950" spans="1:4" x14ac:dyDescent="0.2">
      <c r="A950" s="1" t="s">
        <v>2145</v>
      </c>
      <c r="B950">
        <v>0.20849692319198651</v>
      </c>
      <c r="C950">
        <v>0.75801741035905157</v>
      </c>
      <c r="D950">
        <v>6.1861499999999996</v>
      </c>
    </row>
    <row r="951" spans="1:4" x14ac:dyDescent="0.2">
      <c r="A951" s="1" t="s">
        <v>2087</v>
      </c>
      <c r="B951">
        <v>0.2162338657136687</v>
      </c>
      <c r="C951">
        <v>0.75633187782727029</v>
      </c>
      <c r="D951">
        <v>2.80315</v>
      </c>
    </row>
    <row r="952" spans="1:4" x14ac:dyDescent="0.2">
      <c r="A952" s="1" t="s">
        <v>2749</v>
      </c>
      <c r="B952">
        <v>-0.61160396430130248</v>
      </c>
      <c r="C952">
        <v>0.75625270796931565</v>
      </c>
      <c r="D952">
        <v>5.6712999999999996</v>
      </c>
    </row>
    <row r="953" spans="1:4" x14ac:dyDescent="0.2">
      <c r="A953" s="1" t="s">
        <v>2731</v>
      </c>
      <c r="B953">
        <v>1.348603248119979</v>
      </c>
      <c r="C953">
        <v>0.75619887909398487</v>
      </c>
      <c r="D953">
        <v>-30.064299999999999</v>
      </c>
    </row>
    <row r="954" spans="1:4" x14ac:dyDescent="0.2">
      <c r="A954" s="1" t="s">
        <v>4005</v>
      </c>
      <c r="B954">
        <v>-9.0682560724688333E-2</v>
      </c>
      <c r="C954">
        <v>0.75605648953445104</v>
      </c>
      <c r="D954">
        <v>10.5776</v>
      </c>
    </row>
    <row r="955" spans="1:4" x14ac:dyDescent="0.2">
      <c r="A955" s="1" t="s">
        <v>4003</v>
      </c>
      <c r="B955">
        <v>-2.8643602421165348</v>
      </c>
      <c r="C955">
        <v>0.75581605919835171</v>
      </c>
      <c r="D955">
        <v>-8.6791499999999946</v>
      </c>
    </row>
    <row r="956" spans="1:4" x14ac:dyDescent="0.2">
      <c r="A956" s="1" t="s">
        <v>1477</v>
      </c>
      <c r="B956">
        <v>-1.7855423501767251E-2</v>
      </c>
      <c r="C956">
        <v>0.75101561542095574</v>
      </c>
      <c r="D956">
        <v>10.61365</v>
      </c>
    </row>
    <row r="957" spans="1:4" x14ac:dyDescent="0.2">
      <c r="A957" s="1" t="s">
        <v>1159</v>
      </c>
      <c r="B957">
        <v>0.20648126103101591</v>
      </c>
      <c r="C957">
        <v>0.75087497966354444</v>
      </c>
      <c r="D957">
        <v>13.7265</v>
      </c>
    </row>
    <row r="958" spans="1:4" x14ac:dyDescent="0.2">
      <c r="A958" s="1" t="s">
        <v>1587</v>
      </c>
      <c r="B958">
        <v>-0.29726350279891411</v>
      </c>
      <c r="C958">
        <v>0.74979213751115759</v>
      </c>
      <c r="D958">
        <v>-42.839200000000012</v>
      </c>
    </row>
    <row r="959" spans="1:4" x14ac:dyDescent="0.2">
      <c r="A959" s="1" t="s">
        <v>2722</v>
      </c>
      <c r="B959">
        <v>0.56784982484236557</v>
      </c>
      <c r="C959">
        <v>0.74734693080361869</v>
      </c>
      <c r="D959">
        <v>-28.409600000000001</v>
      </c>
    </row>
    <row r="960" spans="1:4" x14ac:dyDescent="0.2">
      <c r="A960" s="1" t="s">
        <v>3761</v>
      </c>
      <c r="B960">
        <v>0.32770854637944719</v>
      </c>
      <c r="C960">
        <v>0.74687001068314229</v>
      </c>
      <c r="D960">
        <v>30.78425</v>
      </c>
    </row>
    <row r="961" spans="1:4" x14ac:dyDescent="0.2">
      <c r="A961" s="1" t="s">
        <v>4155</v>
      </c>
      <c r="B961">
        <v>0.1350848780696001</v>
      </c>
      <c r="C961">
        <v>0.7447400877568866</v>
      </c>
      <c r="D961">
        <v>-3.2804000000000042</v>
      </c>
    </row>
    <row r="962" spans="1:4" x14ac:dyDescent="0.2">
      <c r="A962" s="1" t="s">
        <v>1716</v>
      </c>
      <c r="B962">
        <v>0.49162530866759813</v>
      </c>
      <c r="C962">
        <v>0.74374297542114198</v>
      </c>
      <c r="D962">
        <v>1.901750000000002</v>
      </c>
    </row>
    <row r="963" spans="1:4" x14ac:dyDescent="0.2">
      <c r="A963" s="1" t="s">
        <v>3238</v>
      </c>
      <c r="B963">
        <v>-0.65435233025862471</v>
      </c>
      <c r="C963">
        <v>0.74353577330194898</v>
      </c>
      <c r="D963">
        <v>3.214500000000001</v>
      </c>
    </row>
    <row r="964" spans="1:4" x14ac:dyDescent="0.2">
      <c r="A964" s="1" t="s">
        <v>2112</v>
      </c>
      <c r="B964">
        <v>0.1431170073330931</v>
      </c>
      <c r="C964">
        <v>0.74330976468235477</v>
      </c>
      <c r="D964">
        <v>-5.726200000000004</v>
      </c>
    </row>
    <row r="965" spans="1:4" x14ac:dyDescent="0.2">
      <c r="A965" s="1" t="s">
        <v>843</v>
      </c>
      <c r="B965">
        <v>1.7154836042727859</v>
      </c>
      <c r="C965">
        <v>0.74096853920905714</v>
      </c>
      <c r="D965">
        <v>29.55929999999999</v>
      </c>
    </row>
    <row r="966" spans="1:4" x14ac:dyDescent="0.2">
      <c r="A966" s="1" t="s">
        <v>1208</v>
      </c>
      <c r="B966">
        <v>-9.0968217796769002E-2</v>
      </c>
      <c r="C966">
        <v>0.74033454819707001</v>
      </c>
      <c r="D966">
        <v>9.5660999999999987</v>
      </c>
    </row>
    <row r="967" spans="1:4" x14ac:dyDescent="0.2">
      <c r="A967" s="1" t="s">
        <v>2972</v>
      </c>
      <c r="B967">
        <v>1.3150987921027051</v>
      </c>
      <c r="C967">
        <v>0.74029646930329696</v>
      </c>
      <c r="D967">
        <v>-33.149500000000003</v>
      </c>
    </row>
    <row r="968" spans="1:4" x14ac:dyDescent="0.2">
      <c r="A968" s="1" t="s">
        <v>2662</v>
      </c>
      <c r="B968">
        <v>0.74669736270044607</v>
      </c>
      <c r="C968">
        <v>0.74004409523595927</v>
      </c>
      <c r="D968">
        <v>34.026150000000001</v>
      </c>
    </row>
    <row r="969" spans="1:4" x14ac:dyDescent="0.2">
      <c r="A969" s="1" t="s">
        <v>2949</v>
      </c>
      <c r="B969">
        <v>-0.57113585304612791</v>
      </c>
      <c r="C969">
        <v>0.73875183717324844</v>
      </c>
      <c r="D969">
        <v>32.908149999999999</v>
      </c>
    </row>
    <row r="970" spans="1:4" x14ac:dyDescent="0.2">
      <c r="A970" s="1" t="s">
        <v>272</v>
      </c>
      <c r="B970">
        <v>1.052538289676979</v>
      </c>
      <c r="C970">
        <v>0.73857858907705576</v>
      </c>
      <c r="D970">
        <v>1.259199999999997</v>
      </c>
    </row>
    <row r="971" spans="1:4" x14ac:dyDescent="0.2">
      <c r="A971" s="1" t="s">
        <v>1986</v>
      </c>
      <c r="B971">
        <v>3.4510743725205517E-2</v>
      </c>
      <c r="C971">
        <v>0.73826154540035682</v>
      </c>
      <c r="D971">
        <v>5.7070999999999996</v>
      </c>
    </row>
    <row r="972" spans="1:4" x14ac:dyDescent="0.2">
      <c r="A972" s="1" t="s">
        <v>33</v>
      </c>
      <c r="B972">
        <v>7.8597952127335752E-2</v>
      </c>
      <c r="C972">
        <v>0.73694949642258134</v>
      </c>
      <c r="D972">
        <v>-30.547599999999999</v>
      </c>
    </row>
    <row r="973" spans="1:4" x14ac:dyDescent="0.2">
      <c r="A973" s="1" t="s">
        <v>866</v>
      </c>
      <c r="B973">
        <v>0.88826307043668551</v>
      </c>
      <c r="C973">
        <v>0.73597178412204667</v>
      </c>
      <c r="D973">
        <v>-8.4700000000001552E-2</v>
      </c>
    </row>
    <row r="974" spans="1:4" x14ac:dyDescent="0.2">
      <c r="A974" s="1" t="s">
        <v>2204</v>
      </c>
      <c r="B974">
        <v>0.2298010766793574</v>
      </c>
      <c r="C974">
        <v>0.73562673970195258</v>
      </c>
      <c r="D974">
        <v>7.35825</v>
      </c>
    </row>
    <row r="975" spans="1:4" x14ac:dyDescent="0.2">
      <c r="A975" s="1" t="s">
        <v>1664</v>
      </c>
      <c r="B975">
        <v>0.45474933830628972</v>
      </c>
      <c r="C975">
        <v>0.73513133400752451</v>
      </c>
      <c r="D975">
        <v>6.2775499999999997</v>
      </c>
    </row>
    <row r="976" spans="1:4" x14ac:dyDescent="0.2">
      <c r="A976" s="1" t="s">
        <v>1516</v>
      </c>
      <c r="B976">
        <v>-0.64023992892472958</v>
      </c>
      <c r="C976">
        <v>0.73314953558829621</v>
      </c>
      <c r="D976">
        <v>16.4712</v>
      </c>
    </row>
    <row r="977" spans="1:4" x14ac:dyDescent="0.2">
      <c r="A977" s="1" t="s">
        <v>1309</v>
      </c>
      <c r="B977">
        <v>0.17857210835953291</v>
      </c>
      <c r="C977">
        <v>0.73216626372509563</v>
      </c>
      <c r="D977">
        <v>41.038900000000012</v>
      </c>
    </row>
    <row r="978" spans="1:4" x14ac:dyDescent="0.2">
      <c r="A978" s="1" t="s">
        <v>2091</v>
      </c>
      <c r="B978">
        <v>1.27545509867944</v>
      </c>
      <c r="C978">
        <v>0.73213766117324364</v>
      </c>
      <c r="D978">
        <v>-7.1105499999999973</v>
      </c>
    </row>
    <row r="979" spans="1:4" x14ac:dyDescent="0.2">
      <c r="A979" s="1" t="s">
        <v>3097</v>
      </c>
      <c r="B979">
        <v>-7.1924451621170671E-2</v>
      </c>
      <c r="C979">
        <v>0.7316989737337467</v>
      </c>
      <c r="D979">
        <v>10.371499999999999</v>
      </c>
    </row>
    <row r="980" spans="1:4" x14ac:dyDescent="0.2">
      <c r="A980" s="1" t="s">
        <v>971</v>
      </c>
      <c r="B980">
        <v>0.44702961763118698</v>
      </c>
      <c r="C980">
        <v>0.73144977346089401</v>
      </c>
      <c r="D980">
        <v>4.1922999999999986</v>
      </c>
    </row>
    <row r="981" spans="1:4" x14ac:dyDescent="0.2">
      <c r="A981" s="1" t="s">
        <v>2375</v>
      </c>
      <c r="B981">
        <v>-0.27603895823543212</v>
      </c>
      <c r="C981">
        <v>0.73139179359392714</v>
      </c>
      <c r="D981">
        <v>-0.1278499999999998</v>
      </c>
    </row>
    <row r="982" spans="1:4" x14ac:dyDescent="0.2">
      <c r="A982" s="1" t="s">
        <v>3225</v>
      </c>
      <c r="B982">
        <v>0.7078550277521074</v>
      </c>
      <c r="C982">
        <v>0.73094015797128975</v>
      </c>
      <c r="D982">
        <v>3.069600000000003</v>
      </c>
    </row>
    <row r="983" spans="1:4" x14ac:dyDescent="0.2">
      <c r="A983" s="1" t="s">
        <v>1253</v>
      </c>
      <c r="B983">
        <v>0.96715390515749133</v>
      </c>
      <c r="C983">
        <v>0.73084625270109815</v>
      </c>
      <c r="D983">
        <v>39.727750000000007</v>
      </c>
    </row>
    <row r="984" spans="1:4" x14ac:dyDescent="0.2">
      <c r="A984" s="1" t="s">
        <v>2404</v>
      </c>
      <c r="B984">
        <v>-0.18962946728843591</v>
      </c>
      <c r="C984">
        <v>0.72992282927001706</v>
      </c>
      <c r="D984">
        <v>11.068199999999999</v>
      </c>
    </row>
    <row r="985" spans="1:4" x14ac:dyDescent="0.2">
      <c r="A985" s="1" t="s">
        <v>2108</v>
      </c>
      <c r="B985">
        <v>-7.2454764537034533E-2</v>
      </c>
      <c r="C985">
        <v>0.72979306580455894</v>
      </c>
      <c r="D985">
        <v>-4.0418499999999984</v>
      </c>
    </row>
    <row r="986" spans="1:4" x14ac:dyDescent="0.2">
      <c r="A986" s="1" t="s">
        <v>2168</v>
      </c>
      <c r="B986">
        <v>-0.10581171129505219</v>
      </c>
      <c r="C986">
        <v>0.72932226583906568</v>
      </c>
      <c r="D986">
        <v>4.8704000000000001</v>
      </c>
    </row>
    <row r="987" spans="1:4" x14ac:dyDescent="0.2">
      <c r="A987" s="1" t="s">
        <v>166</v>
      </c>
      <c r="B987">
        <v>0.79596192586973635</v>
      </c>
      <c r="C987">
        <v>0.72908341609039407</v>
      </c>
      <c r="D987">
        <v>66.77640000000001</v>
      </c>
    </row>
    <row r="988" spans="1:4" x14ac:dyDescent="0.2">
      <c r="A988" s="1" t="s">
        <v>1430</v>
      </c>
      <c r="B988">
        <v>-0.51710360471189687</v>
      </c>
      <c r="C988">
        <v>0.72899759640285766</v>
      </c>
      <c r="D988">
        <v>10.7905</v>
      </c>
    </row>
    <row r="989" spans="1:4" x14ac:dyDescent="0.2">
      <c r="A989" s="1" t="s">
        <v>1723</v>
      </c>
      <c r="B989">
        <v>0.38031923186823668</v>
      </c>
      <c r="C989">
        <v>0.72895625865972558</v>
      </c>
      <c r="D989">
        <v>14.263249999999999</v>
      </c>
    </row>
    <row r="990" spans="1:4" x14ac:dyDescent="0.2">
      <c r="A990" s="1" t="s">
        <v>2019</v>
      </c>
      <c r="B990">
        <v>6.142793745108055E-2</v>
      </c>
      <c r="C990">
        <v>0.72883586330836514</v>
      </c>
      <c r="D990">
        <v>9.9847000000000019</v>
      </c>
    </row>
    <row r="991" spans="1:4" x14ac:dyDescent="0.2">
      <c r="A991" s="1" t="s">
        <v>2690</v>
      </c>
      <c r="B991">
        <v>1.3427344337456311</v>
      </c>
      <c r="C991">
        <v>0.72860720359153786</v>
      </c>
      <c r="D991">
        <v>22.762599999999999</v>
      </c>
    </row>
    <row r="992" spans="1:4" x14ac:dyDescent="0.2">
      <c r="A992" s="1" t="s">
        <v>2238</v>
      </c>
      <c r="B992">
        <v>-9.258603998947551E-2</v>
      </c>
      <c r="C992">
        <v>0.727935020554351</v>
      </c>
      <c r="D992">
        <v>2.8567499999999999</v>
      </c>
    </row>
    <row r="993" spans="1:4" x14ac:dyDescent="0.2">
      <c r="A993" s="1" t="s">
        <v>3185</v>
      </c>
      <c r="B993">
        <v>-0.75898320735055247</v>
      </c>
      <c r="C993">
        <v>0.72783153939506862</v>
      </c>
      <c r="D993">
        <v>6.2470000000000017</v>
      </c>
    </row>
    <row r="994" spans="1:4" x14ac:dyDescent="0.2">
      <c r="A994" s="1" t="s">
        <v>3104</v>
      </c>
      <c r="B994">
        <v>1.085794799052693</v>
      </c>
      <c r="C994">
        <v>0.72762340771844092</v>
      </c>
      <c r="D994">
        <v>18.194949999999999</v>
      </c>
    </row>
    <row r="995" spans="1:4" x14ac:dyDescent="0.2">
      <c r="A995" s="1" t="s">
        <v>1318</v>
      </c>
      <c r="B995">
        <v>0.20681690497026151</v>
      </c>
      <c r="C995">
        <v>0.72634803808951098</v>
      </c>
      <c r="D995">
        <v>2.10385</v>
      </c>
    </row>
    <row r="996" spans="1:4" x14ac:dyDescent="0.2">
      <c r="A996" s="1" t="s">
        <v>2904</v>
      </c>
      <c r="B996">
        <v>0.24722244648421479</v>
      </c>
      <c r="C996">
        <v>0.72557010378124964</v>
      </c>
      <c r="D996">
        <v>-5.4432000000000018</v>
      </c>
    </row>
    <row r="997" spans="1:4" x14ac:dyDescent="0.2">
      <c r="A997" s="1" t="s">
        <v>3826</v>
      </c>
      <c r="B997">
        <v>5.3532863847396639E-2</v>
      </c>
      <c r="C997">
        <v>0.7253245176587243</v>
      </c>
      <c r="D997">
        <v>-34.085900000000002</v>
      </c>
    </row>
    <row r="998" spans="1:4" x14ac:dyDescent="0.2">
      <c r="A998" s="1" t="s">
        <v>278</v>
      </c>
      <c r="B998">
        <v>-1.108085750309838</v>
      </c>
      <c r="C998">
        <v>0.72420265960977237</v>
      </c>
      <c r="D998">
        <v>77.441149999999993</v>
      </c>
    </row>
    <row r="999" spans="1:4" x14ac:dyDescent="0.2">
      <c r="A999" s="1" t="s">
        <v>2199</v>
      </c>
      <c r="B999">
        <v>0.20549885594893419</v>
      </c>
      <c r="C999">
        <v>0.72310521149636819</v>
      </c>
      <c r="D999">
        <v>3.318849999999999</v>
      </c>
    </row>
    <row r="1000" spans="1:4" x14ac:dyDescent="0.2">
      <c r="A1000" s="1" t="s">
        <v>4130</v>
      </c>
      <c r="B1000">
        <v>-2.5410905783737858</v>
      </c>
      <c r="C1000">
        <v>0.721418651346736</v>
      </c>
      <c r="D1000">
        <v>-60.911149999999999</v>
      </c>
    </row>
    <row r="1001" spans="1:4" x14ac:dyDescent="0.2">
      <c r="A1001" s="1" t="s">
        <v>3767</v>
      </c>
      <c r="B1001">
        <v>0.56074152067807304</v>
      </c>
      <c r="C1001">
        <v>0.72109990152394043</v>
      </c>
      <c r="D1001">
        <v>18.536350000000009</v>
      </c>
    </row>
    <row r="1002" spans="1:4" x14ac:dyDescent="0.2">
      <c r="A1002" s="1" t="s">
        <v>1326</v>
      </c>
      <c r="B1002">
        <v>0.4074286175113157</v>
      </c>
      <c r="C1002">
        <v>0.72060334788977665</v>
      </c>
      <c r="D1002">
        <v>2.178700000000001</v>
      </c>
    </row>
    <row r="1003" spans="1:4" x14ac:dyDescent="0.2">
      <c r="A1003" s="1" t="s">
        <v>2786</v>
      </c>
      <c r="B1003">
        <v>-0.71808339496275797</v>
      </c>
      <c r="C1003">
        <v>0.72007514712361143</v>
      </c>
      <c r="D1003">
        <v>-16.27355</v>
      </c>
    </row>
    <row r="1004" spans="1:4" x14ac:dyDescent="0.2">
      <c r="A1004" s="1" t="s">
        <v>2401</v>
      </c>
      <c r="B1004">
        <v>0.38339781357640668</v>
      </c>
      <c r="C1004">
        <v>0.71914250677913039</v>
      </c>
      <c r="D1004">
        <v>14.9099</v>
      </c>
    </row>
    <row r="1005" spans="1:4" x14ac:dyDescent="0.2">
      <c r="A1005" s="1" t="s">
        <v>1227</v>
      </c>
      <c r="B1005">
        <v>0.5324675494081369</v>
      </c>
      <c r="C1005">
        <v>0.71893277683303514</v>
      </c>
      <c r="D1005">
        <v>14.134550000000001</v>
      </c>
    </row>
    <row r="1006" spans="1:4" x14ac:dyDescent="0.2">
      <c r="A1006" s="1" t="s">
        <v>1482</v>
      </c>
      <c r="B1006">
        <v>0.67717430105605558</v>
      </c>
      <c r="C1006">
        <v>0.71878963001172325</v>
      </c>
      <c r="D1006">
        <v>22.538049999999998</v>
      </c>
    </row>
    <row r="1007" spans="1:4" x14ac:dyDescent="0.2">
      <c r="A1007" s="1" t="s">
        <v>3151</v>
      </c>
      <c r="B1007">
        <v>1.410821048504862</v>
      </c>
      <c r="C1007">
        <v>0.71856645909989003</v>
      </c>
      <c r="D1007">
        <v>2.0449000000000002</v>
      </c>
    </row>
    <row r="1008" spans="1:4" x14ac:dyDescent="0.2">
      <c r="A1008" s="1" t="s">
        <v>2719</v>
      </c>
      <c r="B1008">
        <v>-0.46899642419877607</v>
      </c>
      <c r="C1008">
        <v>0.71855673832964184</v>
      </c>
      <c r="D1008">
        <v>1.679849999999999</v>
      </c>
    </row>
    <row r="1009" spans="1:4" x14ac:dyDescent="0.2">
      <c r="A1009" s="1" t="s">
        <v>2315</v>
      </c>
      <c r="B1009">
        <v>0.4653518973796873</v>
      </c>
      <c r="C1009">
        <v>0.71809773900860208</v>
      </c>
      <c r="D1009">
        <v>-13.693</v>
      </c>
    </row>
    <row r="1010" spans="1:4" x14ac:dyDescent="0.2">
      <c r="A1010" s="1" t="s">
        <v>3991</v>
      </c>
      <c r="B1010">
        <v>0.82833289233029017</v>
      </c>
      <c r="C1010">
        <v>0.71758527044542053</v>
      </c>
      <c r="D1010">
        <v>-5.5026999999999981</v>
      </c>
    </row>
    <row r="1011" spans="1:4" x14ac:dyDescent="0.2">
      <c r="A1011" s="1" t="s">
        <v>3559</v>
      </c>
      <c r="B1011">
        <v>-9.347000200280009E-2</v>
      </c>
      <c r="C1011">
        <v>0.71753893628198773</v>
      </c>
      <c r="D1011">
        <v>-6.7436999999999951</v>
      </c>
    </row>
    <row r="1012" spans="1:4" x14ac:dyDescent="0.2">
      <c r="A1012" s="1" t="s">
        <v>1104</v>
      </c>
      <c r="B1012">
        <v>-0.20667982727990111</v>
      </c>
      <c r="C1012">
        <v>0.71604154391510888</v>
      </c>
      <c r="D1012">
        <v>-148.4776</v>
      </c>
    </row>
    <row r="1013" spans="1:4" x14ac:dyDescent="0.2">
      <c r="A1013" s="1" t="s">
        <v>3246</v>
      </c>
      <c r="B1013">
        <v>0.27449093881981168</v>
      </c>
      <c r="C1013">
        <v>0.71429731371817051</v>
      </c>
      <c r="D1013">
        <v>16.511299999999999</v>
      </c>
    </row>
    <row r="1014" spans="1:4" x14ac:dyDescent="0.2">
      <c r="A1014" s="1" t="s">
        <v>779</v>
      </c>
      <c r="B1014">
        <v>0.81594485836785657</v>
      </c>
      <c r="C1014">
        <v>0.7138030865843048</v>
      </c>
      <c r="D1014">
        <v>13.0878</v>
      </c>
    </row>
    <row r="1015" spans="1:4" x14ac:dyDescent="0.2">
      <c r="A1015" s="1" t="s">
        <v>2130</v>
      </c>
      <c r="B1015">
        <v>-0.73101916939929601</v>
      </c>
      <c r="C1015">
        <v>0.71354121241663659</v>
      </c>
      <c r="D1015">
        <v>-11.176500000000001</v>
      </c>
    </row>
    <row r="1016" spans="1:4" x14ac:dyDescent="0.2">
      <c r="A1016" s="1" t="s">
        <v>2407</v>
      </c>
      <c r="B1016">
        <v>0.74537576731579935</v>
      </c>
      <c r="C1016">
        <v>0.71177097047357529</v>
      </c>
      <c r="D1016">
        <v>24.516249999999999</v>
      </c>
    </row>
    <row r="1017" spans="1:4" x14ac:dyDescent="0.2">
      <c r="A1017" s="1" t="s">
        <v>1887</v>
      </c>
      <c r="B1017">
        <v>1.012089113692282</v>
      </c>
      <c r="C1017">
        <v>0.71163522934933299</v>
      </c>
      <c r="D1017">
        <v>5.0605499999999992</v>
      </c>
    </row>
    <row r="1018" spans="1:4" x14ac:dyDescent="0.2">
      <c r="A1018" s="1" t="s">
        <v>1773</v>
      </c>
      <c r="B1018">
        <v>0.35495299677827419</v>
      </c>
      <c r="C1018">
        <v>0.71123359372638939</v>
      </c>
      <c r="D1018">
        <v>4.5761500000000019</v>
      </c>
    </row>
    <row r="1019" spans="1:4" x14ac:dyDescent="0.2">
      <c r="A1019" s="1" t="s">
        <v>3624</v>
      </c>
      <c r="B1019">
        <v>-2.768440728313077</v>
      </c>
      <c r="C1019">
        <v>0.7110579275799721</v>
      </c>
      <c r="D1019">
        <v>-16.354099999999999</v>
      </c>
    </row>
    <row r="1020" spans="1:4" x14ac:dyDescent="0.2">
      <c r="A1020" s="1" t="s">
        <v>2808</v>
      </c>
      <c r="B1020">
        <v>-0.66462206965774639</v>
      </c>
      <c r="C1020">
        <v>0.70973535792166997</v>
      </c>
      <c r="D1020">
        <v>4.54305</v>
      </c>
    </row>
    <row r="1021" spans="1:4" x14ac:dyDescent="0.2">
      <c r="A1021" s="1" t="s">
        <v>2389</v>
      </c>
      <c r="B1021">
        <v>2.488592169920028</v>
      </c>
      <c r="C1021">
        <v>0.70951310710507032</v>
      </c>
      <c r="D1021">
        <v>28.281100000000009</v>
      </c>
    </row>
    <row r="1022" spans="1:4" x14ac:dyDescent="0.2">
      <c r="A1022" s="1" t="s">
        <v>1440</v>
      </c>
      <c r="B1022">
        <v>0.1352038151073543</v>
      </c>
      <c r="C1022">
        <v>0.70882503389571827</v>
      </c>
      <c r="D1022">
        <v>3.6447999999999992</v>
      </c>
    </row>
    <row r="1023" spans="1:4" x14ac:dyDescent="0.2">
      <c r="A1023" s="1" t="s">
        <v>1264</v>
      </c>
      <c r="B1023">
        <v>0.29122692108771042</v>
      </c>
      <c r="C1023">
        <v>0.70879931766403814</v>
      </c>
      <c r="D1023">
        <v>11.192550000000001</v>
      </c>
    </row>
    <row r="1024" spans="1:4" x14ac:dyDescent="0.2">
      <c r="A1024" s="1" t="s">
        <v>521</v>
      </c>
      <c r="B1024">
        <v>-0.64841887897855277</v>
      </c>
      <c r="C1024">
        <v>0.70820583439322415</v>
      </c>
      <c r="D1024">
        <v>9.1508000000000038</v>
      </c>
    </row>
    <row r="1025" spans="1:4" x14ac:dyDescent="0.2">
      <c r="A1025" s="1" t="s">
        <v>2119</v>
      </c>
      <c r="B1025">
        <v>0.39589064308923122</v>
      </c>
      <c r="C1025">
        <v>0.70587860098876487</v>
      </c>
      <c r="D1025">
        <v>31.575949999999992</v>
      </c>
    </row>
    <row r="1026" spans="1:4" x14ac:dyDescent="0.2">
      <c r="A1026" s="1" t="s">
        <v>4053</v>
      </c>
      <c r="B1026">
        <v>-0.25705184536289782</v>
      </c>
      <c r="C1026">
        <v>0.70493338261555671</v>
      </c>
      <c r="D1026">
        <v>9.4901499999999999</v>
      </c>
    </row>
    <row r="1027" spans="1:4" x14ac:dyDescent="0.2">
      <c r="A1027" s="1" t="s">
        <v>2870</v>
      </c>
      <c r="B1027">
        <v>0.85556761171521023</v>
      </c>
      <c r="C1027">
        <v>0.70465411721574001</v>
      </c>
      <c r="D1027">
        <v>13.196600000000011</v>
      </c>
    </row>
    <row r="1028" spans="1:4" x14ac:dyDescent="0.2">
      <c r="A1028" s="1" t="s">
        <v>3169</v>
      </c>
      <c r="B1028">
        <v>0.71471472569314931</v>
      </c>
      <c r="C1028">
        <v>0.70257979807314219</v>
      </c>
      <c r="D1028">
        <v>0.75769999999999538</v>
      </c>
    </row>
    <row r="1029" spans="1:4" x14ac:dyDescent="0.2">
      <c r="A1029" s="1" t="s">
        <v>1403</v>
      </c>
      <c r="B1029">
        <v>0.60497682553719434</v>
      </c>
      <c r="C1029">
        <v>0.70193734090038928</v>
      </c>
      <c r="D1029">
        <v>13.780150000000001</v>
      </c>
    </row>
    <row r="1030" spans="1:4" x14ac:dyDescent="0.2">
      <c r="A1030" s="1" t="s">
        <v>259</v>
      </c>
      <c r="B1030">
        <v>0.88099074423553114</v>
      </c>
      <c r="C1030">
        <v>0.70077725930215329</v>
      </c>
      <c r="D1030">
        <v>1.309350000000002</v>
      </c>
    </row>
    <row r="1031" spans="1:4" x14ac:dyDescent="0.2">
      <c r="A1031" s="1" t="s">
        <v>1791</v>
      </c>
      <c r="B1031">
        <v>-4.2177472152426287E-2</v>
      </c>
      <c r="C1031">
        <v>0.69914736035253866</v>
      </c>
      <c r="D1031">
        <v>13.184850000000001</v>
      </c>
    </row>
    <row r="1032" spans="1:4" x14ac:dyDescent="0.2">
      <c r="A1032" s="1" t="s">
        <v>207</v>
      </c>
      <c r="B1032">
        <v>0.46442383700345019</v>
      </c>
      <c r="C1032">
        <v>0.69859080883183322</v>
      </c>
      <c r="D1032">
        <v>6.8958499999999976</v>
      </c>
    </row>
    <row r="1033" spans="1:4" x14ac:dyDescent="0.2">
      <c r="A1033" s="1" t="s">
        <v>980</v>
      </c>
      <c r="B1033">
        <v>0.23761166957445959</v>
      </c>
      <c r="C1033">
        <v>0.69837660756672593</v>
      </c>
      <c r="D1033">
        <v>-25.2182</v>
      </c>
    </row>
    <row r="1034" spans="1:4" x14ac:dyDescent="0.2">
      <c r="A1034" s="1" t="s">
        <v>3313</v>
      </c>
      <c r="B1034">
        <v>1.012348136317569</v>
      </c>
      <c r="C1034">
        <v>0.6980184490820257</v>
      </c>
      <c r="D1034">
        <v>7.5783499999999986</v>
      </c>
    </row>
    <row r="1035" spans="1:4" x14ac:dyDescent="0.2">
      <c r="A1035" s="1" t="s">
        <v>3014</v>
      </c>
      <c r="B1035">
        <v>-0.53131945938674929</v>
      </c>
      <c r="C1035">
        <v>0.69691079993469363</v>
      </c>
      <c r="D1035">
        <v>72.780900000000017</v>
      </c>
    </row>
    <row r="1036" spans="1:4" x14ac:dyDescent="0.2">
      <c r="A1036" s="1" t="s">
        <v>2630</v>
      </c>
      <c r="B1036">
        <v>-0.74319134932076714</v>
      </c>
      <c r="C1036">
        <v>0.69656506094489645</v>
      </c>
      <c r="D1036">
        <v>-87.727000000000004</v>
      </c>
    </row>
    <row r="1037" spans="1:4" x14ac:dyDescent="0.2">
      <c r="A1037" s="1" t="s">
        <v>92</v>
      </c>
      <c r="B1037">
        <v>0.48352840719454709</v>
      </c>
      <c r="C1037">
        <v>0.69650013607732419</v>
      </c>
      <c r="D1037">
        <v>7.6327499999999979</v>
      </c>
    </row>
    <row r="1038" spans="1:4" x14ac:dyDescent="0.2">
      <c r="A1038" s="1" t="s">
        <v>3928</v>
      </c>
      <c r="B1038">
        <v>-2.503911262871825E-2</v>
      </c>
      <c r="C1038">
        <v>0.69558635227932197</v>
      </c>
      <c r="D1038">
        <v>8.3970999999999982</v>
      </c>
    </row>
    <row r="1039" spans="1:4" x14ac:dyDescent="0.2">
      <c r="A1039" s="1" t="s">
        <v>1810</v>
      </c>
      <c r="B1039">
        <v>0.23687085807944061</v>
      </c>
      <c r="C1039">
        <v>0.69519263689156252</v>
      </c>
      <c r="D1039">
        <v>0.20394999999999791</v>
      </c>
    </row>
    <row r="1040" spans="1:4" x14ac:dyDescent="0.2">
      <c r="A1040" s="1" t="s">
        <v>2366</v>
      </c>
      <c r="B1040">
        <v>-0.3067794374240489</v>
      </c>
      <c r="C1040">
        <v>0.6919131617712414</v>
      </c>
      <c r="D1040">
        <v>8.3674499999999998</v>
      </c>
    </row>
    <row r="1041" spans="1:4" x14ac:dyDescent="0.2">
      <c r="A1041" s="1" t="s">
        <v>430</v>
      </c>
      <c r="B1041">
        <v>-0.1535523291013571</v>
      </c>
      <c r="C1041">
        <v>0.69180005996312088</v>
      </c>
      <c r="D1041">
        <v>3.1140000000000012</v>
      </c>
    </row>
    <row r="1042" spans="1:4" x14ac:dyDescent="0.2">
      <c r="A1042" s="1" t="s">
        <v>1109</v>
      </c>
      <c r="B1042">
        <v>-0.28632877547328561</v>
      </c>
      <c r="C1042">
        <v>0.69029655070927887</v>
      </c>
      <c r="D1042">
        <v>2.0054500000000002</v>
      </c>
    </row>
    <row r="1043" spans="1:4" x14ac:dyDescent="0.2">
      <c r="A1043" s="1" t="s">
        <v>220</v>
      </c>
      <c r="B1043">
        <v>0.75033958177533067</v>
      </c>
      <c r="C1043">
        <v>0.69027467784265895</v>
      </c>
      <c r="D1043">
        <v>-6.1191000000000004</v>
      </c>
    </row>
    <row r="1044" spans="1:4" x14ac:dyDescent="0.2">
      <c r="A1044" s="1" t="s">
        <v>3103</v>
      </c>
      <c r="B1044">
        <v>-0.28489130645921651</v>
      </c>
      <c r="C1044">
        <v>0.68978997149082399</v>
      </c>
      <c r="D1044">
        <v>9.8121500000000008</v>
      </c>
    </row>
    <row r="1045" spans="1:4" x14ac:dyDescent="0.2">
      <c r="A1045" s="1" t="s">
        <v>3128</v>
      </c>
      <c r="B1045">
        <v>0.48510064833477928</v>
      </c>
      <c r="C1045">
        <v>0.68795498367303698</v>
      </c>
      <c r="D1045">
        <v>12.285849999999989</v>
      </c>
    </row>
    <row r="1046" spans="1:4" x14ac:dyDescent="0.2">
      <c r="A1046" s="1" t="s">
        <v>1671</v>
      </c>
      <c r="B1046">
        <v>1.0790593495488219E-2</v>
      </c>
      <c r="C1046">
        <v>0.68778503536095381</v>
      </c>
      <c r="D1046">
        <v>22.378250000000001</v>
      </c>
    </row>
    <row r="1047" spans="1:4" x14ac:dyDescent="0.2">
      <c r="A1047" s="1" t="s">
        <v>1245</v>
      </c>
      <c r="B1047">
        <v>-1.2898481743650601E-3</v>
      </c>
      <c r="C1047">
        <v>0.68751984989751547</v>
      </c>
      <c r="D1047">
        <v>-25.513249999999999</v>
      </c>
    </row>
    <row r="1048" spans="1:4" x14ac:dyDescent="0.2">
      <c r="A1048" s="1" t="s">
        <v>4387</v>
      </c>
      <c r="B1048">
        <v>2.2898511485699702</v>
      </c>
      <c r="C1048">
        <v>0.68730543460356175</v>
      </c>
      <c r="D1048">
        <v>9.4531000000000098</v>
      </c>
    </row>
    <row r="1049" spans="1:4" x14ac:dyDescent="0.2">
      <c r="A1049" s="1" t="s">
        <v>2802</v>
      </c>
      <c r="B1049">
        <v>-0.69293018799704997</v>
      </c>
      <c r="C1049">
        <v>0.68670248900137487</v>
      </c>
      <c r="D1049">
        <v>6.8903999999999987</v>
      </c>
    </row>
    <row r="1050" spans="1:4" x14ac:dyDescent="0.2">
      <c r="A1050" s="1" t="s">
        <v>2249</v>
      </c>
      <c r="B1050">
        <v>0.3582736869701969</v>
      </c>
      <c r="C1050">
        <v>0.68489653248123172</v>
      </c>
      <c r="D1050">
        <v>9.2500499999999999</v>
      </c>
    </row>
    <row r="1051" spans="1:4" x14ac:dyDescent="0.2">
      <c r="A1051" s="1" t="s">
        <v>239</v>
      </c>
      <c r="B1051">
        <v>0.82451545611673671</v>
      </c>
      <c r="C1051">
        <v>0.68432835209037668</v>
      </c>
      <c r="D1051">
        <v>20.000050000000009</v>
      </c>
    </row>
    <row r="1052" spans="1:4" x14ac:dyDescent="0.2">
      <c r="A1052" s="1" t="s">
        <v>842</v>
      </c>
      <c r="B1052">
        <v>1.5450781135126319</v>
      </c>
      <c r="C1052">
        <v>0.68414649527531191</v>
      </c>
      <c r="D1052">
        <v>43.870799999999988</v>
      </c>
    </row>
    <row r="1053" spans="1:4" x14ac:dyDescent="0.2">
      <c r="A1053" s="1" t="s">
        <v>1232</v>
      </c>
      <c r="B1053">
        <v>0.90075752329192271</v>
      </c>
      <c r="C1053">
        <v>0.6841374979361553</v>
      </c>
      <c r="D1053">
        <v>38.761850000000003</v>
      </c>
    </row>
    <row r="1054" spans="1:4" x14ac:dyDescent="0.2">
      <c r="A1054" s="1" t="s">
        <v>2234</v>
      </c>
      <c r="B1054">
        <v>0.1444411984060007</v>
      </c>
      <c r="C1054">
        <v>0.68394021042382858</v>
      </c>
      <c r="D1054">
        <v>3.1307</v>
      </c>
    </row>
    <row r="1055" spans="1:4" x14ac:dyDescent="0.2">
      <c r="A1055" s="1" t="s">
        <v>1202</v>
      </c>
      <c r="B1055">
        <v>0.36135755577180989</v>
      </c>
      <c r="C1055">
        <v>0.6838256753807419</v>
      </c>
      <c r="D1055">
        <v>15.953049999999999</v>
      </c>
    </row>
    <row r="1056" spans="1:4" x14ac:dyDescent="0.2">
      <c r="A1056" s="1" t="s">
        <v>2715</v>
      </c>
      <c r="B1056">
        <v>-0.73250091925664096</v>
      </c>
      <c r="C1056">
        <v>0.6825546840238792</v>
      </c>
      <c r="D1056">
        <v>3.298550000000001</v>
      </c>
    </row>
    <row r="1057" spans="1:4" x14ac:dyDescent="0.2">
      <c r="A1057" s="1" t="s">
        <v>1792</v>
      </c>
      <c r="B1057">
        <v>0.82159636748163123</v>
      </c>
      <c r="C1057">
        <v>0.68197710621298469</v>
      </c>
      <c r="D1057">
        <v>15.62035</v>
      </c>
    </row>
    <row r="1058" spans="1:4" x14ac:dyDescent="0.2">
      <c r="A1058" s="1" t="s">
        <v>1058</v>
      </c>
      <c r="B1058">
        <v>9.9476082011748346E-2</v>
      </c>
      <c r="C1058">
        <v>0.68192538962511562</v>
      </c>
      <c r="D1058">
        <v>8.8058499999999995</v>
      </c>
    </row>
    <row r="1059" spans="1:4" x14ac:dyDescent="0.2">
      <c r="A1059" s="1" t="s">
        <v>1489</v>
      </c>
      <c r="B1059">
        <v>8.9499134651683188E-2</v>
      </c>
      <c r="C1059">
        <v>0.6818309286030112</v>
      </c>
      <c r="D1059">
        <v>0.22460000000000149</v>
      </c>
    </row>
    <row r="1060" spans="1:4" x14ac:dyDescent="0.2">
      <c r="A1060" s="1" t="s">
        <v>3270</v>
      </c>
      <c r="B1060">
        <v>0.5373257185158129</v>
      </c>
      <c r="C1060">
        <v>0.67992418284453149</v>
      </c>
      <c r="D1060">
        <v>-1.3025499999999981</v>
      </c>
    </row>
    <row r="1061" spans="1:4" x14ac:dyDescent="0.2">
      <c r="A1061" s="1" t="s">
        <v>669</v>
      </c>
      <c r="B1061">
        <v>0.37677874054185428</v>
      </c>
      <c r="C1061">
        <v>0.67965356005841515</v>
      </c>
      <c r="D1061">
        <v>11.008800000000001</v>
      </c>
    </row>
    <row r="1062" spans="1:4" x14ac:dyDescent="0.2">
      <c r="A1062" s="1" t="s">
        <v>3672</v>
      </c>
      <c r="B1062">
        <v>-0.31359459742214801</v>
      </c>
      <c r="C1062">
        <v>0.67948244554978254</v>
      </c>
      <c r="D1062">
        <v>-22.400000000000009</v>
      </c>
    </row>
    <row r="1063" spans="1:4" x14ac:dyDescent="0.2">
      <c r="A1063" s="1" t="s">
        <v>2967</v>
      </c>
      <c r="B1063">
        <v>1.369370143195096</v>
      </c>
      <c r="C1063">
        <v>0.67915992758824473</v>
      </c>
      <c r="D1063">
        <v>-0.85320000000000673</v>
      </c>
    </row>
    <row r="1064" spans="1:4" x14ac:dyDescent="0.2">
      <c r="A1064" s="1" t="s">
        <v>3978</v>
      </c>
      <c r="B1064">
        <v>0.22226563771206739</v>
      </c>
      <c r="C1064">
        <v>0.67897729630268766</v>
      </c>
      <c r="D1064">
        <v>26.8033</v>
      </c>
    </row>
    <row r="1065" spans="1:4" x14ac:dyDescent="0.2">
      <c r="A1065" s="1" t="s">
        <v>686</v>
      </c>
      <c r="B1065">
        <v>0.464998939232522</v>
      </c>
      <c r="C1065">
        <v>0.67882786961910568</v>
      </c>
      <c r="D1065">
        <v>9.7854999999999972</v>
      </c>
    </row>
    <row r="1066" spans="1:4" x14ac:dyDescent="0.2">
      <c r="A1066" s="1" t="s">
        <v>1053</v>
      </c>
      <c r="B1066">
        <v>1.891911810863292</v>
      </c>
      <c r="C1066">
        <v>0.6784329277540021</v>
      </c>
      <c r="D1066">
        <v>122.43115</v>
      </c>
    </row>
    <row r="1067" spans="1:4" x14ac:dyDescent="0.2">
      <c r="A1067" s="1" t="s">
        <v>3392</v>
      </c>
      <c r="B1067">
        <v>0.50683532880259563</v>
      </c>
      <c r="C1067">
        <v>0.6783228062607185</v>
      </c>
      <c r="D1067">
        <v>5.6352499999999992</v>
      </c>
    </row>
    <row r="1068" spans="1:4" x14ac:dyDescent="0.2">
      <c r="A1068" s="1" t="s">
        <v>1171</v>
      </c>
      <c r="B1068">
        <v>0.13412084694619369</v>
      </c>
      <c r="C1068">
        <v>0.67812956048803419</v>
      </c>
      <c r="D1068">
        <v>7.5489499999999996</v>
      </c>
    </row>
    <row r="1069" spans="1:4" x14ac:dyDescent="0.2">
      <c r="A1069" s="1" t="s">
        <v>1415</v>
      </c>
      <c r="B1069">
        <v>-0.31130901920893261</v>
      </c>
      <c r="C1069">
        <v>0.67618886488862096</v>
      </c>
      <c r="D1069">
        <v>2.1495500000000001</v>
      </c>
    </row>
    <row r="1070" spans="1:4" x14ac:dyDescent="0.2">
      <c r="A1070" s="1" t="s">
        <v>535</v>
      </c>
      <c r="B1070">
        <v>1.2491126413518829</v>
      </c>
      <c r="C1070">
        <v>0.67551223603181931</v>
      </c>
      <c r="D1070">
        <v>-0.85519999999999863</v>
      </c>
    </row>
    <row r="1071" spans="1:4" x14ac:dyDescent="0.2">
      <c r="A1071" s="1" t="s">
        <v>4327</v>
      </c>
      <c r="B1071">
        <v>2.6778670050889448</v>
      </c>
      <c r="C1071">
        <v>0.67515611566713463</v>
      </c>
      <c r="D1071">
        <v>7.8150000000000048</v>
      </c>
    </row>
    <row r="1072" spans="1:4" x14ac:dyDescent="0.2">
      <c r="A1072" s="1" t="s">
        <v>407</v>
      </c>
      <c r="B1072">
        <v>3.6069568854752453E-2</v>
      </c>
      <c r="C1072">
        <v>0.67491390058954326</v>
      </c>
      <c r="D1072">
        <v>5.9572000000000003</v>
      </c>
    </row>
    <row r="1073" spans="1:4" x14ac:dyDescent="0.2">
      <c r="A1073" s="1" t="s">
        <v>12</v>
      </c>
      <c r="B1073">
        <v>0.67964125820363053</v>
      </c>
      <c r="C1073">
        <v>0.67460766680118178</v>
      </c>
      <c r="D1073">
        <v>34.065150000000003</v>
      </c>
    </row>
    <row r="1074" spans="1:4" x14ac:dyDescent="0.2">
      <c r="A1074" s="1" t="s">
        <v>2051</v>
      </c>
      <c r="B1074">
        <v>3.1020741222667811</v>
      </c>
      <c r="C1074">
        <v>0.67267031761608642</v>
      </c>
      <c r="D1074">
        <v>26.912749999999999</v>
      </c>
    </row>
    <row r="1075" spans="1:4" x14ac:dyDescent="0.2">
      <c r="A1075" s="1" t="s">
        <v>3281</v>
      </c>
      <c r="B1075">
        <v>-0.85463625565672774</v>
      </c>
      <c r="C1075">
        <v>0.67183262168433844</v>
      </c>
      <c r="D1075">
        <v>10.423500000000001</v>
      </c>
    </row>
    <row r="1076" spans="1:4" x14ac:dyDescent="0.2">
      <c r="A1076" s="1" t="s">
        <v>1540</v>
      </c>
      <c r="B1076">
        <v>0.77131734842859268</v>
      </c>
      <c r="C1076">
        <v>0.66836022926612271</v>
      </c>
      <c r="D1076">
        <v>-10.5791</v>
      </c>
    </row>
    <row r="1077" spans="1:4" x14ac:dyDescent="0.2">
      <c r="A1077" s="1" t="s">
        <v>1882</v>
      </c>
      <c r="B1077">
        <v>-0.37005836095888123</v>
      </c>
      <c r="C1077">
        <v>0.66728521979510969</v>
      </c>
      <c r="D1077">
        <v>10.58095</v>
      </c>
    </row>
    <row r="1078" spans="1:4" x14ac:dyDescent="0.2">
      <c r="A1078" s="1" t="s">
        <v>400</v>
      </c>
      <c r="B1078">
        <v>-0.65980478011846089</v>
      </c>
      <c r="C1078">
        <v>0.66702079806743764</v>
      </c>
      <c r="D1078">
        <v>3.5722500000000008</v>
      </c>
    </row>
    <row r="1079" spans="1:4" x14ac:dyDescent="0.2">
      <c r="A1079" s="1" t="s">
        <v>230</v>
      </c>
      <c r="B1079">
        <v>0.1485372848922239</v>
      </c>
      <c r="C1079">
        <v>0.66618429915543176</v>
      </c>
      <c r="D1079">
        <v>5.437850000000001</v>
      </c>
    </row>
    <row r="1080" spans="1:4" x14ac:dyDescent="0.2">
      <c r="A1080" s="1" t="s">
        <v>1381</v>
      </c>
      <c r="B1080">
        <v>0.5050689481229087</v>
      </c>
      <c r="C1080">
        <v>0.66555782676258668</v>
      </c>
      <c r="D1080">
        <v>-0.52179999999999738</v>
      </c>
    </row>
    <row r="1081" spans="1:4" x14ac:dyDescent="0.2">
      <c r="A1081" s="1" t="s">
        <v>2642</v>
      </c>
      <c r="B1081">
        <v>-0.54399158148916982</v>
      </c>
      <c r="C1081">
        <v>0.66439669521232225</v>
      </c>
      <c r="D1081">
        <v>4.8288000000000002</v>
      </c>
    </row>
    <row r="1082" spans="1:4" x14ac:dyDescent="0.2">
      <c r="A1082" s="1" t="s">
        <v>1628</v>
      </c>
      <c r="B1082">
        <v>-0.50138814657921182</v>
      </c>
      <c r="C1082">
        <v>0.66432226962919594</v>
      </c>
      <c r="D1082">
        <v>9.2624499999999976</v>
      </c>
    </row>
    <row r="1083" spans="1:4" x14ac:dyDescent="0.2">
      <c r="A1083" s="1" t="s">
        <v>2023</v>
      </c>
      <c r="B1083">
        <v>0.1614074333807981</v>
      </c>
      <c r="C1083">
        <v>0.66375364285898075</v>
      </c>
      <c r="D1083">
        <v>8.7840000000000007</v>
      </c>
    </row>
    <row r="1084" spans="1:4" x14ac:dyDescent="0.2">
      <c r="A1084" s="1" t="s">
        <v>3388</v>
      </c>
      <c r="B1084">
        <v>9.1321763124722788E-2</v>
      </c>
      <c r="C1084">
        <v>0.6628254596072185</v>
      </c>
      <c r="D1084">
        <v>24.695399999999999</v>
      </c>
    </row>
    <row r="1085" spans="1:4" x14ac:dyDescent="0.2">
      <c r="A1085" s="1" t="s">
        <v>1947</v>
      </c>
      <c r="B1085">
        <v>-0.62629003112610471</v>
      </c>
      <c r="C1085">
        <v>0.66266582515256411</v>
      </c>
      <c r="D1085">
        <v>-12.920450000000001</v>
      </c>
    </row>
    <row r="1086" spans="1:4" x14ac:dyDescent="0.2">
      <c r="A1086" s="1" t="s">
        <v>635</v>
      </c>
      <c r="B1086">
        <v>7.3261832125715243E-2</v>
      </c>
      <c r="C1086">
        <v>0.66152412939786409</v>
      </c>
      <c r="D1086">
        <v>-29.480199999999989</v>
      </c>
    </row>
    <row r="1087" spans="1:4" x14ac:dyDescent="0.2">
      <c r="A1087" s="1" t="s">
        <v>36</v>
      </c>
      <c r="B1087">
        <v>0.80612090319808294</v>
      </c>
      <c r="C1087">
        <v>0.65764462538327206</v>
      </c>
      <c r="D1087">
        <v>29.18395000000001</v>
      </c>
    </row>
    <row r="1088" spans="1:4" x14ac:dyDescent="0.2">
      <c r="A1088" s="1" t="s">
        <v>4260</v>
      </c>
      <c r="B1088">
        <v>0.56894506569973136</v>
      </c>
      <c r="C1088">
        <v>0.65695535277157946</v>
      </c>
      <c r="D1088">
        <v>12.5307</v>
      </c>
    </row>
    <row r="1089" spans="1:4" x14ac:dyDescent="0.2">
      <c r="A1089" s="1" t="s">
        <v>2757</v>
      </c>
      <c r="B1089">
        <v>0.70815860474584369</v>
      </c>
      <c r="C1089">
        <v>0.65657762233519035</v>
      </c>
      <c r="D1089">
        <v>3.820749999999999</v>
      </c>
    </row>
    <row r="1090" spans="1:4" x14ac:dyDescent="0.2">
      <c r="A1090" s="1" t="s">
        <v>3681</v>
      </c>
      <c r="B1090">
        <v>7.3052168671105949E-2</v>
      </c>
      <c r="C1090">
        <v>0.65647516033771391</v>
      </c>
      <c r="D1090">
        <v>13.5085</v>
      </c>
    </row>
    <row r="1091" spans="1:4" x14ac:dyDescent="0.2">
      <c r="A1091" s="1" t="s">
        <v>4218</v>
      </c>
      <c r="B1091">
        <v>0.65794405815766899</v>
      </c>
      <c r="C1091">
        <v>0.6561929992906852</v>
      </c>
      <c r="D1091">
        <v>18.2151</v>
      </c>
    </row>
    <row r="1092" spans="1:4" x14ac:dyDescent="0.2">
      <c r="A1092" s="1" t="s">
        <v>3677</v>
      </c>
      <c r="B1092">
        <v>8.1218690080148065E-2</v>
      </c>
      <c r="C1092">
        <v>0.65396231096937352</v>
      </c>
      <c r="D1092">
        <v>17.06005</v>
      </c>
    </row>
    <row r="1093" spans="1:4" x14ac:dyDescent="0.2">
      <c r="A1093" s="1" t="s">
        <v>2221</v>
      </c>
      <c r="B1093">
        <v>0.69653402734707293</v>
      </c>
      <c r="C1093">
        <v>0.65374621648935105</v>
      </c>
      <c r="D1093">
        <v>-5.2909499999999996</v>
      </c>
    </row>
    <row r="1094" spans="1:4" x14ac:dyDescent="0.2">
      <c r="A1094" s="1" t="s">
        <v>1340</v>
      </c>
      <c r="B1094">
        <v>0.5745711562298379</v>
      </c>
      <c r="C1094">
        <v>0.65310369399308366</v>
      </c>
      <c r="D1094">
        <v>7.6374999999999984</v>
      </c>
    </row>
    <row r="1095" spans="1:4" x14ac:dyDescent="0.2">
      <c r="A1095" s="1" t="s">
        <v>2693</v>
      </c>
      <c r="B1095">
        <v>-0.58656882999376925</v>
      </c>
      <c r="C1095">
        <v>0.65294129397281397</v>
      </c>
      <c r="D1095">
        <v>3.819</v>
      </c>
    </row>
    <row r="1096" spans="1:4" x14ac:dyDescent="0.2">
      <c r="A1096" s="1" t="s">
        <v>4063</v>
      </c>
      <c r="B1096">
        <v>-1.30659402744563</v>
      </c>
      <c r="C1096">
        <v>0.65243754980939705</v>
      </c>
      <c r="D1096">
        <v>-13.4414</v>
      </c>
    </row>
    <row r="1097" spans="1:4" x14ac:dyDescent="0.2">
      <c r="A1097" s="1" t="s">
        <v>941</v>
      </c>
      <c r="B1097">
        <v>0.228066305731049</v>
      </c>
      <c r="C1097">
        <v>0.65228163750046997</v>
      </c>
      <c r="D1097">
        <v>6.8305999999999996</v>
      </c>
    </row>
    <row r="1098" spans="1:4" x14ac:dyDescent="0.2">
      <c r="A1098" s="1" t="s">
        <v>1598</v>
      </c>
      <c r="B1098">
        <v>-0.68500314939437867</v>
      </c>
      <c r="C1098">
        <v>0.65125936243284366</v>
      </c>
      <c r="D1098">
        <v>-0.63859999999999961</v>
      </c>
    </row>
    <row r="1099" spans="1:4" x14ac:dyDescent="0.2">
      <c r="A1099" s="1" t="s">
        <v>1188</v>
      </c>
      <c r="B1099">
        <v>-0.28121800404792108</v>
      </c>
      <c r="C1099">
        <v>0.65091899438546419</v>
      </c>
      <c r="D1099">
        <v>4.8131000000000004</v>
      </c>
    </row>
    <row r="1100" spans="1:4" x14ac:dyDescent="0.2">
      <c r="A1100" s="1" t="s">
        <v>112</v>
      </c>
      <c r="B1100">
        <v>-3.5366397526163128E-2</v>
      </c>
      <c r="C1100">
        <v>0.64766044451732285</v>
      </c>
      <c r="D1100">
        <v>6.7867499999999996</v>
      </c>
    </row>
    <row r="1101" spans="1:4" x14ac:dyDescent="0.2">
      <c r="A1101" s="1" t="s">
        <v>1114</v>
      </c>
      <c r="B1101">
        <v>-0.1673290833082243</v>
      </c>
      <c r="C1101">
        <v>0.64762439091873092</v>
      </c>
      <c r="D1101">
        <v>3.2343999999999991</v>
      </c>
    </row>
    <row r="1102" spans="1:4" x14ac:dyDescent="0.2">
      <c r="A1102" s="1" t="s">
        <v>455</v>
      </c>
      <c r="B1102">
        <v>-0.75979549203530694</v>
      </c>
      <c r="C1102">
        <v>0.64758514033187353</v>
      </c>
      <c r="D1102">
        <v>-168.71055000000001</v>
      </c>
    </row>
    <row r="1103" spans="1:4" x14ac:dyDescent="0.2">
      <c r="A1103" s="1" t="s">
        <v>1359</v>
      </c>
      <c r="B1103">
        <v>-2.530566568525305E-2</v>
      </c>
      <c r="C1103">
        <v>0.64741202817631605</v>
      </c>
      <c r="D1103">
        <v>6.9404500000000011</v>
      </c>
    </row>
    <row r="1104" spans="1:4" x14ac:dyDescent="0.2">
      <c r="A1104" s="1" t="s">
        <v>2430</v>
      </c>
      <c r="B1104">
        <v>0.91829305021356278</v>
      </c>
      <c r="C1104">
        <v>0.64688917234679155</v>
      </c>
      <c r="D1104">
        <v>22.876899999999988</v>
      </c>
    </row>
    <row r="1105" spans="1:4" x14ac:dyDescent="0.2">
      <c r="A1105" s="1" t="s">
        <v>1225</v>
      </c>
      <c r="B1105">
        <v>-0.56015421578843871</v>
      </c>
      <c r="C1105">
        <v>0.6456456107523475</v>
      </c>
      <c r="D1105">
        <v>3.7304999999999979</v>
      </c>
    </row>
    <row r="1106" spans="1:4" x14ac:dyDescent="0.2">
      <c r="A1106" s="1" t="s">
        <v>2293</v>
      </c>
      <c r="B1106">
        <v>0.1236222015251167</v>
      </c>
      <c r="C1106">
        <v>0.64514428627103182</v>
      </c>
      <c r="D1106">
        <v>9.190199999999999</v>
      </c>
    </row>
    <row r="1107" spans="1:4" x14ac:dyDescent="0.2">
      <c r="A1107" s="1" t="s">
        <v>1895</v>
      </c>
      <c r="B1107">
        <v>0.37962920612451651</v>
      </c>
      <c r="C1107">
        <v>0.64501446333262069</v>
      </c>
      <c r="D1107">
        <v>18.565200000000011</v>
      </c>
    </row>
    <row r="1108" spans="1:4" x14ac:dyDescent="0.2">
      <c r="A1108" s="1" t="s">
        <v>2600</v>
      </c>
      <c r="B1108">
        <v>-0.43291300251049097</v>
      </c>
      <c r="C1108">
        <v>0.6447867334913524</v>
      </c>
      <c r="D1108">
        <v>3.0220500000000001</v>
      </c>
    </row>
    <row r="1109" spans="1:4" x14ac:dyDescent="0.2">
      <c r="A1109" s="1" t="s">
        <v>1695</v>
      </c>
      <c r="B1109">
        <v>0.42595875915635639</v>
      </c>
      <c r="C1109">
        <v>0.64469904051142191</v>
      </c>
      <c r="D1109">
        <v>8.1179500000000004</v>
      </c>
    </row>
    <row r="1110" spans="1:4" x14ac:dyDescent="0.2">
      <c r="A1110" s="1" t="s">
        <v>156</v>
      </c>
      <c r="B1110">
        <v>0.32203020531392151</v>
      </c>
      <c r="C1110">
        <v>0.64468173731679035</v>
      </c>
      <c r="D1110">
        <v>2.7685499999999972</v>
      </c>
    </row>
    <row r="1111" spans="1:4" x14ac:dyDescent="0.2">
      <c r="A1111" s="1" t="s">
        <v>494</v>
      </c>
      <c r="B1111">
        <v>0.12804911746360609</v>
      </c>
      <c r="C1111">
        <v>0.64463219306581343</v>
      </c>
      <c r="D1111">
        <v>-0.74910000000000077</v>
      </c>
    </row>
    <row r="1112" spans="1:4" x14ac:dyDescent="0.2">
      <c r="A1112" s="1" t="s">
        <v>2476</v>
      </c>
      <c r="B1112">
        <v>-0.66161006031365766</v>
      </c>
      <c r="C1112">
        <v>0.64442329244042096</v>
      </c>
      <c r="D1112">
        <v>3.0367500000000001</v>
      </c>
    </row>
    <row r="1113" spans="1:4" x14ac:dyDescent="0.2">
      <c r="A1113" s="1" t="s">
        <v>3042</v>
      </c>
      <c r="B1113">
        <v>-7.4769122745933031E-2</v>
      </c>
      <c r="C1113">
        <v>0.64390788029584911</v>
      </c>
      <c r="D1113">
        <v>16.53105</v>
      </c>
    </row>
    <row r="1114" spans="1:4" x14ac:dyDescent="0.2">
      <c r="A1114" s="1" t="s">
        <v>2252</v>
      </c>
      <c r="B1114">
        <v>-0.30067169558778739</v>
      </c>
      <c r="C1114">
        <v>0.64358190302026441</v>
      </c>
      <c r="D1114">
        <v>12.3093</v>
      </c>
    </row>
    <row r="1115" spans="1:4" x14ac:dyDescent="0.2">
      <c r="A1115" s="1" t="s">
        <v>936</v>
      </c>
      <c r="B1115">
        <v>0.22005444877432029</v>
      </c>
      <c r="C1115">
        <v>0.64348088654220725</v>
      </c>
      <c r="D1115">
        <v>5.5419499999999999</v>
      </c>
    </row>
    <row r="1116" spans="1:4" x14ac:dyDescent="0.2">
      <c r="A1116" s="1" t="s">
        <v>2231</v>
      </c>
      <c r="B1116">
        <v>0.17857075682011381</v>
      </c>
      <c r="C1116">
        <v>0.64272678751487966</v>
      </c>
      <c r="D1116">
        <v>0.3637000000000008</v>
      </c>
    </row>
    <row r="1117" spans="1:4" x14ac:dyDescent="0.2">
      <c r="A1117" s="1" t="s">
        <v>3916</v>
      </c>
      <c r="B1117">
        <v>0.43577783916415108</v>
      </c>
      <c r="C1117">
        <v>0.64141889056723067</v>
      </c>
      <c r="D1117">
        <v>29.731300000000001</v>
      </c>
    </row>
    <row r="1118" spans="1:4" x14ac:dyDescent="0.2">
      <c r="A1118" s="1" t="s">
        <v>3827</v>
      </c>
      <c r="B1118">
        <v>0.89227023671457506</v>
      </c>
      <c r="C1118">
        <v>0.64136097945768789</v>
      </c>
      <c r="D1118">
        <v>-10.552350000000001</v>
      </c>
    </row>
    <row r="1119" spans="1:4" x14ac:dyDescent="0.2">
      <c r="A1119" s="1" t="s">
        <v>3044</v>
      </c>
      <c r="B1119">
        <v>-7.4682551845182826E-2</v>
      </c>
      <c r="C1119">
        <v>0.64082165281053038</v>
      </c>
      <c r="D1119">
        <v>8.8758000000000017</v>
      </c>
    </row>
    <row r="1120" spans="1:4" x14ac:dyDescent="0.2">
      <c r="A1120" s="1" t="s">
        <v>3661</v>
      </c>
      <c r="B1120">
        <v>0.9068070538874855</v>
      </c>
      <c r="C1120">
        <v>0.64009038366784266</v>
      </c>
      <c r="D1120">
        <v>-5.365300000000004</v>
      </c>
    </row>
    <row r="1121" spans="1:4" x14ac:dyDescent="0.2">
      <c r="A1121" s="1" t="s">
        <v>3043</v>
      </c>
      <c r="B1121">
        <v>-0.5021801423706399</v>
      </c>
      <c r="C1121">
        <v>0.6361678950096854</v>
      </c>
      <c r="D1121">
        <v>6.3639499999999991</v>
      </c>
    </row>
    <row r="1122" spans="1:4" x14ac:dyDescent="0.2">
      <c r="A1122" s="1" t="s">
        <v>379</v>
      </c>
      <c r="B1122">
        <v>0.36268315560811532</v>
      </c>
      <c r="C1122">
        <v>0.63591759596548814</v>
      </c>
      <c r="D1122">
        <v>-0.19405000000000211</v>
      </c>
    </row>
    <row r="1123" spans="1:4" x14ac:dyDescent="0.2">
      <c r="A1123" s="1" t="s">
        <v>2847</v>
      </c>
      <c r="B1123">
        <v>1.35008933561992</v>
      </c>
      <c r="C1123">
        <v>0.63540741803038059</v>
      </c>
      <c r="D1123">
        <v>-6.9573999999999998</v>
      </c>
    </row>
    <row r="1124" spans="1:4" x14ac:dyDescent="0.2">
      <c r="A1124" s="1" t="s">
        <v>1977</v>
      </c>
      <c r="B1124">
        <v>0.27544988663701869</v>
      </c>
      <c r="C1124">
        <v>0.63497351772284016</v>
      </c>
      <c r="D1124">
        <v>23.435199999999998</v>
      </c>
    </row>
    <row r="1125" spans="1:4" x14ac:dyDescent="0.2">
      <c r="A1125" s="1" t="s">
        <v>2235</v>
      </c>
      <c r="B1125">
        <v>-0.30993894203032663</v>
      </c>
      <c r="C1125">
        <v>0.63490518460555112</v>
      </c>
      <c r="D1125">
        <v>9.6895000000000007</v>
      </c>
    </row>
    <row r="1126" spans="1:4" x14ac:dyDescent="0.2">
      <c r="A1126" s="1" t="s">
        <v>1327</v>
      </c>
      <c r="B1126">
        <v>0.17925846846700799</v>
      </c>
      <c r="C1126">
        <v>0.63478962497550462</v>
      </c>
      <c r="D1126">
        <v>10.588649999999999</v>
      </c>
    </row>
    <row r="1127" spans="1:4" x14ac:dyDescent="0.2">
      <c r="A1127" s="1" t="s">
        <v>1511</v>
      </c>
      <c r="B1127">
        <v>-5.1555304571970162E-2</v>
      </c>
      <c r="C1127">
        <v>0.63372148459980016</v>
      </c>
      <c r="D1127">
        <v>9.1139999999999972</v>
      </c>
    </row>
    <row r="1128" spans="1:4" x14ac:dyDescent="0.2">
      <c r="A1128" s="1" t="s">
        <v>1185</v>
      </c>
      <c r="B1128">
        <v>5.6237248093075287E-2</v>
      </c>
      <c r="C1128">
        <v>0.63367053845380306</v>
      </c>
      <c r="D1128">
        <v>-4.3371500000000021</v>
      </c>
    </row>
    <row r="1129" spans="1:4" x14ac:dyDescent="0.2">
      <c r="A1129" s="1" t="s">
        <v>2783</v>
      </c>
      <c r="B1129">
        <v>5.9243333028687159E-2</v>
      </c>
      <c r="C1129">
        <v>0.63268648447421483</v>
      </c>
      <c r="D1129">
        <v>8.2477999999999998</v>
      </c>
    </row>
    <row r="1130" spans="1:4" x14ac:dyDescent="0.2">
      <c r="A1130" s="1" t="s">
        <v>1494</v>
      </c>
      <c r="B1130">
        <v>1.38823418874194</v>
      </c>
      <c r="C1130">
        <v>0.63232757555595764</v>
      </c>
      <c r="D1130">
        <v>13.98475</v>
      </c>
    </row>
    <row r="1131" spans="1:4" x14ac:dyDescent="0.2">
      <c r="A1131" s="1" t="s">
        <v>2585</v>
      </c>
      <c r="B1131">
        <v>0.43493634053509561</v>
      </c>
      <c r="C1131">
        <v>0.63224749576067296</v>
      </c>
      <c r="D1131">
        <v>-0.62980000000000125</v>
      </c>
    </row>
    <row r="1132" spans="1:4" x14ac:dyDescent="0.2">
      <c r="A1132" s="1" t="s">
        <v>339</v>
      </c>
      <c r="B1132">
        <v>-0.49592131008720231</v>
      </c>
      <c r="C1132">
        <v>0.63193500526140656</v>
      </c>
      <c r="D1132">
        <v>3.473949999999999</v>
      </c>
    </row>
    <row r="1133" spans="1:4" x14ac:dyDescent="0.2">
      <c r="A1133" s="1" t="s">
        <v>1679</v>
      </c>
      <c r="B1133">
        <v>4.7988404099939513E-2</v>
      </c>
      <c r="C1133">
        <v>0.63083503513131323</v>
      </c>
      <c r="D1133">
        <v>3.903649999999999</v>
      </c>
    </row>
    <row r="1134" spans="1:4" x14ac:dyDescent="0.2">
      <c r="A1134" s="1" t="s">
        <v>1080</v>
      </c>
      <c r="B1134">
        <v>0.5586034303996803</v>
      </c>
      <c r="C1134">
        <v>0.63045914403153036</v>
      </c>
      <c r="D1134">
        <v>-0.5393</v>
      </c>
    </row>
    <row r="1135" spans="1:4" x14ac:dyDescent="0.2">
      <c r="A1135" s="1" t="s">
        <v>1486</v>
      </c>
      <c r="B1135">
        <v>1.043270720960455</v>
      </c>
      <c r="C1135">
        <v>0.63027379184916543</v>
      </c>
      <c r="D1135">
        <v>7.607900000000007</v>
      </c>
    </row>
    <row r="1136" spans="1:4" x14ac:dyDescent="0.2">
      <c r="A1136" s="1" t="s">
        <v>420</v>
      </c>
      <c r="B1136">
        <v>-0.93350504517672794</v>
      </c>
      <c r="C1136">
        <v>0.63014741012946873</v>
      </c>
      <c r="D1136">
        <v>3.3558000000000021</v>
      </c>
    </row>
    <row r="1137" spans="1:4" x14ac:dyDescent="0.2">
      <c r="A1137" s="1" t="s">
        <v>1853</v>
      </c>
      <c r="B1137">
        <v>0.29781145819471022</v>
      </c>
      <c r="C1137">
        <v>0.63012234766192821</v>
      </c>
      <c r="D1137">
        <v>7.5644000000000027</v>
      </c>
    </row>
    <row r="1138" spans="1:4" x14ac:dyDescent="0.2">
      <c r="A1138" s="1" t="s">
        <v>2020</v>
      </c>
      <c r="B1138">
        <v>0.62776863534149729</v>
      </c>
      <c r="C1138">
        <v>0.63005549247395698</v>
      </c>
      <c r="D1138">
        <v>22.430150000000001</v>
      </c>
    </row>
    <row r="1139" spans="1:4" x14ac:dyDescent="0.2">
      <c r="A1139" s="1" t="s">
        <v>558</v>
      </c>
      <c r="B1139">
        <v>0.60577649344195594</v>
      </c>
      <c r="C1139">
        <v>0.62988267119217267</v>
      </c>
      <c r="D1139">
        <v>5.9811999999999976</v>
      </c>
    </row>
    <row r="1140" spans="1:4" x14ac:dyDescent="0.2">
      <c r="A1140" s="1" t="s">
        <v>1831</v>
      </c>
      <c r="B1140">
        <v>0.14247473558853849</v>
      </c>
      <c r="C1140">
        <v>0.62980330106211391</v>
      </c>
      <c r="D1140">
        <v>3.34965</v>
      </c>
    </row>
    <row r="1141" spans="1:4" x14ac:dyDescent="0.2">
      <c r="A1141" s="1" t="s">
        <v>3453</v>
      </c>
      <c r="B1141">
        <v>0.41928646548705989</v>
      </c>
      <c r="C1141">
        <v>0.62978961325512306</v>
      </c>
      <c r="D1141">
        <v>90.843650000000025</v>
      </c>
    </row>
    <row r="1142" spans="1:4" x14ac:dyDescent="0.2">
      <c r="A1142" s="1" t="s">
        <v>3397</v>
      </c>
      <c r="B1142">
        <v>0.63790509659742622</v>
      </c>
      <c r="C1142">
        <v>0.62902877137061619</v>
      </c>
      <c r="D1142">
        <v>-9.0502500000000019</v>
      </c>
    </row>
    <row r="1143" spans="1:4" x14ac:dyDescent="0.2">
      <c r="A1143" s="1" t="s">
        <v>780</v>
      </c>
      <c r="B1143">
        <v>-0.2213156645582742</v>
      </c>
      <c r="C1143">
        <v>0.62836256164267712</v>
      </c>
      <c r="D1143">
        <v>6.4324999999999974</v>
      </c>
    </row>
    <row r="1144" spans="1:4" x14ac:dyDescent="0.2">
      <c r="A1144" s="1" t="s">
        <v>1690</v>
      </c>
      <c r="B1144">
        <v>1.404242701071561</v>
      </c>
      <c r="C1144">
        <v>0.6272953485096292</v>
      </c>
      <c r="D1144">
        <v>-25.577850000000009</v>
      </c>
    </row>
    <row r="1145" spans="1:4" x14ac:dyDescent="0.2">
      <c r="A1145" s="1" t="s">
        <v>3747</v>
      </c>
      <c r="B1145">
        <v>-0.13681854969772131</v>
      </c>
      <c r="C1145">
        <v>0.62679885754230846</v>
      </c>
      <c r="D1145">
        <v>156.65860000000001</v>
      </c>
    </row>
    <row r="1146" spans="1:4" x14ac:dyDescent="0.2">
      <c r="A1146" s="1" t="s">
        <v>1940</v>
      </c>
      <c r="B1146">
        <v>-0.15203577938695659</v>
      </c>
      <c r="C1146">
        <v>0.62654378606712935</v>
      </c>
      <c r="D1146">
        <v>0.38189999999999952</v>
      </c>
    </row>
    <row r="1147" spans="1:4" x14ac:dyDescent="0.2">
      <c r="A1147" s="1" t="s">
        <v>2487</v>
      </c>
      <c r="B1147">
        <v>-0.66399571322179463</v>
      </c>
      <c r="C1147">
        <v>0.62474753736580546</v>
      </c>
      <c r="D1147">
        <v>3.3697499999999998</v>
      </c>
    </row>
    <row r="1148" spans="1:4" x14ac:dyDescent="0.2">
      <c r="A1148" s="1" t="s">
        <v>1308</v>
      </c>
      <c r="B1148">
        <v>-0.51157135871223391</v>
      </c>
      <c r="C1148">
        <v>0.62330465218040154</v>
      </c>
      <c r="D1148">
        <v>7.3066500000000003</v>
      </c>
    </row>
    <row r="1149" spans="1:4" x14ac:dyDescent="0.2">
      <c r="A1149" s="1" t="s">
        <v>3545</v>
      </c>
      <c r="B1149">
        <v>0.43390208919808942</v>
      </c>
      <c r="C1149">
        <v>0.62221877553881155</v>
      </c>
      <c r="D1149">
        <v>-14.24255</v>
      </c>
    </row>
    <row r="1150" spans="1:4" x14ac:dyDescent="0.2">
      <c r="A1150" s="1" t="s">
        <v>2533</v>
      </c>
      <c r="B1150">
        <v>-0.58785978245642301</v>
      </c>
      <c r="C1150">
        <v>0.62183312793881784</v>
      </c>
      <c r="D1150">
        <v>0.55575000000000152</v>
      </c>
    </row>
    <row r="1151" spans="1:4" x14ac:dyDescent="0.2">
      <c r="A1151" s="1" t="s">
        <v>2720</v>
      </c>
      <c r="B1151">
        <v>-0.5579282341039713</v>
      </c>
      <c r="C1151">
        <v>0.62174857703471909</v>
      </c>
      <c r="D1151">
        <v>3.9795000000000011</v>
      </c>
    </row>
    <row r="1152" spans="1:4" x14ac:dyDescent="0.2">
      <c r="A1152" s="1" t="s">
        <v>4347</v>
      </c>
      <c r="B1152">
        <v>0.40702674014285017</v>
      </c>
      <c r="C1152">
        <v>0.6215744852706695</v>
      </c>
      <c r="D1152">
        <v>-22.851649999999999</v>
      </c>
    </row>
    <row r="1153" spans="1:4" x14ac:dyDescent="0.2">
      <c r="A1153" s="1" t="s">
        <v>3538</v>
      </c>
      <c r="B1153">
        <v>6.6115114573977979E-2</v>
      </c>
      <c r="C1153">
        <v>0.6204502870938382</v>
      </c>
      <c r="D1153">
        <v>0.26960000000000051</v>
      </c>
    </row>
    <row r="1154" spans="1:4" x14ac:dyDescent="0.2">
      <c r="A1154" s="1" t="s">
        <v>1730</v>
      </c>
      <c r="B1154">
        <v>0.56883074101036346</v>
      </c>
      <c r="C1154">
        <v>0.62033518563469459</v>
      </c>
      <c r="D1154">
        <v>-36.4589</v>
      </c>
    </row>
    <row r="1155" spans="1:4" x14ac:dyDescent="0.2">
      <c r="A1155" s="1" t="s">
        <v>720</v>
      </c>
      <c r="B1155">
        <v>0.1551157501744079</v>
      </c>
      <c r="C1155">
        <v>0.61995845096819879</v>
      </c>
      <c r="D1155">
        <v>-7.4637000000000011</v>
      </c>
    </row>
    <row r="1156" spans="1:4" x14ac:dyDescent="0.2">
      <c r="A1156" s="1" t="s">
        <v>4356</v>
      </c>
      <c r="B1156">
        <v>1.5087296091465909</v>
      </c>
      <c r="C1156">
        <v>0.61834656441921898</v>
      </c>
      <c r="D1156">
        <v>2.603199999999998</v>
      </c>
    </row>
    <row r="1157" spans="1:4" x14ac:dyDescent="0.2">
      <c r="A1157" s="1" t="s">
        <v>1634</v>
      </c>
      <c r="B1157">
        <v>1.8616700805636801</v>
      </c>
      <c r="C1157">
        <v>0.61809905901335194</v>
      </c>
      <c r="D1157">
        <v>-11.41905</v>
      </c>
    </row>
    <row r="1158" spans="1:4" x14ac:dyDescent="0.2">
      <c r="A1158" s="1" t="s">
        <v>1891</v>
      </c>
      <c r="B1158">
        <v>0.11334763743332731</v>
      </c>
      <c r="C1158">
        <v>0.6169828407829594</v>
      </c>
      <c r="D1158">
        <v>18.120100000000001</v>
      </c>
    </row>
    <row r="1159" spans="1:4" x14ac:dyDescent="0.2">
      <c r="A1159" s="1" t="s">
        <v>2525</v>
      </c>
      <c r="B1159">
        <v>-0.65295316645243284</v>
      </c>
      <c r="C1159">
        <v>0.61693227479204815</v>
      </c>
      <c r="D1159">
        <v>3.270099999999998</v>
      </c>
    </row>
    <row r="1160" spans="1:4" x14ac:dyDescent="0.2">
      <c r="A1160" s="1" t="s">
        <v>223</v>
      </c>
      <c r="B1160">
        <v>1.633347834251736</v>
      </c>
      <c r="C1160">
        <v>0.61655228118314853</v>
      </c>
      <c r="D1160">
        <v>-28.320550000000001</v>
      </c>
    </row>
    <row r="1161" spans="1:4" x14ac:dyDescent="0.2">
      <c r="A1161" s="1" t="s">
        <v>1234</v>
      </c>
      <c r="B1161">
        <v>0.1791030664634024</v>
      </c>
      <c r="C1161">
        <v>0.61652468755793755</v>
      </c>
      <c r="D1161">
        <v>11.27125</v>
      </c>
    </row>
    <row r="1162" spans="1:4" x14ac:dyDescent="0.2">
      <c r="A1162" s="1" t="s">
        <v>2340</v>
      </c>
      <c r="B1162">
        <v>-3.5953112402783649E-2</v>
      </c>
      <c r="C1162">
        <v>0.61639733018051657</v>
      </c>
      <c r="D1162">
        <v>5.4462499999999991</v>
      </c>
    </row>
    <row r="1163" spans="1:4" x14ac:dyDescent="0.2">
      <c r="A1163" s="1" t="s">
        <v>1688</v>
      </c>
      <c r="B1163">
        <v>0.4763650488361485</v>
      </c>
      <c r="C1163">
        <v>0.61617061042937216</v>
      </c>
      <c r="D1163">
        <v>5.7764499999999996</v>
      </c>
    </row>
    <row r="1164" spans="1:4" x14ac:dyDescent="0.2">
      <c r="A1164" s="1" t="s">
        <v>1367</v>
      </c>
      <c r="B1164">
        <v>1.1192071999984871E-2</v>
      </c>
      <c r="C1164">
        <v>0.61586824795485717</v>
      </c>
      <c r="D1164">
        <v>2.5131499999999991</v>
      </c>
    </row>
    <row r="1165" spans="1:4" x14ac:dyDescent="0.2">
      <c r="A1165" s="1" t="s">
        <v>1910</v>
      </c>
      <c r="B1165">
        <v>-0.1474471977420983</v>
      </c>
      <c r="C1165">
        <v>0.61537286281455583</v>
      </c>
      <c r="D1165">
        <v>14.333600000000001</v>
      </c>
    </row>
    <row r="1166" spans="1:4" x14ac:dyDescent="0.2">
      <c r="A1166" s="1" t="s">
        <v>1944</v>
      </c>
      <c r="B1166">
        <v>1.7513579698583519</v>
      </c>
      <c r="C1166">
        <v>0.61386677589672267</v>
      </c>
      <c r="D1166">
        <v>138.06225000000001</v>
      </c>
    </row>
    <row r="1167" spans="1:4" x14ac:dyDescent="0.2">
      <c r="A1167" s="1" t="s">
        <v>3341</v>
      </c>
      <c r="B1167">
        <v>0.32284963521886911</v>
      </c>
      <c r="C1167">
        <v>0.6123588228006962</v>
      </c>
      <c r="D1167">
        <v>2.615549999999998</v>
      </c>
    </row>
    <row r="1168" spans="1:4" x14ac:dyDescent="0.2">
      <c r="A1168" s="1" t="s">
        <v>1903</v>
      </c>
      <c r="B1168">
        <v>-0.1170140731335909</v>
      </c>
      <c r="C1168">
        <v>0.61173936809234808</v>
      </c>
      <c r="D1168">
        <v>13.6739</v>
      </c>
    </row>
    <row r="1169" spans="1:4" x14ac:dyDescent="0.2">
      <c r="A1169" s="1" t="s">
        <v>3176</v>
      </c>
      <c r="B1169">
        <v>-0.53447470314841672</v>
      </c>
      <c r="C1169">
        <v>0.61131794175780363</v>
      </c>
      <c r="D1169">
        <v>15.4026</v>
      </c>
    </row>
    <row r="1170" spans="1:4" x14ac:dyDescent="0.2">
      <c r="A1170" s="1" t="s">
        <v>82</v>
      </c>
      <c r="B1170">
        <v>0.1665993843282513</v>
      </c>
      <c r="C1170">
        <v>0.61047618346730415</v>
      </c>
      <c r="D1170">
        <v>28.219149999999999</v>
      </c>
    </row>
    <row r="1171" spans="1:4" x14ac:dyDescent="0.2">
      <c r="A1171" s="1" t="s">
        <v>3513</v>
      </c>
      <c r="B1171">
        <v>-0.62154286539305859</v>
      </c>
      <c r="C1171">
        <v>0.6099516429177364</v>
      </c>
      <c r="D1171">
        <v>2.7383999999999999</v>
      </c>
    </row>
    <row r="1172" spans="1:4" x14ac:dyDescent="0.2">
      <c r="A1172" s="1" t="s">
        <v>475</v>
      </c>
      <c r="B1172">
        <v>0.86401191017294132</v>
      </c>
      <c r="C1172">
        <v>0.60860059067501815</v>
      </c>
      <c r="D1172">
        <v>5.9473499999999904</v>
      </c>
    </row>
    <row r="1173" spans="1:4" x14ac:dyDescent="0.2">
      <c r="A1173" s="1" t="s">
        <v>401</v>
      </c>
      <c r="B1173">
        <v>-0.60602184907648959</v>
      </c>
      <c r="C1173">
        <v>0.6084004088982583</v>
      </c>
      <c r="D1173">
        <v>3.7784499999999999</v>
      </c>
    </row>
    <row r="1174" spans="1:4" x14ac:dyDescent="0.2">
      <c r="A1174" s="1" t="s">
        <v>3958</v>
      </c>
      <c r="B1174">
        <v>5.8422386228718037E-2</v>
      </c>
      <c r="C1174">
        <v>0.60620802830247256</v>
      </c>
      <c r="D1174">
        <v>11.6997</v>
      </c>
    </row>
    <row r="1175" spans="1:4" x14ac:dyDescent="0.2">
      <c r="A1175" s="1" t="s">
        <v>2795</v>
      </c>
      <c r="B1175">
        <v>6.3620251865479815E-2</v>
      </c>
      <c r="C1175">
        <v>0.60612135742174789</v>
      </c>
      <c r="D1175">
        <v>11.152850000000001</v>
      </c>
    </row>
    <row r="1176" spans="1:4" x14ac:dyDescent="0.2">
      <c r="A1176" s="1" t="s">
        <v>3754</v>
      </c>
      <c r="B1176">
        <v>0.4020938945391061</v>
      </c>
      <c r="C1176">
        <v>0.60571062704663059</v>
      </c>
      <c r="D1176">
        <v>14.01260000000001</v>
      </c>
    </row>
    <row r="1177" spans="1:4" x14ac:dyDescent="0.2">
      <c r="A1177" s="1" t="s">
        <v>3420</v>
      </c>
      <c r="B1177">
        <v>0.71840663928802795</v>
      </c>
      <c r="C1177">
        <v>0.60524086026599733</v>
      </c>
      <c r="D1177">
        <v>70.682949999999991</v>
      </c>
    </row>
    <row r="1178" spans="1:4" x14ac:dyDescent="0.2">
      <c r="A1178" s="1" t="s">
        <v>1700</v>
      </c>
      <c r="B1178">
        <v>0.7297546810040304</v>
      </c>
      <c r="C1178">
        <v>0.60502889766317969</v>
      </c>
      <c r="D1178">
        <v>45.055949999999989</v>
      </c>
    </row>
    <row r="1179" spans="1:4" x14ac:dyDescent="0.2">
      <c r="A1179" s="1" t="s">
        <v>3809</v>
      </c>
      <c r="B1179">
        <v>-8.1480800814259235E-3</v>
      </c>
      <c r="C1179">
        <v>0.60496866339851207</v>
      </c>
      <c r="D1179">
        <v>35.347599999999993</v>
      </c>
    </row>
    <row r="1180" spans="1:4" x14ac:dyDescent="0.2">
      <c r="A1180" s="1" t="s">
        <v>429</v>
      </c>
      <c r="B1180">
        <v>0.57229753953489493</v>
      </c>
      <c r="C1180">
        <v>0.60437050457093511</v>
      </c>
      <c r="D1180">
        <v>11.7356</v>
      </c>
    </row>
    <row r="1181" spans="1:4" x14ac:dyDescent="0.2">
      <c r="A1181" s="1" t="s">
        <v>1089</v>
      </c>
      <c r="B1181">
        <v>-0.42322647516333067</v>
      </c>
      <c r="C1181">
        <v>0.60421134728400205</v>
      </c>
      <c r="D1181">
        <v>83.03895</v>
      </c>
    </row>
    <row r="1182" spans="1:4" x14ac:dyDescent="0.2">
      <c r="A1182" s="1" t="s">
        <v>221</v>
      </c>
      <c r="B1182">
        <v>0.9414581625679227</v>
      </c>
      <c r="C1182">
        <v>0.60415351528956029</v>
      </c>
      <c r="D1182">
        <v>76.453350000000015</v>
      </c>
    </row>
    <row r="1183" spans="1:4" x14ac:dyDescent="0.2">
      <c r="A1183" s="1" t="s">
        <v>2894</v>
      </c>
      <c r="B1183">
        <v>7.7820864442498472E-2</v>
      </c>
      <c r="C1183">
        <v>0.60324684781901428</v>
      </c>
      <c r="D1183">
        <v>21.974799999999998</v>
      </c>
    </row>
    <row r="1184" spans="1:4" x14ac:dyDescent="0.2">
      <c r="A1184" s="1" t="s">
        <v>4302</v>
      </c>
      <c r="B1184">
        <v>-0.27257818122425348</v>
      </c>
      <c r="C1184">
        <v>0.60296443501589869</v>
      </c>
      <c r="D1184">
        <v>1.3494999999999999</v>
      </c>
    </row>
    <row r="1185" spans="1:4" x14ac:dyDescent="0.2">
      <c r="A1185" s="1" t="s">
        <v>1828</v>
      </c>
      <c r="B1185">
        <v>0.26337276204429921</v>
      </c>
      <c r="C1185">
        <v>0.60168406902498606</v>
      </c>
      <c r="D1185">
        <v>6.8425999999999982</v>
      </c>
    </row>
    <row r="1186" spans="1:4" x14ac:dyDescent="0.2">
      <c r="A1186" s="1" t="s">
        <v>3131</v>
      </c>
      <c r="B1186">
        <v>-0.18124295304036769</v>
      </c>
      <c r="C1186">
        <v>0.6015177738003773</v>
      </c>
      <c r="D1186">
        <v>8.3397500000000004</v>
      </c>
    </row>
    <row r="1187" spans="1:4" x14ac:dyDescent="0.2">
      <c r="A1187" s="1" t="s">
        <v>3064</v>
      </c>
      <c r="B1187">
        <v>0.10250780208227581</v>
      </c>
      <c r="C1187">
        <v>0.5995598847013579</v>
      </c>
      <c r="D1187">
        <v>11.3986</v>
      </c>
    </row>
    <row r="1188" spans="1:4" x14ac:dyDescent="0.2">
      <c r="A1188" s="1" t="s">
        <v>3549</v>
      </c>
      <c r="B1188">
        <v>0.32965650699346222</v>
      </c>
      <c r="C1188">
        <v>0.59901578421996515</v>
      </c>
      <c r="D1188">
        <v>-0.93660000000000165</v>
      </c>
    </row>
    <row r="1189" spans="1:4" x14ac:dyDescent="0.2">
      <c r="A1189" s="1" t="s">
        <v>3923</v>
      </c>
      <c r="B1189">
        <v>0.76122508793963295</v>
      </c>
      <c r="C1189">
        <v>0.59877979408191473</v>
      </c>
      <c r="D1189">
        <v>53.220999999999997</v>
      </c>
    </row>
    <row r="1190" spans="1:4" x14ac:dyDescent="0.2">
      <c r="A1190" s="1" t="s">
        <v>848</v>
      </c>
      <c r="B1190">
        <v>0.69435733634940933</v>
      </c>
      <c r="C1190">
        <v>0.59831062478293384</v>
      </c>
      <c r="D1190">
        <v>15.6815</v>
      </c>
    </row>
    <row r="1191" spans="1:4" x14ac:dyDescent="0.2">
      <c r="A1191" s="1" t="s">
        <v>3984</v>
      </c>
      <c r="B1191">
        <v>0.27316612455989131</v>
      </c>
      <c r="C1191">
        <v>0.59806936414367295</v>
      </c>
      <c r="D1191">
        <v>6.0350999999999946</v>
      </c>
    </row>
    <row r="1192" spans="1:4" x14ac:dyDescent="0.2">
      <c r="A1192" s="1" t="s">
        <v>1251</v>
      </c>
      <c r="B1192">
        <v>1.0291894202848191</v>
      </c>
      <c r="C1192">
        <v>0.59804917109980382</v>
      </c>
      <c r="D1192">
        <v>-6.8272999999999957</v>
      </c>
    </row>
    <row r="1193" spans="1:4" x14ac:dyDescent="0.2">
      <c r="A1193" s="1" t="s">
        <v>28</v>
      </c>
      <c r="B1193">
        <v>1.008460579823562</v>
      </c>
      <c r="C1193">
        <v>0.59655226689003649</v>
      </c>
      <c r="D1193">
        <v>24.121449999999999</v>
      </c>
    </row>
    <row r="1194" spans="1:4" x14ac:dyDescent="0.2">
      <c r="A1194" s="1" t="s">
        <v>764</v>
      </c>
      <c r="B1194">
        <v>0.8892654498100141</v>
      </c>
      <c r="C1194">
        <v>0.59572037407874645</v>
      </c>
      <c r="D1194">
        <v>-16.474599999999999</v>
      </c>
    </row>
    <row r="1195" spans="1:4" x14ac:dyDescent="0.2">
      <c r="A1195" s="1" t="s">
        <v>3816</v>
      </c>
      <c r="B1195">
        <v>1.034666344423786</v>
      </c>
      <c r="C1195">
        <v>0.59315542720469105</v>
      </c>
      <c r="D1195">
        <v>-3.8845999999999989</v>
      </c>
    </row>
    <row r="1196" spans="1:4" x14ac:dyDescent="0.2">
      <c r="A1196" s="1" t="s">
        <v>2586</v>
      </c>
      <c r="B1196">
        <v>0.63228116843396753</v>
      </c>
      <c r="C1196">
        <v>0.59117406342840739</v>
      </c>
      <c r="D1196">
        <v>2.7094999999999998</v>
      </c>
    </row>
    <row r="1197" spans="1:4" x14ac:dyDescent="0.2">
      <c r="A1197" s="1" t="s">
        <v>1860</v>
      </c>
      <c r="B1197">
        <v>7.7210977746947018E-2</v>
      </c>
      <c r="C1197">
        <v>0.5894715157195185</v>
      </c>
      <c r="D1197">
        <v>7.0893999999999968</v>
      </c>
    </row>
    <row r="1198" spans="1:4" x14ac:dyDescent="0.2">
      <c r="A1198" s="1" t="s">
        <v>2845</v>
      </c>
      <c r="B1198">
        <v>-0.63007655629356663</v>
      </c>
      <c r="C1198">
        <v>0.58861122793677545</v>
      </c>
      <c r="D1198">
        <v>10.977499999999999</v>
      </c>
    </row>
    <row r="1199" spans="1:4" x14ac:dyDescent="0.2">
      <c r="A1199" s="1" t="s">
        <v>86</v>
      </c>
      <c r="B1199">
        <v>-8.8308870899921912E-2</v>
      </c>
      <c r="C1199">
        <v>0.5873393940760292</v>
      </c>
      <c r="D1199">
        <v>-127.4448</v>
      </c>
    </row>
    <row r="1200" spans="1:4" x14ac:dyDescent="0.2">
      <c r="A1200" s="1" t="s">
        <v>2925</v>
      </c>
      <c r="B1200">
        <v>-0.49424460434048367</v>
      </c>
      <c r="C1200">
        <v>0.58730553781191608</v>
      </c>
      <c r="D1200">
        <v>9.5064999999999991</v>
      </c>
    </row>
    <row r="1201" spans="1:4" x14ac:dyDescent="0.2">
      <c r="A1201" s="1" t="s">
        <v>89</v>
      </c>
      <c r="B1201">
        <v>9.3904376364870812E-2</v>
      </c>
      <c r="C1201">
        <v>0.58677152330101212</v>
      </c>
      <c r="D1201">
        <v>4.8459500000000002</v>
      </c>
    </row>
    <row r="1202" spans="1:4" x14ac:dyDescent="0.2">
      <c r="A1202" s="1" t="s">
        <v>2694</v>
      </c>
      <c r="B1202">
        <v>-0.52506714533216103</v>
      </c>
      <c r="C1202">
        <v>0.58480401154549444</v>
      </c>
      <c r="D1202">
        <v>0.5333500000000001</v>
      </c>
    </row>
    <row r="1203" spans="1:4" x14ac:dyDescent="0.2">
      <c r="A1203" s="1" t="s">
        <v>3100</v>
      </c>
      <c r="B1203">
        <v>0.45456075831445553</v>
      </c>
      <c r="C1203">
        <v>0.58427276751052559</v>
      </c>
      <c r="D1203">
        <v>-5.3540999999999936</v>
      </c>
    </row>
    <row r="1204" spans="1:4" x14ac:dyDescent="0.2">
      <c r="A1204" s="1" t="s">
        <v>2398</v>
      </c>
      <c r="B1204">
        <v>2.438410955648584</v>
      </c>
      <c r="C1204">
        <v>0.582230548654042</v>
      </c>
      <c r="D1204">
        <v>11.06299999999999</v>
      </c>
    </row>
    <row r="1205" spans="1:4" x14ac:dyDescent="0.2">
      <c r="A1205" s="1" t="s">
        <v>3276</v>
      </c>
      <c r="B1205">
        <v>0.75915438228984666</v>
      </c>
      <c r="C1205">
        <v>0.58147201469368159</v>
      </c>
      <c r="D1205">
        <v>1.430000000000042E-2</v>
      </c>
    </row>
    <row r="1206" spans="1:4" x14ac:dyDescent="0.2">
      <c r="A1206" s="1" t="s">
        <v>3271</v>
      </c>
      <c r="B1206">
        <v>1.0286081114522041</v>
      </c>
      <c r="C1206">
        <v>0.58026563196190684</v>
      </c>
      <c r="D1206">
        <v>-8.5141499999999972</v>
      </c>
    </row>
    <row r="1207" spans="1:4" x14ac:dyDescent="0.2">
      <c r="A1207" s="1" t="s">
        <v>3995</v>
      </c>
      <c r="B1207">
        <v>0.25408544700407543</v>
      </c>
      <c r="C1207">
        <v>0.58024611754799893</v>
      </c>
      <c r="D1207">
        <v>6.3957999999999986</v>
      </c>
    </row>
    <row r="1208" spans="1:4" x14ac:dyDescent="0.2">
      <c r="A1208" s="1" t="s">
        <v>3036</v>
      </c>
      <c r="B1208">
        <v>0.59898222085258679</v>
      </c>
      <c r="C1208">
        <v>0.58012424331001045</v>
      </c>
      <c r="D1208">
        <v>19.504549999999991</v>
      </c>
    </row>
    <row r="1209" spans="1:4" x14ac:dyDescent="0.2">
      <c r="A1209" s="1" t="s">
        <v>171</v>
      </c>
      <c r="B1209">
        <v>0.46886846384988851</v>
      </c>
      <c r="C1209">
        <v>0.57923128385390266</v>
      </c>
      <c r="D1209">
        <v>-1.6371999999999991</v>
      </c>
    </row>
    <row r="1210" spans="1:4" x14ac:dyDescent="0.2">
      <c r="A1210" s="1" t="s">
        <v>2691</v>
      </c>
      <c r="B1210">
        <v>-0.47989977789895899</v>
      </c>
      <c r="C1210">
        <v>0.57857249958957291</v>
      </c>
      <c r="D1210">
        <v>5.9170500000000006</v>
      </c>
    </row>
    <row r="1211" spans="1:4" x14ac:dyDescent="0.2">
      <c r="A1211" s="1" t="s">
        <v>973</v>
      </c>
      <c r="B1211">
        <v>0.173692267405266</v>
      </c>
      <c r="C1211">
        <v>0.57850594955477808</v>
      </c>
      <c r="D1211">
        <v>-1.4767999999999999</v>
      </c>
    </row>
    <row r="1212" spans="1:4" x14ac:dyDescent="0.2">
      <c r="A1212" s="1" t="s">
        <v>3047</v>
      </c>
      <c r="B1212">
        <v>-0.4738785785356876</v>
      </c>
      <c r="C1212">
        <v>0.57819399068424537</v>
      </c>
      <c r="D1212">
        <v>13.43055</v>
      </c>
    </row>
    <row r="1213" spans="1:4" x14ac:dyDescent="0.2">
      <c r="A1213" s="1" t="s">
        <v>1023</v>
      </c>
      <c r="B1213">
        <v>-0.54299751569076005</v>
      </c>
      <c r="C1213">
        <v>0.57742996882008413</v>
      </c>
      <c r="D1213">
        <v>5.6251499999999997</v>
      </c>
    </row>
    <row r="1214" spans="1:4" x14ac:dyDescent="0.2">
      <c r="A1214" s="1" t="s">
        <v>860</v>
      </c>
      <c r="B1214">
        <v>0.8435054965398856</v>
      </c>
      <c r="C1214">
        <v>0.5740486809267672</v>
      </c>
      <c r="D1214">
        <v>29.79160000000001</v>
      </c>
    </row>
    <row r="1215" spans="1:4" x14ac:dyDescent="0.2">
      <c r="A1215" s="1" t="s">
        <v>2836</v>
      </c>
      <c r="B1215">
        <v>0.1610007053632817</v>
      </c>
      <c r="C1215">
        <v>0.5737174711156241</v>
      </c>
      <c r="D1215">
        <v>-3.3914999999999971</v>
      </c>
    </row>
    <row r="1216" spans="1:4" x14ac:dyDescent="0.2">
      <c r="A1216" s="1" t="s">
        <v>528</v>
      </c>
      <c r="B1216">
        <v>-0.53181415823253397</v>
      </c>
      <c r="C1216">
        <v>0.57359333038018256</v>
      </c>
      <c r="D1216">
        <v>7.7623500000000014</v>
      </c>
    </row>
    <row r="1217" spans="1:4" x14ac:dyDescent="0.2">
      <c r="A1217" s="1" t="s">
        <v>3570</v>
      </c>
      <c r="B1217">
        <v>-0.1949855778677469</v>
      </c>
      <c r="C1217">
        <v>0.57342868194078134</v>
      </c>
      <c r="D1217">
        <v>-7.3030999999999997</v>
      </c>
    </row>
    <row r="1218" spans="1:4" x14ac:dyDescent="0.2">
      <c r="A1218" s="1" t="s">
        <v>3355</v>
      </c>
      <c r="B1218">
        <v>0.49577712859998058</v>
      </c>
      <c r="C1218">
        <v>0.57295098434393665</v>
      </c>
      <c r="D1218">
        <v>16.318449999999999</v>
      </c>
    </row>
    <row r="1219" spans="1:4" x14ac:dyDescent="0.2">
      <c r="A1219" s="1" t="s">
        <v>1248</v>
      </c>
      <c r="B1219">
        <v>-6.1015839161849619E-2</v>
      </c>
      <c r="C1219">
        <v>0.57275377307870023</v>
      </c>
      <c r="D1219">
        <v>-39.742100000000008</v>
      </c>
    </row>
    <row r="1220" spans="1:4" x14ac:dyDescent="0.2">
      <c r="A1220" s="1" t="s">
        <v>1862</v>
      </c>
      <c r="B1220">
        <v>0.55190474745452001</v>
      </c>
      <c r="C1220">
        <v>0.57192408806973738</v>
      </c>
      <c r="D1220">
        <v>4.3192999999999993</v>
      </c>
    </row>
    <row r="1221" spans="1:4" x14ac:dyDescent="0.2">
      <c r="A1221" s="1" t="s">
        <v>1929</v>
      </c>
      <c r="B1221">
        <v>0.16417314984458589</v>
      </c>
      <c r="C1221">
        <v>0.5712174754597894</v>
      </c>
      <c r="D1221">
        <v>6.9409000000000001</v>
      </c>
    </row>
    <row r="1222" spans="1:4" x14ac:dyDescent="0.2">
      <c r="A1222" s="1" t="s">
        <v>1689</v>
      </c>
      <c r="B1222">
        <v>0.74110212393168906</v>
      </c>
      <c r="C1222">
        <v>0.57082660377548766</v>
      </c>
      <c r="D1222">
        <v>47.698350000000012</v>
      </c>
    </row>
    <row r="1223" spans="1:4" x14ac:dyDescent="0.2">
      <c r="A1223" s="1" t="s">
        <v>1299</v>
      </c>
      <c r="B1223">
        <v>-0.56501506445222449</v>
      </c>
      <c r="C1223">
        <v>0.56800534701725114</v>
      </c>
      <c r="D1223">
        <v>3.6321499999999989</v>
      </c>
    </row>
    <row r="1224" spans="1:4" x14ac:dyDescent="0.2">
      <c r="A1224" s="1" t="s">
        <v>3259</v>
      </c>
      <c r="B1224">
        <v>0.88648372547698329</v>
      </c>
      <c r="C1224">
        <v>0.56756113862137281</v>
      </c>
      <c r="D1224">
        <v>-8.3800000000000985E-2</v>
      </c>
    </row>
    <row r="1225" spans="1:4" x14ac:dyDescent="0.2">
      <c r="A1225" s="1" t="s">
        <v>1022</v>
      </c>
      <c r="B1225">
        <v>-0.46847239146766612</v>
      </c>
      <c r="C1225">
        <v>0.56703264308398127</v>
      </c>
      <c r="D1225">
        <v>11.1898</v>
      </c>
    </row>
    <row r="1226" spans="1:4" x14ac:dyDescent="0.2">
      <c r="A1226" s="1" t="s">
        <v>1470</v>
      </c>
      <c r="B1226">
        <v>-0.485581902814396</v>
      </c>
      <c r="C1226">
        <v>0.56683287785320302</v>
      </c>
      <c r="D1226">
        <v>9.5017500000000013</v>
      </c>
    </row>
    <row r="1227" spans="1:4" x14ac:dyDescent="0.2">
      <c r="A1227" s="1" t="s">
        <v>355</v>
      </c>
      <c r="B1227">
        <v>-0.59024169149279082</v>
      </c>
      <c r="C1227">
        <v>0.56663969259861169</v>
      </c>
      <c r="D1227">
        <v>6.5159499999999992</v>
      </c>
    </row>
    <row r="1228" spans="1:4" x14ac:dyDescent="0.2">
      <c r="A1228" s="1" t="s">
        <v>4127</v>
      </c>
      <c r="B1228">
        <v>-0.26591277110249839</v>
      </c>
      <c r="C1228">
        <v>0.56644538137558054</v>
      </c>
      <c r="D1228">
        <v>7.8726500000000001</v>
      </c>
    </row>
    <row r="1229" spans="1:4" x14ac:dyDescent="0.2">
      <c r="A1229" s="1" t="s">
        <v>2893</v>
      </c>
      <c r="B1229">
        <v>-0.49907623963554731</v>
      </c>
      <c r="C1229">
        <v>0.56615550585837493</v>
      </c>
      <c r="D1229">
        <v>9.9062000000000019</v>
      </c>
    </row>
    <row r="1230" spans="1:4" x14ac:dyDescent="0.2">
      <c r="A1230" s="1" t="s">
        <v>607</v>
      </c>
      <c r="B1230">
        <v>0.8161838157295912</v>
      </c>
      <c r="C1230">
        <v>0.56574764721530502</v>
      </c>
      <c r="D1230">
        <v>28.840450000000001</v>
      </c>
    </row>
    <row r="1231" spans="1:4" x14ac:dyDescent="0.2">
      <c r="A1231" s="1" t="s">
        <v>788</v>
      </c>
      <c r="B1231">
        <v>0.6127173349101509</v>
      </c>
      <c r="C1231">
        <v>0.56540983681964341</v>
      </c>
      <c r="D1231">
        <v>20.08745</v>
      </c>
    </row>
    <row r="1232" spans="1:4" x14ac:dyDescent="0.2">
      <c r="A1232" s="1" t="s">
        <v>2574</v>
      </c>
      <c r="B1232">
        <v>-0.48425505632124938</v>
      </c>
      <c r="C1232">
        <v>0.56517155485229031</v>
      </c>
      <c r="D1232">
        <v>5.6437499999999998</v>
      </c>
    </row>
    <row r="1233" spans="1:4" x14ac:dyDescent="0.2">
      <c r="A1233" s="1" t="s">
        <v>348</v>
      </c>
      <c r="B1233">
        <v>0.34150819664840931</v>
      </c>
      <c r="C1233">
        <v>0.56510729222749712</v>
      </c>
      <c r="D1233">
        <v>17.400200000000002</v>
      </c>
    </row>
    <row r="1234" spans="1:4" x14ac:dyDescent="0.2">
      <c r="A1234" s="1" t="s">
        <v>2557</v>
      </c>
      <c r="B1234">
        <v>-0.54220862556983729</v>
      </c>
      <c r="C1234">
        <v>0.5647341604874786</v>
      </c>
      <c r="D1234">
        <v>6.5502999999999973</v>
      </c>
    </row>
    <row r="1235" spans="1:4" x14ac:dyDescent="0.2">
      <c r="A1235" s="1" t="s">
        <v>930</v>
      </c>
      <c r="B1235">
        <v>0.59310985467725086</v>
      </c>
      <c r="C1235">
        <v>0.56450218721935985</v>
      </c>
      <c r="D1235">
        <v>-12.177350000000001</v>
      </c>
    </row>
    <row r="1236" spans="1:4" x14ac:dyDescent="0.2">
      <c r="A1236" s="1" t="s">
        <v>4236</v>
      </c>
      <c r="B1236">
        <v>-0.44035218218990241</v>
      </c>
      <c r="C1236">
        <v>0.56446249740042698</v>
      </c>
      <c r="D1236">
        <v>6.2605999999999984</v>
      </c>
    </row>
    <row r="1237" spans="1:4" x14ac:dyDescent="0.2">
      <c r="A1237" s="1" t="s">
        <v>2944</v>
      </c>
      <c r="B1237">
        <v>0.16916257615799529</v>
      </c>
      <c r="C1237">
        <v>0.56272782231251106</v>
      </c>
      <c r="D1237">
        <v>11.53505</v>
      </c>
    </row>
    <row r="1238" spans="1:4" x14ac:dyDescent="0.2">
      <c r="A1238" s="1" t="s">
        <v>376</v>
      </c>
      <c r="B1238">
        <v>2.026196714792412</v>
      </c>
      <c r="C1238">
        <v>0.56253517001153119</v>
      </c>
      <c r="D1238">
        <v>8.1207999999999991</v>
      </c>
    </row>
    <row r="1239" spans="1:4" x14ac:dyDescent="0.2">
      <c r="A1239" s="1" t="s">
        <v>4149</v>
      </c>
      <c r="B1239">
        <v>0.1303428405751039</v>
      </c>
      <c r="C1239">
        <v>0.56164834511084583</v>
      </c>
      <c r="D1239">
        <v>-22.157350000000001</v>
      </c>
    </row>
    <row r="1240" spans="1:4" x14ac:dyDescent="0.2">
      <c r="A1240" s="1" t="s">
        <v>2863</v>
      </c>
      <c r="B1240">
        <v>-0.5186694039346984</v>
      </c>
      <c r="C1240">
        <v>0.56128433695433033</v>
      </c>
      <c r="D1240">
        <v>85.244249999999994</v>
      </c>
    </row>
    <row r="1241" spans="1:4" x14ac:dyDescent="0.2">
      <c r="A1241" s="1" t="s">
        <v>1662</v>
      </c>
      <c r="B1241">
        <v>0.1088091789575299</v>
      </c>
      <c r="C1241">
        <v>0.56105000089912593</v>
      </c>
      <c r="D1241">
        <v>6.4616499999999988</v>
      </c>
    </row>
    <row r="1242" spans="1:4" x14ac:dyDescent="0.2">
      <c r="A1242" s="1" t="s">
        <v>4428</v>
      </c>
      <c r="B1242">
        <v>0.24602544378181859</v>
      </c>
      <c r="C1242">
        <v>0.56068978827781468</v>
      </c>
      <c r="D1242">
        <v>6.4511999999999956</v>
      </c>
    </row>
    <row r="1243" spans="1:4" x14ac:dyDescent="0.2">
      <c r="A1243" s="1" t="s">
        <v>2263</v>
      </c>
      <c r="B1243">
        <v>0.68875894788732117</v>
      </c>
      <c r="C1243">
        <v>0.56031981099158257</v>
      </c>
      <c r="D1243">
        <v>29.644549999999999</v>
      </c>
    </row>
    <row r="1244" spans="1:4" x14ac:dyDescent="0.2">
      <c r="A1244" s="1" t="s">
        <v>859</v>
      </c>
      <c r="B1244">
        <v>0.63684430602895425</v>
      </c>
      <c r="C1244">
        <v>0.55949172628743504</v>
      </c>
      <c r="D1244">
        <v>11.073650000000001</v>
      </c>
    </row>
    <row r="1245" spans="1:4" x14ac:dyDescent="0.2">
      <c r="A1245" s="1" t="s">
        <v>909</v>
      </c>
      <c r="B1245">
        <v>-0.59948084474685426</v>
      </c>
      <c r="C1245">
        <v>0.55943502475651596</v>
      </c>
      <c r="D1245">
        <v>5.4029999999999996</v>
      </c>
    </row>
    <row r="1246" spans="1:4" x14ac:dyDescent="0.2">
      <c r="A1246" s="1" t="s">
        <v>2728</v>
      </c>
      <c r="B1246">
        <v>-0.56064414753013136</v>
      </c>
      <c r="C1246">
        <v>0.55932988976911835</v>
      </c>
      <c r="D1246">
        <v>7.2022499999999994</v>
      </c>
    </row>
    <row r="1247" spans="1:4" x14ac:dyDescent="0.2">
      <c r="A1247" s="1" t="s">
        <v>2114</v>
      </c>
      <c r="B1247">
        <v>0.69863143629245805</v>
      </c>
      <c r="C1247">
        <v>0.55885290630634554</v>
      </c>
      <c r="D1247">
        <v>25.50695</v>
      </c>
    </row>
    <row r="1248" spans="1:4" x14ac:dyDescent="0.2">
      <c r="A1248" s="1" t="s">
        <v>846</v>
      </c>
      <c r="B1248">
        <v>0.34951289921488182</v>
      </c>
      <c r="C1248">
        <v>0.55870462710639091</v>
      </c>
      <c r="D1248">
        <v>29.48220000000001</v>
      </c>
    </row>
    <row r="1249" spans="1:4" x14ac:dyDescent="0.2">
      <c r="A1249" s="1" t="s">
        <v>3858</v>
      </c>
      <c r="B1249">
        <v>0.1983121609199972</v>
      </c>
      <c r="C1249">
        <v>0.55768838908338991</v>
      </c>
      <c r="D1249">
        <v>-0.51810000000000045</v>
      </c>
    </row>
    <row r="1250" spans="1:4" x14ac:dyDescent="0.2">
      <c r="A1250" s="1" t="s">
        <v>3720</v>
      </c>
      <c r="B1250">
        <v>1.621465452542086</v>
      </c>
      <c r="C1250">
        <v>0.55638736668840238</v>
      </c>
      <c r="D1250">
        <v>8.6753999999999998</v>
      </c>
    </row>
    <row r="1251" spans="1:4" x14ac:dyDescent="0.2">
      <c r="A1251" s="1" t="s">
        <v>135</v>
      </c>
      <c r="B1251">
        <v>0.52301030478820754</v>
      </c>
      <c r="C1251">
        <v>0.55484883581828437</v>
      </c>
      <c r="D1251">
        <v>13.85675</v>
      </c>
    </row>
    <row r="1252" spans="1:4" x14ac:dyDescent="0.2">
      <c r="A1252" s="1" t="s">
        <v>2562</v>
      </c>
      <c r="B1252">
        <v>0.43190673290863307</v>
      </c>
      <c r="C1252">
        <v>0.5547132633041425</v>
      </c>
      <c r="D1252">
        <v>-0.75704999999999534</v>
      </c>
    </row>
    <row r="1253" spans="1:4" x14ac:dyDescent="0.2">
      <c r="A1253" s="1" t="s">
        <v>3183</v>
      </c>
      <c r="B1253">
        <v>-0.6162094471651387</v>
      </c>
      <c r="C1253">
        <v>0.55467369586276183</v>
      </c>
      <c r="D1253">
        <v>10.14315</v>
      </c>
    </row>
    <row r="1254" spans="1:4" x14ac:dyDescent="0.2">
      <c r="A1254" s="1" t="s">
        <v>529</v>
      </c>
      <c r="B1254">
        <v>-0.21647652629854081</v>
      </c>
      <c r="C1254">
        <v>0.55425369837052796</v>
      </c>
      <c r="D1254">
        <v>9.4448000000000008</v>
      </c>
    </row>
    <row r="1255" spans="1:4" x14ac:dyDescent="0.2">
      <c r="A1255" s="1" t="s">
        <v>4098</v>
      </c>
      <c r="B1255">
        <v>0.28892976822177641</v>
      </c>
      <c r="C1255">
        <v>0.55386388865470526</v>
      </c>
      <c r="D1255">
        <v>8.2663499999999956</v>
      </c>
    </row>
    <row r="1256" spans="1:4" x14ac:dyDescent="0.2">
      <c r="A1256" s="1" t="s">
        <v>2167</v>
      </c>
      <c r="B1256">
        <v>0.67660350116179269</v>
      </c>
      <c r="C1256">
        <v>0.55324953068095506</v>
      </c>
      <c r="D1256">
        <v>18.363900000000001</v>
      </c>
    </row>
    <row r="1257" spans="1:4" x14ac:dyDescent="0.2">
      <c r="A1257" s="1" t="s">
        <v>2953</v>
      </c>
      <c r="B1257">
        <v>0.59125780414289864</v>
      </c>
      <c r="C1257">
        <v>0.54879399638773096</v>
      </c>
      <c r="D1257">
        <v>-2.3833499999999992</v>
      </c>
    </row>
    <row r="1258" spans="1:4" x14ac:dyDescent="0.2">
      <c r="A1258" s="1" t="s">
        <v>4139</v>
      </c>
      <c r="B1258">
        <v>-0.53467165178164655</v>
      </c>
      <c r="C1258">
        <v>0.54875240649606027</v>
      </c>
      <c r="D1258">
        <v>6.2197499999999986</v>
      </c>
    </row>
    <row r="1259" spans="1:4" x14ac:dyDescent="0.2">
      <c r="A1259" s="1" t="s">
        <v>986</v>
      </c>
      <c r="B1259">
        <v>0.51625710990679041</v>
      </c>
      <c r="C1259">
        <v>0.54873408105528609</v>
      </c>
      <c r="D1259">
        <v>5.8826999999999998</v>
      </c>
    </row>
    <row r="1260" spans="1:4" x14ac:dyDescent="0.2">
      <c r="A1260" s="1" t="s">
        <v>3591</v>
      </c>
      <c r="B1260">
        <v>0.55616592536052756</v>
      </c>
      <c r="C1260">
        <v>0.54865339111944977</v>
      </c>
      <c r="D1260">
        <v>-7.5661499999999968</v>
      </c>
    </row>
    <row r="1261" spans="1:4" x14ac:dyDescent="0.2">
      <c r="A1261" s="1" t="s">
        <v>1734</v>
      </c>
      <c r="B1261">
        <v>0.69559884542849704</v>
      </c>
      <c r="C1261">
        <v>0.54725794815677498</v>
      </c>
      <c r="D1261">
        <v>8.8056000000000036</v>
      </c>
    </row>
    <row r="1262" spans="1:4" x14ac:dyDescent="0.2">
      <c r="A1262" s="1" t="s">
        <v>3775</v>
      </c>
      <c r="B1262">
        <v>-0.87943308226825689</v>
      </c>
      <c r="C1262">
        <v>0.54672023819383175</v>
      </c>
      <c r="D1262">
        <v>6.3909000000000091</v>
      </c>
    </row>
    <row r="1263" spans="1:4" x14ac:dyDescent="0.2">
      <c r="A1263" s="1" t="s">
        <v>84</v>
      </c>
      <c r="B1263">
        <v>-0.50267884814675379</v>
      </c>
      <c r="C1263">
        <v>0.54599817976904663</v>
      </c>
      <c r="D1263">
        <v>6.5922999999999998</v>
      </c>
    </row>
    <row r="1264" spans="1:4" x14ac:dyDescent="0.2">
      <c r="A1264" s="1" t="s">
        <v>2321</v>
      </c>
      <c r="B1264">
        <v>8.4506012944642439E-2</v>
      </c>
      <c r="C1264">
        <v>0.54451330484100924</v>
      </c>
      <c r="D1264">
        <v>-19.602650000000001</v>
      </c>
    </row>
    <row r="1265" spans="1:4" x14ac:dyDescent="0.2">
      <c r="A1265" s="1" t="s">
        <v>3194</v>
      </c>
      <c r="B1265">
        <v>-0.10105646599382941</v>
      </c>
      <c r="C1265">
        <v>0.54434801649526654</v>
      </c>
      <c r="D1265">
        <v>20.41065</v>
      </c>
    </row>
    <row r="1266" spans="1:4" x14ac:dyDescent="0.2">
      <c r="A1266" s="1" t="s">
        <v>914</v>
      </c>
      <c r="B1266">
        <v>0.48482235983483563</v>
      </c>
      <c r="C1266">
        <v>0.54381512839105395</v>
      </c>
      <c r="D1266">
        <v>-18.4971</v>
      </c>
    </row>
    <row r="1267" spans="1:4" x14ac:dyDescent="0.2">
      <c r="A1267" s="1" t="s">
        <v>2096</v>
      </c>
      <c r="B1267">
        <v>0.87536146304093876</v>
      </c>
      <c r="C1267">
        <v>0.54330695441884602</v>
      </c>
      <c r="D1267">
        <v>7.788949999999998</v>
      </c>
    </row>
    <row r="1268" spans="1:4" x14ac:dyDescent="0.2">
      <c r="A1268" s="1" t="s">
        <v>933</v>
      </c>
      <c r="B1268">
        <v>1.0223195395820339</v>
      </c>
      <c r="C1268">
        <v>0.54028859858817602</v>
      </c>
      <c r="D1268">
        <v>25.854199999999999</v>
      </c>
    </row>
    <row r="1269" spans="1:4" x14ac:dyDescent="0.2">
      <c r="A1269" s="1" t="s">
        <v>2432</v>
      </c>
      <c r="B1269">
        <v>-1.098987089611003E-2</v>
      </c>
      <c r="C1269">
        <v>0.53980834894629903</v>
      </c>
      <c r="D1269">
        <v>19.14135000000001</v>
      </c>
    </row>
    <row r="1270" spans="1:4" x14ac:dyDescent="0.2">
      <c r="A1270" s="1" t="s">
        <v>1651</v>
      </c>
      <c r="B1270">
        <v>1.8032740878342151</v>
      </c>
      <c r="C1270">
        <v>0.5385052387706234</v>
      </c>
      <c r="D1270">
        <v>43.168049999999972</v>
      </c>
    </row>
    <row r="1271" spans="1:4" x14ac:dyDescent="0.2">
      <c r="A1271" s="1" t="s">
        <v>3048</v>
      </c>
      <c r="B1271">
        <v>1.4298840941806239</v>
      </c>
      <c r="C1271">
        <v>0.53849103385455388</v>
      </c>
      <c r="D1271">
        <v>5.7144499999999994</v>
      </c>
    </row>
    <row r="1272" spans="1:4" x14ac:dyDescent="0.2">
      <c r="A1272" s="1" t="s">
        <v>1450</v>
      </c>
      <c r="B1272">
        <v>0.45926653607416779</v>
      </c>
      <c r="C1272">
        <v>0.53710231398929753</v>
      </c>
      <c r="D1272">
        <v>7.6600000000000019</v>
      </c>
    </row>
    <row r="1273" spans="1:4" x14ac:dyDescent="0.2">
      <c r="A1273" s="1" t="s">
        <v>396</v>
      </c>
      <c r="B1273">
        <v>-0.46715353089459422</v>
      </c>
      <c r="C1273">
        <v>0.53701071000583267</v>
      </c>
      <c r="D1273">
        <v>5.8367000000000004</v>
      </c>
    </row>
    <row r="1274" spans="1:4" x14ac:dyDescent="0.2">
      <c r="A1274" s="1" t="s">
        <v>377</v>
      </c>
      <c r="B1274">
        <v>0.72823821456193605</v>
      </c>
      <c r="C1274">
        <v>0.53648096965451864</v>
      </c>
      <c r="D1274">
        <v>6.1499999999998778E-3</v>
      </c>
    </row>
    <row r="1275" spans="1:4" x14ac:dyDescent="0.2">
      <c r="A1275" s="1" t="s">
        <v>4287</v>
      </c>
      <c r="B1275">
        <v>0.76375187259162036</v>
      </c>
      <c r="C1275">
        <v>0.53590897254694236</v>
      </c>
      <c r="D1275">
        <v>-9.1541499999999996</v>
      </c>
    </row>
    <row r="1276" spans="1:4" x14ac:dyDescent="0.2">
      <c r="A1276" s="1" t="s">
        <v>1532</v>
      </c>
      <c r="B1276">
        <v>-0.22490586177379271</v>
      </c>
      <c r="C1276">
        <v>0.53586932385823272</v>
      </c>
      <c r="D1276">
        <v>6.466800000000001</v>
      </c>
    </row>
    <row r="1277" spans="1:4" x14ac:dyDescent="0.2">
      <c r="A1277" s="1" t="s">
        <v>4153</v>
      </c>
      <c r="B1277">
        <v>-0.59583260232138657</v>
      </c>
      <c r="C1277">
        <v>0.53570287279987683</v>
      </c>
      <c r="D1277">
        <v>5.3648499999999988</v>
      </c>
    </row>
    <row r="1278" spans="1:4" x14ac:dyDescent="0.2">
      <c r="A1278" s="1" t="s">
        <v>217</v>
      </c>
      <c r="B1278">
        <v>0.72783096900811806</v>
      </c>
      <c r="C1278">
        <v>0.53528223210694492</v>
      </c>
      <c r="D1278">
        <v>29.1892</v>
      </c>
    </row>
    <row r="1279" spans="1:4" x14ac:dyDescent="0.2">
      <c r="A1279" s="1" t="s">
        <v>4281</v>
      </c>
      <c r="B1279">
        <v>-8.4656684797098952E-2</v>
      </c>
      <c r="C1279">
        <v>0.53515673436102129</v>
      </c>
      <c r="D1279">
        <v>9.3539499999999993</v>
      </c>
    </row>
    <row r="1280" spans="1:4" x14ac:dyDescent="0.2">
      <c r="A1280" s="1" t="s">
        <v>3914</v>
      </c>
      <c r="B1280">
        <v>0.29424700224397332</v>
      </c>
      <c r="C1280">
        <v>0.53496696596928583</v>
      </c>
      <c r="D1280">
        <v>5.8939000000000004</v>
      </c>
    </row>
    <row r="1281" spans="1:4" x14ac:dyDescent="0.2">
      <c r="A1281" s="1" t="s">
        <v>892</v>
      </c>
      <c r="B1281">
        <v>1.0364940004325749</v>
      </c>
      <c r="C1281">
        <v>0.53477620360305811</v>
      </c>
      <c r="D1281">
        <v>-2.9037999999999959</v>
      </c>
    </row>
    <row r="1282" spans="1:4" x14ac:dyDescent="0.2">
      <c r="A1282" s="1" t="s">
        <v>3506</v>
      </c>
      <c r="B1282">
        <v>-1.520667753422273</v>
      </c>
      <c r="C1282">
        <v>0.53466944683295581</v>
      </c>
      <c r="D1282">
        <v>-4.5112500000000022</v>
      </c>
    </row>
    <row r="1283" spans="1:4" x14ac:dyDescent="0.2">
      <c r="A1283" s="1" t="s">
        <v>3059</v>
      </c>
      <c r="B1283">
        <v>-7.6268237467274319E-2</v>
      </c>
      <c r="C1283">
        <v>0.53376454304324594</v>
      </c>
      <c r="D1283">
        <v>14.2498</v>
      </c>
    </row>
    <row r="1284" spans="1:4" x14ac:dyDescent="0.2">
      <c r="A1284" s="1" t="s">
        <v>1135</v>
      </c>
      <c r="B1284">
        <v>-0.93704887676031734</v>
      </c>
      <c r="C1284">
        <v>0.53324236097787714</v>
      </c>
      <c r="D1284">
        <v>8.2748499999999972</v>
      </c>
    </row>
    <row r="1285" spans="1:4" x14ac:dyDescent="0.2">
      <c r="A1285" s="1" t="s">
        <v>2399</v>
      </c>
      <c r="B1285">
        <v>-0.27700437713321407</v>
      </c>
      <c r="C1285">
        <v>0.53267196618224144</v>
      </c>
      <c r="D1285">
        <v>26.441700000000001</v>
      </c>
    </row>
    <row r="1286" spans="1:4" x14ac:dyDescent="0.2">
      <c r="A1286" s="1" t="s">
        <v>286</v>
      </c>
      <c r="B1286">
        <v>-0.38873688158174391</v>
      </c>
      <c r="C1286">
        <v>0.53240554682390961</v>
      </c>
      <c r="D1286">
        <v>34.880550000000007</v>
      </c>
    </row>
    <row r="1287" spans="1:4" x14ac:dyDescent="0.2">
      <c r="A1287" s="1" t="s">
        <v>2609</v>
      </c>
      <c r="B1287">
        <v>-0.35102199042070131</v>
      </c>
      <c r="C1287">
        <v>0.53185185900868182</v>
      </c>
      <c r="D1287">
        <v>5.0763499999999997</v>
      </c>
    </row>
    <row r="1288" spans="1:4" x14ac:dyDescent="0.2">
      <c r="A1288" s="1" t="s">
        <v>3202</v>
      </c>
      <c r="B1288">
        <v>0.35308511664700909</v>
      </c>
      <c r="C1288">
        <v>0.53126377706111816</v>
      </c>
      <c r="D1288">
        <v>7.1524999999999981</v>
      </c>
    </row>
    <row r="1289" spans="1:4" x14ac:dyDescent="0.2">
      <c r="A1289" s="1" t="s">
        <v>812</v>
      </c>
      <c r="B1289">
        <v>0.49144118420753102</v>
      </c>
      <c r="C1289">
        <v>0.53075646755224637</v>
      </c>
      <c r="D1289">
        <v>8.4105499999999989</v>
      </c>
    </row>
    <row r="1290" spans="1:4" x14ac:dyDescent="0.2">
      <c r="A1290" s="1" t="s">
        <v>434</v>
      </c>
      <c r="B1290">
        <v>0.86065966659804072</v>
      </c>
      <c r="C1290">
        <v>0.53059190729483641</v>
      </c>
      <c r="D1290">
        <v>0.10420000000000269</v>
      </c>
    </row>
    <row r="1291" spans="1:4" x14ac:dyDescent="0.2">
      <c r="A1291" s="1" t="s">
        <v>898</v>
      </c>
      <c r="B1291">
        <v>-0.57026292943720236</v>
      </c>
      <c r="C1291">
        <v>0.53019136171596926</v>
      </c>
      <c r="D1291">
        <v>-9.2239999999999966</v>
      </c>
    </row>
    <row r="1292" spans="1:4" x14ac:dyDescent="0.2">
      <c r="A1292" s="1" t="s">
        <v>3083</v>
      </c>
      <c r="B1292">
        <v>0.415091783079655</v>
      </c>
      <c r="C1292">
        <v>0.53016655717800754</v>
      </c>
      <c r="D1292">
        <v>5.0374999999999996</v>
      </c>
    </row>
    <row r="1293" spans="1:4" x14ac:dyDescent="0.2">
      <c r="A1293" s="1" t="s">
        <v>3157</v>
      </c>
      <c r="B1293">
        <v>-0.20096621333089429</v>
      </c>
      <c r="C1293">
        <v>0.52719243190877696</v>
      </c>
      <c r="D1293">
        <v>37.555950000000003</v>
      </c>
    </row>
    <row r="1294" spans="1:4" x14ac:dyDescent="0.2">
      <c r="A1294" s="1" t="s">
        <v>1295</v>
      </c>
      <c r="B1294">
        <v>-8.7303980295663747E-2</v>
      </c>
      <c r="C1294">
        <v>0.52684821341326393</v>
      </c>
      <c r="D1294">
        <v>3.8092500000000009</v>
      </c>
    </row>
    <row r="1295" spans="1:4" x14ac:dyDescent="0.2">
      <c r="A1295" s="1" t="s">
        <v>1698</v>
      </c>
      <c r="B1295">
        <v>-0.5491276774013012</v>
      </c>
      <c r="C1295">
        <v>0.52650092456308051</v>
      </c>
      <c r="D1295">
        <v>8.798</v>
      </c>
    </row>
    <row r="1296" spans="1:4" x14ac:dyDescent="0.2">
      <c r="A1296" s="1" t="s">
        <v>1520</v>
      </c>
      <c r="B1296">
        <v>0.26258751621309562</v>
      </c>
      <c r="C1296">
        <v>0.52645891281506341</v>
      </c>
      <c r="D1296">
        <v>9.6405499999999993</v>
      </c>
    </row>
    <row r="1297" spans="1:4" x14ac:dyDescent="0.2">
      <c r="A1297" s="1" t="s">
        <v>4190</v>
      </c>
      <c r="B1297">
        <v>0.52021364029570394</v>
      </c>
      <c r="C1297">
        <v>0.52643728544073454</v>
      </c>
      <c r="D1297">
        <v>23.201000000000001</v>
      </c>
    </row>
    <row r="1298" spans="1:4" x14ac:dyDescent="0.2">
      <c r="A1298" s="1" t="s">
        <v>2641</v>
      </c>
      <c r="B1298">
        <v>-0.43471543521219802</v>
      </c>
      <c r="C1298">
        <v>0.52614333689217374</v>
      </c>
      <c r="D1298">
        <v>4.6668499999999993</v>
      </c>
    </row>
    <row r="1299" spans="1:4" x14ac:dyDescent="0.2">
      <c r="A1299" s="1" t="s">
        <v>2744</v>
      </c>
      <c r="B1299">
        <v>0.45001158213898601</v>
      </c>
      <c r="C1299">
        <v>0.52423540918388145</v>
      </c>
      <c r="D1299">
        <v>1.9662500000000001</v>
      </c>
    </row>
    <row r="1300" spans="1:4" x14ac:dyDescent="0.2">
      <c r="A1300" s="1" t="s">
        <v>2431</v>
      </c>
      <c r="B1300">
        <v>1.293636538466244</v>
      </c>
      <c r="C1300">
        <v>0.52290088189147566</v>
      </c>
      <c r="D1300">
        <v>32.139499999999998</v>
      </c>
    </row>
    <row r="1301" spans="1:4" x14ac:dyDescent="0.2">
      <c r="A1301" s="1" t="s">
        <v>3919</v>
      </c>
      <c r="B1301">
        <v>-0.1205164347148461</v>
      </c>
      <c r="C1301">
        <v>0.52280982564018696</v>
      </c>
      <c r="D1301">
        <v>12.10045</v>
      </c>
    </row>
    <row r="1302" spans="1:4" x14ac:dyDescent="0.2">
      <c r="A1302" s="1" t="s">
        <v>48</v>
      </c>
      <c r="B1302">
        <v>0.46224962908464562</v>
      </c>
      <c r="C1302">
        <v>0.52260839622626121</v>
      </c>
      <c r="D1302">
        <v>7.9304999999999994</v>
      </c>
    </row>
    <row r="1303" spans="1:4" x14ac:dyDescent="0.2">
      <c r="A1303" s="1" t="s">
        <v>2723</v>
      </c>
      <c r="B1303">
        <v>-0.55461374854148215</v>
      </c>
      <c r="C1303">
        <v>0.52239325443435725</v>
      </c>
      <c r="D1303">
        <v>5.1577999999999999</v>
      </c>
    </row>
    <row r="1304" spans="1:4" x14ac:dyDescent="0.2">
      <c r="A1304" s="1" t="s">
        <v>4271</v>
      </c>
      <c r="B1304">
        <v>0.77530278125059304</v>
      </c>
      <c r="C1304">
        <v>0.52226058974735134</v>
      </c>
      <c r="D1304">
        <v>-9.8893000000000004</v>
      </c>
    </row>
    <row r="1305" spans="1:4" x14ac:dyDescent="0.2">
      <c r="A1305" s="1" t="s">
        <v>2727</v>
      </c>
      <c r="B1305">
        <v>-2.3213682792264732</v>
      </c>
      <c r="C1305">
        <v>0.52215347896602837</v>
      </c>
      <c r="D1305">
        <v>-7.5057499999999973</v>
      </c>
    </row>
    <row r="1306" spans="1:4" x14ac:dyDescent="0.2">
      <c r="A1306" s="1" t="s">
        <v>1925</v>
      </c>
      <c r="B1306">
        <v>1.017091972866818</v>
      </c>
      <c r="C1306">
        <v>0.52083475395049872</v>
      </c>
      <c r="D1306">
        <v>-18.165500000000002</v>
      </c>
    </row>
    <row r="1307" spans="1:4" x14ac:dyDescent="0.2">
      <c r="A1307" s="1" t="s">
        <v>2850</v>
      </c>
      <c r="B1307">
        <v>-0.44246909151827918</v>
      </c>
      <c r="C1307">
        <v>0.52051891525321614</v>
      </c>
      <c r="D1307">
        <v>6.8625999999999996</v>
      </c>
    </row>
    <row r="1308" spans="1:4" x14ac:dyDescent="0.2">
      <c r="A1308" s="1" t="s">
        <v>235</v>
      </c>
      <c r="B1308">
        <v>0.90008964644240574</v>
      </c>
      <c r="C1308">
        <v>0.51985768034548596</v>
      </c>
      <c r="D1308">
        <v>24.822800000000001</v>
      </c>
    </row>
    <row r="1309" spans="1:4" x14ac:dyDescent="0.2">
      <c r="A1309" s="1" t="s">
        <v>511</v>
      </c>
      <c r="B1309">
        <v>-0.52279217526782584</v>
      </c>
      <c r="C1309">
        <v>0.5197090972753442</v>
      </c>
      <c r="D1309">
        <v>6.9874499999999991</v>
      </c>
    </row>
    <row r="1310" spans="1:4" x14ac:dyDescent="0.2">
      <c r="A1310" s="1" t="s">
        <v>2660</v>
      </c>
      <c r="B1310">
        <v>7.5640403608427831E-2</v>
      </c>
      <c r="C1310">
        <v>0.51894808776665069</v>
      </c>
      <c r="D1310">
        <v>4.7351000000000019</v>
      </c>
    </row>
    <row r="1311" spans="1:4" x14ac:dyDescent="0.2">
      <c r="A1311" s="1" t="s">
        <v>304</v>
      </c>
      <c r="B1311">
        <v>0.52883580672747121</v>
      </c>
      <c r="C1311">
        <v>0.51874891076517171</v>
      </c>
      <c r="D1311">
        <v>9.7809999999999988</v>
      </c>
    </row>
    <row r="1312" spans="1:4" x14ac:dyDescent="0.2">
      <c r="A1312" s="1" t="s">
        <v>2591</v>
      </c>
      <c r="B1312">
        <v>-0.43470492890601292</v>
      </c>
      <c r="C1312">
        <v>0.51872317864798556</v>
      </c>
      <c r="D1312">
        <v>8.2890999999999995</v>
      </c>
    </row>
    <row r="1313" spans="1:4" x14ac:dyDescent="0.2">
      <c r="A1313" s="1" t="s">
        <v>2029</v>
      </c>
      <c r="B1313">
        <v>-2.2209426908152419E-2</v>
      </c>
      <c r="C1313">
        <v>0.51854507935206051</v>
      </c>
      <c r="D1313">
        <v>3.8351999999999991</v>
      </c>
    </row>
    <row r="1314" spans="1:4" x14ac:dyDescent="0.2">
      <c r="A1314" s="1" t="s">
        <v>4397</v>
      </c>
      <c r="B1314">
        <v>1.3128691167716799</v>
      </c>
      <c r="C1314">
        <v>0.51846859885764718</v>
      </c>
      <c r="D1314">
        <v>25.23354999999999</v>
      </c>
    </row>
    <row r="1315" spans="1:4" x14ac:dyDescent="0.2">
      <c r="A1315" s="1" t="s">
        <v>3153</v>
      </c>
      <c r="B1315">
        <v>0.18769043112452449</v>
      </c>
      <c r="C1315">
        <v>0.51820900299578965</v>
      </c>
      <c r="D1315">
        <v>13.483650000000001</v>
      </c>
    </row>
    <row r="1316" spans="1:4" x14ac:dyDescent="0.2">
      <c r="A1316" s="1" t="s">
        <v>417</v>
      </c>
      <c r="B1316">
        <v>-0.37600995181466201</v>
      </c>
      <c r="C1316">
        <v>0.51789079097976665</v>
      </c>
      <c r="D1316">
        <v>8.0037500000000019</v>
      </c>
    </row>
    <row r="1317" spans="1:4" x14ac:dyDescent="0.2">
      <c r="A1317" s="1" t="s">
        <v>2329</v>
      </c>
      <c r="B1317">
        <v>-0.42383413268259812</v>
      </c>
      <c r="C1317">
        <v>0.51787652913879967</v>
      </c>
      <c r="D1317">
        <v>6.2431000000000001</v>
      </c>
    </row>
    <row r="1318" spans="1:4" x14ac:dyDescent="0.2">
      <c r="A1318" s="1" t="s">
        <v>413</v>
      </c>
      <c r="B1318">
        <v>0.19541164360314819</v>
      </c>
      <c r="C1318">
        <v>0.51753858287865939</v>
      </c>
      <c r="D1318">
        <v>9.6993000000000009</v>
      </c>
    </row>
    <row r="1319" spans="1:4" x14ac:dyDescent="0.2">
      <c r="A1319" s="1" t="s">
        <v>3178</v>
      </c>
      <c r="B1319">
        <v>-0.44628988530754599</v>
      </c>
      <c r="C1319">
        <v>0.51731265120902237</v>
      </c>
      <c r="D1319">
        <v>8.7420500000000008</v>
      </c>
    </row>
    <row r="1320" spans="1:4" x14ac:dyDescent="0.2">
      <c r="A1320" s="1" t="s">
        <v>2453</v>
      </c>
      <c r="B1320">
        <v>1.1334533584732509</v>
      </c>
      <c r="C1320">
        <v>0.51586062393019794</v>
      </c>
      <c r="D1320">
        <v>8.6572999999999993</v>
      </c>
    </row>
    <row r="1321" spans="1:4" x14ac:dyDescent="0.2">
      <c r="A1321" s="1" t="s">
        <v>3607</v>
      </c>
      <c r="B1321">
        <v>-2.507103565122609</v>
      </c>
      <c r="C1321">
        <v>0.51575368193820936</v>
      </c>
      <c r="D1321">
        <v>-14.345700000000001</v>
      </c>
    </row>
    <row r="1322" spans="1:4" x14ac:dyDescent="0.2">
      <c r="A1322" s="1" t="s">
        <v>1746</v>
      </c>
      <c r="B1322">
        <v>0.14566652567799579</v>
      </c>
      <c r="C1322">
        <v>0.51352833028685918</v>
      </c>
      <c r="D1322">
        <v>7.4886999999999997</v>
      </c>
    </row>
    <row r="1323" spans="1:4" x14ac:dyDescent="0.2">
      <c r="A1323" s="1" t="s">
        <v>1883</v>
      </c>
      <c r="B1323">
        <v>-0.16166050787915881</v>
      </c>
      <c r="C1323">
        <v>0.51282628982018275</v>
      </c>
      <c r="D1323">
        <v>12.124000000000001</v>
      </c>
    </row>
    <row r="1324" spans="1:4" x14ac:dyDescent="0.2">
      <c r="A1324" s="1" t="s">
        <v>934</v>
      </c>
      <c r="B1324">
        <v>1.075001787953243</v>
      </c>
      <c r="C1324">
        <v>0.51221919306125074</v>
      </c>
      <c r="D1324">
        <v>-36.683349999999997</v>
      </c>
    </row>
    <row r="1325" spans="1:4" x14ac:dyDescent="0.2">
      <c r="A1325" s="1" t="s">
        <v>1452</v>
      </c>
      <c r="B1325">
        <v>0.57237233032306079</v>
      </c>
      <c r="C1325">
        <v>0.51154918029297114</v>
      </c>
      <c r="D1325">
        <v>-0.46134999999999948</v>
      </c>
    </row>
    <row r="1326" spans="1:4" x14ac:dyDescent="0.2">
      <c r="A1326" s="1" t="s">
        <v>970</v>
      </c>
      <c r="B1326">
        <v>0.41857862640839899</v>
      </c>
      <c r="C1326">
        <v>0.510764917208268</v>
      </c>
      <c r="D1326">
        <v>4.4422000000000006</v>
      </c>
    </row>
    <row r="1327" spans="1:4" x14ac:dyDescent="0.2">
      <c r="A1327" s="1" t="s">
        <v>478</v>
      </c>
      <c r="B1327">
        <v>-0.49184553668302827</v>
      </c>
      <c r="C1327">
        <v>0.51046503448531988</v>
      </c>
      <c r="D1327">
        <v>3.50115</v>
      </c>
    </row>
    <row r="1328" spans="1:4" x14ac:dyDescent="0.2">
      <c r="A1328" s="1" t="s">
        <v>79</v>
      </c>
      <c r="B1328">
        <v>1.2101331304380341</v>
      </c>
      <c r="C1328">
        <v>0.50893807968351701</v>
      </c>
      <c r="D1328">
        <v>12.7006</v>
      </c>
    </row>
    <row r="1329" spans="1:4" x14ac:dyDescent="0.2">
      <c r="A1329" s="1" t="s">
        <v>827</v>
      </c>
      <c r="B1329">
        <v>0.25004024340177422</v>
      </c>
      <c r="C1329">
        <v>0.50882560461143289</v>
      </c>
      <c r="D1329">
        <v>-1.6578999999999999</v>
      </c>
    </row>
    <row r="1330" spans="1:4" x14ac:dyDescent="0.2">
      <c r="A1330" s="1" t="s">
        <v>289</v>
      </c>
      <c r="B1330">
        <v>-0.30978100406449499</v>
      </c>
      <c r="C1330">
        <v>0.50856905674187169</v>
      </c>
      <c r="D1330">
        <v>55.088950000000011</v>
      </c>
    </row>
    <row r="1331" spans="1:4" x14ac:dyDescent="0.2">
      <c r="A1331" s="1" t="s">
        <v>495</v>
      </c>
      <c r="B1331">
        <v>-0.50592897355025412</v>
      </c>
      <c r="C1331">
        <v>0.50732071410560331</v>
      </c>
      <c r="D1331">
        <v>5.7941500000000001</v>
      </c>
    </row>
    <row r="1332" spans="1:4" x14ac:dyDescent="0.2">
      <c r="A1332" s="1" t="s">
        <v>4325</v>
      </c>
      <c r="B1332">
        <v>0.2428180730526531</v>
      </c>
      <c r="C1332">
        <v>0.50705584362535217</v>
      </c>
      <c r="D1332">
        <v>-7.1931499999999957</v>
      </c>
    </row>
    <row r="1333" spans="1:4" x14ac:dyDescent="0.2">
      <c r="A1333" s="1" t="s">
        <v>1678</v>
      </c>
      <c r="B1333">
        <v>1.075102239693202</v>
      </c>
      <c r="C1333">
        <v>0.50630592579341971</v>
      </c>
      <c r="D1333">
        <v>5.3765500000000017</v>
      </c>
    </row>
    <row r="1334" spans="1:4" x14ac:dyDescent="0.2">
      <c r="A1334" s="1" t="s">
        <v>4124</v>
      </c>
      <c r="B1334">
        <v>0.32277333351938747</v>
      </c>
      <c r="C1334">
        <v>0.50576312691467917</v>
      </c>
      <c r="D1334">
        <v>15.8536</v>
      </c>
    </row>
    <row r="1335" spans="1:4" x14ac:dyDescent="0.2">
      <c r="A1335" s="1" t="s">
        <v>2714</v>
      </c>
      <c r="B1335">
        <v>0.90909584698382395</v>
      </c>
      <c r="C1335">
        <v>0.50561292136154001</v>
      </c>
      <c r="D1335">
        <v>15.193350000000001</v>
      </c>
    </row>
    <row r="1336" spans="1:4" x14ac:dyDescent="0.2">
      <c r="A1336" s="1" t="s">
        <v>457</v>
      </c>
      <c r="B1336">
        <v>0.65098228397223767</v>
      </c>
      <c r="C1336">
        <v>0.50530614709028487</v>
      </c>
      <c r="D1336">
        <v>-3.1464500000000029</v>
      </c>
    </row>
    <row r="1337" spans="1:4" x14ac:dyDescent="0.2">
      <c r="A1337" s="1" t="s">
        <v>1231</v>
      </c>
      <c r="B1337">
        <v>0.50956223757564723</v>
      </c>
      <c r="C1337">
        <v>0.50375831463013532</v>
      </c>
      <c r="D1337">
        <v>16.582150000000009</v>
      </c>
    </row>
    <row r="1338" spans="1:4" x14ac:dyDescent="0.2">
      <c r="A1338" s="1" t="s">
        <v>2418</v>
      </c>
      <c r="B1338">
        <v>0.5183467560603755</v>
      </c>
      <c r="C1338">
        <v>0.50373728248550054</v>
      </c>
      <c r="D1338">
        <v>8.1896999999999984</v>
      </c>
    </row>
    <row r="1339" spans="1:4" x14ac:dyDescent="0.2">
      <c r="A1339" s="1" t="s">
        <v>95</v>
      </c>
      <c r="B1339">
        <v>-0.36610675717967339</v>
      </c>
      <c r="C1339">
        <v>0.50342999561269708</v>
      </c>
      <c r="D1339">
        <v>5.0112500000000058</v>
      </c>
    </row>
    <row r="1340" spans="1:4" x14ac:dyDescent="0.2">
      <c r="A1340" s="1" t="s">
        <v>667</v>
      </c>
      <c r="B1340">
        <v>1.3315800854725299</v>
      </c>
      <c r="C1340">
        <v>0.50248387288283758</v>
      </c>
      <c r="D1340">
        <v>51.290400000000012</v>
      </c>
    </row>
    <row r="1341" spans="1:4" x14ac:dyDescent="0.2">
      <c r="A1341" s="1" t="s">
        <v>2859</v>
      </c>
      <c r="B1341">
        <v>0.1389963129556992</v>
      </c>
      <c r="C1341">
        <v>0.50170399534844645</v>
      </c>
      <c r="D1341">
        <v>3.3253499999999989</v>
      </c>
    </row>
    <row r="1342" spans="1:4" x14ac:dyDescent="0.2">
      <c r="A1342" s="1" t="s">
        <v>2797</v>
      </c>
      <c r="B1342">
        <v>0.64487138089954943</v>
      </c>
      <c r="C1342">
        <v>0.50054050343858514</v>
      </c>
      <c r="D1342">
        <v>28.45229999999999</v>
      </c>
    </row>
    <row r="1343" spans="1:4" x14ac:dyDescent="0.2">
      <c r="A1343" s="1" t="s">
        <v>1212</v>
      </c>
      <c r="B1343">
        <v>0.55181850817631573</v>
      </c>
      <c r="C1343">
        <v>0.50052908589472989</v>
      </c>
      <c r="D1343">
        <v>1.2712000000000001</v>
      </c>
    </row>
    <row r="1344" spans="1:4" x14ac:dyDescent="0.2">
      <c r="A1344" s="1" t="s">
        <v>2914</v>
      </c>
      <c r="B1344">
        <v>-0.38471772967503559</v>
      </c>
      <c r="C1344">
        <v>0.50006288229781626</v>
      </c>
      <c r="D1344">
        <v>9.758799999999999</v>
      </c>
    </row>
    <row r="1345" spans="1:4" x14ac:dyDescent="0.2">
      <c r="A1345" s="1" t="s">
        <v>4296</v>
      </c>
      <c r="B1345">
        <v>-0.43304528539002218</v>
      </c>
      <c r="C1345">
        <v>0.49908909031761939</v>
      </c>
      <c r="D1345">
        <v>-17.449100000000001</v>
      </c>
    </row>
    <row r="1346" spans="1:4" x14ac:dyDescent="0.2">
      <c r="A1346" s="1" t="s">
        <v>2951</v>
      </c>
      <c r="B1346">
        <v>-0.3510636459852764</v>
      </c>
      <c r="C1346">
        <v>0.4985597294546793</v>
      </c>
      <c r="D1346">
        <v>4.9728499999999993</v>
      </c>
    </row>
    <row r="1347" spans="1:4" x14ac:dyDescent="0.2">
      <c r="A1347" s="1" t="s">
        <v>4311</v>
      </c>
      <c r="B1347">
        <v>1.561863394253979</v>
      </c>
      <c r="C1347">
        <v>0.49690593939818328</v>
      </c>
      <c r="D1347">
        <v>-14.27075</v>
      </c>
    </row>
    <row r="1348" spans="1:4" x14ac:dyDescent="0.2">
      <c r="A1348" s="1" t="s">
        <v>2012</v>
      </c>
      <c r="B1348">
        <v>0.4223410647787359</v>
      </c>
      <c r="C1348">
        <v>0.49602579072778991</v>
      </c>
      <c r="D1348">
        <v>4.9636999999999993</v>
      </c>
    </row>
    <row r="1349" spans="1:4" x14ac:dyDescent="0.2">
      <c r="A1349" s="1" t="s">
        <v>2334</v>
      </c>
      <c r="B1349">
        <v>-0.54024935105935112</v>
      </c>
      <c r="C1349">
        <v>0.49554604816687542</v>
      </c>
      <c r="D1349">
        <v>3.08345</v>
      </c>
    </row>
    <row r="1350" spans="1:4" x14ac:dyDescent="0.2">
      <c r="A1350" s="1" t="s">
        <v>1621</v>
      </c>
      <c r="B1350">
        <v>0.53249354969211704</v>
      </c>
      <c r="C1350">
        <v>0.49531411251810181</v>
      </c>
      <c r="D1350">
        <v>20.6068</v>
      </c>
    </row>
    <row r="1351" spans="1:4" x14ac:dyDescent="0.2">
      <c r="A1351" s="1" t="s">
        <v>2604</v>
      </c>
      <c r="B1351">
        <v>-0.51199449386033558</v>
      </c>
      <c r="C1351">
        <v>0.49503868101718762</v>
      </c>
      <c r="D1351">
        <v>10.098050000000001</v>
      </c>
    </row>
    <row r="1352" spans="1:4" x14ac:dyDescent="0.2">
      <c r="A1352" s="1" t="s">
        <v>2721</v>
      </c>
      <c r="B1352">
        <v>-0.34976159456147998</v>
      </c>
      <c r="C1352">
        <v>0.49407393512882669</v>
      </c>
      <c r="D1352">
        <v>3.481400000000002</v>
      </c>
    </row>
    <row r="1353" spans="1:4" x14ac:dyDescent="0.2">
      <c r="A1353" s="1" t="s">
        <v>2732</v>
      </c>
      <c r="B1353">
        <v>-0.32731048197704088</v>
      </c>
      <c r="C1353">
        <v>0.49391828936102861</v>
      </c>
      <c r="D1353">
        <v>5.9781999999999993</v>
      </c>
    </row>
    <row r="1354" spans="1:4" x14ac:dyDescent="0.2">
      <c r="A1354" s="1" t="s">
        <v>2830</v>
      </c>
      <c r="B1354">
        <v>-0.42456360330998572</v>
      </c>
      <c r="C1354">
        <v>0.4938874744600294</v>
      </c>
      <c r="D1354">
        <v>8.8622000000000014</v>
      </c>
    </row>
    <row r="1355" spans="1:4" x14ac:dyDescent="0.2">
      <c r="A1355" s="1" t="s">
        <v>3248</v>
      </c>
      <c r="B1355">
        <v>2.4772469198551179</v>
      </c>
      <c r="C1355">
        <v>0.49370798598729371</v>
      </c>
      <c r="D1355">
        <v>66.841199999999986</v>
      </c>
    </row>
    <row r="1356" spans="1:4" x14ac:dyDescent="0.2">
      <c r="A1356" s="1" t="s">
        <v>603</v>
      </c>
      <c r="B1356">
        <v>0.69652958582869318</v>
      </c>
      <c r="C1356">
        <v>0.49357684607616131</v>
      </c>
      <c r="D1356">
        <v>1.851799999999999</v>
      </c>
    </row>
    <row r="1357" spans="1:4" x14ac:dyDescent="0.2">
      <c r="A1357" s="1" t="s">
        <v>1946</v>
      </c>
      <c r="B1357">
        <v>0.68564980174084411</v>
      </c>
      <c r="C1357">
        <v>0.49335867986119469</v>
      </c>
      <c r="D1357">
        <v>4.0922999999999981</v>
      </c>
    </row>
    <row r="1358" spans="1:4" x14ac:dyDescent="0.2">
      <c r="A1358" s="1" t="s">
        <v>3133</v>
      </c>
      <c r="B1358">
        <v>-0.81603301302214315</v>
      </c>
      <c r="C1358">
        <v>0.49265216431761227</v>
      </c>
      <c r="D1358">
        <v>7.6748500000000002</v>
      </c>
    </row>
    <row r="1359" spans="1:4" x14ac:dyDescent="0.2">
      <c r="A1359" s="1" t="s">
        <v>3307</v>
      </c>
      <c r="B1359">
        <v>0.71326526306688831</v>
      </c>
      <c r="C1359">
        <v>0.49181359157810711</v>
      </c>
      <c r="D1359">
        <v>17.982499999999991</v>
      </c>
    </row>
    <row r="1360" spans="1:4" x14ac:dyDescent="0.2">
      <c r="A1360" s="1" t="s">
        <v>1603</v>
      </c>
      <c r="B1360">
        <v>1.0264034131080839</v>
      </c>
      <c r="C1360">
        <v>0.49176670716280291</v>
      </c>
      <c r="D1360">
        <v>-12.637700000000001</v>
      </c>
    </row>
    <row r="1361" spans="1:4" x14ac:dyDescent="0.2">
      <c r="A1361" s="1" t="s">
        <v>2912</v>
      </c>
      <c r="B1361">
        <v>-0.43212718814294709</v>
      </c>
      <c r="C1361">
        <v>0.4914749388913392</v>
      </c>
      <c r="D1361">
        <v>8.8180500000000013</v>
      </c>
    </row>
    <row r="1362" spans="1:4" x14ac:dyDescent="0.2">
      <c r="A1362" s="1" t="s">
        <v>786</v>
      </c>
      <c r="B1362">
        <v>0.57051534037987039</v>
      </c>
      <c r="C1362">
        <v>0.49031736666144649</v>
      </c>
      <c r="D1362">
        <v>-5.9510999999999994</v>
      </c>
    </row>
    <row r="1363" spans="1:4" x14ac:dyDescent="0.2">
      <c r="A1363" s="1" t="s">
        <v>542</v>
      </c>
      <c r="B1363">
        <v>0.23217923398920731</v>
      </c>
      <c r="C1363">
        <v>0.49017633279150019</v>
      </c>
      <c r="D1363">
        <v>15.222300000000001</v>
      </c>
    </row>
    <row r="1364" spans="1:4" x14ac:dyDescent="0.2">
      <c r="A1364" s="1" t="s">
        <v>3</v>
      </c>
      <c r="B1364">
        <v>1.1198768238608661</v>
      </c>
      <c r="C1364">
        <v>0.48988899643830752</v>
      </c>
      <c r="D1364">
        <v>16.020050000000001</v>
      </c>
    </row>
    <row r="1365" spans="1:4" x14ac:dyDescent="0.2">
      <c r="A1365" s="1" t="s">
        <v>1497</v>
      </c>
      <c r="B1365">
        <v>-0.40281601079450829</v>
      </c>
      <c r="C1365">
        <v>0.48964107685727609</v>
      </c>
      <c r="D1365">
        <v>5.416500000000001</v>
      </c>
    </row>
    <row r="1366" spans="1:4" x14ac:dyDescent="0.2">
      <c r="A1366" s="1" t="s">
        <v>949</v>
      </c>
      <c r="B1366">
        <v>-0.71166772091388364</v>
      </c>
      <c r="C1366">
        <v>0.48941179479874519</v>
      </c>
      <c r="D1366">
        <v>5.7997500000000004</v>
      </c>
    </row>
    <row r="1367" spans="1:4" x14ac:dyDescent="0.2">
      <c r="A1367" s="1" t="s">
        <v>1312</v>
      </c>
      <c r="B1367">
        <v>0.40038019870233249</v>
      </c>
      <c r="C1367">
        <v>0.48856528375024838</v>
      </c>
      <c r="D1367">
        <v>3.8936500000000001</v>
      </c>
    </row>
    <row r="1368" spans="1:4" x14ac:dyDescent="0.2">
      <c r="A1368" s="1" t="s">
        <v>1677</v>
      </c>
      <c r="B1368">
        <v>0.32322253401147311</v>
      </c>
      <c r="C1368">
        <v>0.48806991674718181</v>
      </c>
      <c r="D1368">
        <v>1.6490999999999989</v>
      </c>
    </row>
    <row r="1369" spans="1:4" x14ac:dyDescent="0.2">
      <c r="A1369" s="1" t="s">
        <v>2386</v>
      </c>
      <c r="B1369">
        <v>0.71668921086628079</v>
      </c>
      <c r="C1369">
        <v>0.48744796992895961</v>
      </c>
      <c r="D1369">
        <v>4.9079000000000006</v>
      </c>
    </row>
    <row r="1370" spans="1:4" x14ac:dyDescent="0.2">
      <c r="A1370" s="1" t="s">
        <v>1676</v>
      </c>
      <c r="B1370">
        <v>0.3391301581215202</v>
      </c>
      <c r="C1370">
        <v>0.48696825631608359</v>
      </c>
      <c r="D1370">
        <v>2.512</v>
      </c>
    </row>
    <row r="1371" spans="1:4" x14ac:dyDescent="0.2">
      <c r="A1371" s="1" t="s">
        <v>2409</v>
      </c>
      <c r="B1371">
        <v>1.0880472138386581</v>
      </c>
      <c r="C1371">
        <v>0.48683128284323463</v>
      </c>
      <c r="D1371">
        <v>8.7830000000000013</v>
      </c>
    </row>
    <row r="1372" spans="1:4" x14ac:dyDescent="0.2">
      <c r="A1372" s="1" t="s">
        <v>988</v>
      </c>
      <c r="B1372">
        <v>0.25802346584846658</v>
      </c>
      <c r="C1372">
        <v>0.48648083591877028</v>
      </c>
      <c r="D1372">
        <v>5.8634499999999976</v>
      </c>
    </row>
    <row r="1373" spans="1:4" x14ac:dyDescent="0.2">
      <c r="A1373" s="1" t="s">
        <v>733</v>
      </c>
      <c r="B1373">
        <v>-1.9185751804963638E-2</v>
      </c>
      <c r="C1373">
        <v>0.48647761807500339</v>
      </c>
      <c r="D1373">
        <v>4.6526500000000013</v>
      </c>
    </row>
    <row r="1374" spans="1:4" x14ac:dyDescent="0.2">
      <c r="A1374" s="1" t="s">
        <v>3486</v>
      </c>
      <c r="B1374">
        <v>3.1551124066847729</v>
      </c>
      <c r="C1374">
        <v>0.48573801757613438</v>
      </c>
      <c r="D1374">
        <v>-18.75480000000001</v>
      </c>
    </row>
    <row r="1375" spans="1:4" x14ac:dyDescent="0.2">
      <c r="A1375" s="1" t="s">
        <v>2846</v>
      </c>
      <c r="B1375">
        <v>-0.45887158854000831</v>
      </c>
      <c r="C1375">
        <v>0.48542068384857812</v>
      </c>
      <c r="D1375">
        <v>8.6560999999999986</v>
      </c>
    </row>
    <row r="1376" spans="1:4" x14ac:dyDescent="0.2">
      <c r="A1376" s="1" t="s">
        <v>2102</v>
      </c>
      <c r="B1376">
        <v>-0.54359349509401755</v>
      </c>
      <c r="C1376">
        <v>0.48499615624811609</v>
      </c>
      <c r="D1376">
        <v>5.9468500000000004</v>
      </c>
    </row>
    <row r="1377" spans="1:4" x14ac:dyDescent="0.2">
      <c r="A1377" s="1" t="s">
        <v>4229</v>
      </c>
      <c r="B1377">
        <v>0.5238769348731287</v>
      </c>
      <c r="C1377">
        <v>0.48481112567609208</v>
      </c>
      <c r="D1377">
        <v>7.6583499999999987</v>
      </c>
    </row>
    <row r="1378" spans="1:4" x14ac:dyDescent="0.2">
      <c r="A1378" s="1" t="s">
        <v>3121</v>
      </c>
      <c r="B1378">
        <v>7.7697363780625889E-2</v>
      </c>
      <c r="C1378">
        <v>0.48401182326411962</v>
      </c>
      <c r="D1378">
        <v>18.075700000000001</v>
      </c>
    </row>
    <row r="1379" spans="1:4" x14ac:dyDescent="0.2">
      <c r="A1379" s="1" t="s">
        <v>237</v>
      </c>
      <c r="B1379">
        <v>1.0736828322035969</v>
      </c>
      <c r="C1379">
        <v>0.48264015637342189</v>
      </c>
      <c r="D1379">
        <v>10.372249999999999</v>
      </c>
    </row>
    <row r="1380" spans="1:4" x14ac:dyDescent="0.2">
      <c r="A1380" s="1" t="s">
        <v>2706</v>
      </c>
      <c r="B1380">
        <v>-0.42747591579085598</v>
      </c>
      <c r="C1380">
        <v>0.48138329976587318</v>
      </c>
      <c r="D1380">
        <v>3.5798999999999999</v>
      </c>
    </row>
    <row r="1381" spans="1:4" x14ac:dyDescent="0.2">
      <c r="A1381" s="1" t="s">
        <v>1569</v>
      </c>
      <c r="B1381">
        <v>1.7276211063909998E-2</v>
      </c>
      <c r="C1381">
        <v>0.48115809448473429</v>
      </c>
      <c r="D1381">
        <v>1.9957999999999989</v>
      </c>
    </row>
    <row r="1382" spans="1:4" x14ac:dyDescent="0.2">
      <c r="A1382" s="1" t="s">
        <v>561</v>
      </c>
      <c r="B1382">
        <v>0.1543180107053605</v>
      </c>
      <c r="C1382">
        <v>0.48050742188970458</v>
      </c>
      <c r="D1382">
        <v>-14.51644999999999</v>
      </c>
    </row>
    <row r="1383" spans="1:4" x14ac:dyDescent="0.2">
      <c r="A1383" s="1" t="s">
        <v>2648</v>
      </c>
      <c r="B1383">
        <v>0.33890754317396882</v>
      </c>
      <c r="C1383">
        <v>0.47935337504077508</v>
      </c>
      <c r="D1383">
        <v>28.3048</v>
      </c>
    </row>
    <row r="1384" spans="1:4" x14ac:dyDescent="0.2">
      <c r="A1384" s="1" t="s">
        <v>549</v>
      </c>
      <c r="B1384">
        <v>-0.46478793446335009</v>
      </c>
      <c r="C1384">
        <v>0.47933588254675152</v>
      </c>
      <c r="D1384">
        <v>4.5189499999999994</v>
      </c>
    </row>
    <row r="1385" spans="1:4" x14ac:dyDescent="0.2">
      <c r="A1385" s="1" t="s">
        <v>1999</v>
      </c>
      <c r="B1385">
        <v>0.97745375184043881</v>
      </c>
      <c r="C1385">
        <v>0.47910964281959939</v>
      </c>
      <c r="D1385">
        <v>-2.3767999999999949</v>
      </c>
    </row>
    <row r="1386" spans="1:4" x14ac:dyDescent="0.2">
      <c r="A1386" s="1" t="s">
        <v>714</v>
      </c>
      <c r="B1386">
        <v>1.054788886007894</v>
      </c>
      <c r="C1386">
        <v>0.47892541300395391</v>
      </c>
      <c r="D1386">
        <v>5.8516499999999994</v>
      </c>
    </row>
    <row r="1387" spans="1:4" x14ac:dyDescent="0.2">
      <c r="A1387" s="1" t="s">
        <v>4178</v>
      </c>
      <c r="B1387">
        <v>-0.44955814820055751</v>
      </c>
      <c r="C1387">
        <v>0.47822530402929542</v>
      </c>
      <c r="D1387">
        <v>5.1163000000000016</v>
      </c>
    </row>
    <row r="1388" spans="1:4" x14ac:dyDescent="0.2">
      <c r="A1388" s="1" t="s">
        <v>3884</v>
      </c>
      <c r="B1388">
        <v>0.14144874556299261</v>
      </c>
      <c r="C1388">
        <v>0.4777308302410454</v>
      </c>
      <c r="D1388">
        <v>1.0991000000000011</v>
      </c>
    </row>
    <row r="1389" spans="1:4" x14ac:dyDescent="0.2">
      <c r="A1389" s="1" t="s">
        <v>4177</v>
      </c>
      <c r="B1389">
        <v>-0.52736571060446136</v>
      </c>
      <c r="C1389">
        <v>0.47658529400726851</v>
      </c>
      <c r="D1389">
        <v>4.9136499999999987</v>
      </c>
    </row>
    <row r="1390" spans="1:4" x14ac:dyDescent="0.2">
      <c r="A1390" s="1" t="s">
        <v>1568</v>
      </c>
      <c r="B1390">
        <v>7.1760192818279833E-2</v>
      </c>
      <c r="C1390">
        <v>0.4764672626156452</v>
      </c>
      <c r="D1390">
        <v>12.343450000000001</v>
      </c>
    </row>
    <row r="1391" spans="1:4" x14ac:dyDescent="0.2">
      <c r="A1391" s="1" t="s">
        <v>270</v>
      </c>
      <c r="B1391">
        <v>-3.034107349838E-4</v>
      </c>
      <c r="C1391">
        <v>0.47635921103970208</v>
      </c>
      <c r="D1391">
        <v>2.6068999999999942</v>
      </c>
    </row>
    <row r="1392" spans="1:4" x14ac:dyDescent="0.2">
      <c r="A1392" s="1" t="s">
        <v>1250</v>
      </c>
      <c r="B1392">
        <v>0.17153135618346199</v>
      </c>
      <c r="C1392">
        <v>0.47628406942681251</v>
      </c>
      <c r="D1392">
        <v>9.7705999999999982</v>
      </c>
    </row>
    <row r="1393" spans="1:4" x14ac:dyDescent="0.2">
      <c r="A1393" s="1" t="s">
        <v>366</v>
      </c>
      <c r="B1393">
        <v>-0.23956324818147429</v>
      </c>
      <c r="C1393">
        <v>0.47571204446583809</v>
      </c>
      <c r="D1393">
        <v>4.6601999999999979</v>
      </c>
    </row>
    <row r="1394" spans="1:4" x14ac:dyDescent="0.2">
      <c r="A1394" s="1" t="s">
        <v>1193</v>
      </c>
      <c r="B1394">
        <v>0.1543713197298929</v>
      </c>
      <c r="C1394">
        <v>0.4747561408856833</v>
      </c>
      <c r="D1394">
        <v>5.2321500000000007</v>
      </c>
    </row>
    <row r="1395" spans="1:4" x14ac:dyDescent="0.2">
      <c r="A1395" s="1" t="s">
        <v>4305</v>
      </c>
      <c r="B1395">
        <v>-0.1508434275524978</v>
      </c>
      <c r="C1395">
        <v>0.47425794545411171</v>
      </c>
      <c r="D1395">
        <v>4.6827000000000014</v>
      </c>
    </row>
    <row r="1396" spans="1:4" x14ac:dyDescent="0.2">
      <c r="A1396" s="1" t="s">
        <v>602</v>
      </c>
      <c r="B1396">
        <v>-0.2324080762230806</v>
      </c>
      <c r="C1396">
        <v>0.47403420769436372</v>
      </c>
      <c r="D1396">
        <v>17.211500000000001</v>
      </c>
    </row>
    <row r="1397" spans="1:4" x14ac:dyDescent="0.2">
      <c r="A1397" s="1" t="s">
        <v>2776</v>
      </c>
      <c r="B1397">
        <v>0.28382635291954172</v>
      </c>
      <c r="C1397">
        <v>0.47396394785406121</v>
      </c>
      <c r="D1397">
        <v>13.24105</v>
      </c>
    </row>
    <row r="1398" spans="1:4" x14ac:dyDescent="0.2">
      <c r="A1398" s="1" t="s">
        <v>2950</v>
      </c>
      <c r="B1398">
        <v>0.78436142921805718</v>
      </c>
      <c r="C1398">
        <v>0.47374144177126498</v>
      </c>
      <c r="D1398">
        <v>-17.674150000000001</v>
      </c>
    </row>
    <row r="1399" spans="1:4" x14ac:dyDescent="0.2">
      <c r="A1399" s="1" t="s">
        <v>2084</v>
      </c>
      <c r="B1399">
        <v>0.54718183509016682</v>
      </c>
      <c r="C1399">
        <v>0.47373890932410451</v>
      </c>
      <c r="D1399">
        <v>10.803699999999999</v>
      </c>
    </row>
    <row r="1400" spans="1:4" x14ac:dyDescent="0.2">
      <c r="A1400" s="1" t="s">
        <v>1417</v>
      </c>
      <c r="B1400">
        <v>0.3451991558706381</v>
      </c>
      <c r="C1400">
        <v>0.47274942017960181</v>
      </c>
      <c r="D1400">
        <v>4.5048500000000002</v>
      </c>
    </row>
    <row r="1401" spans="1:4" x14ac:dyDescent="0.2">
      <c r="A1401" s="1" t="s">
        <v>4067</v>
      </c>
      <c r="B1401">
        <v>-0.61276089770600528</v>
      </c>
      <c r="C1401">
        <v>0.47266050712382979</v>
      </c>
      <c r="D1401">
        <v>-7.4898999999999987</v>
      </c>
    </row>
    <row r="1402" spans="1:4" x14ac:dyDescent="0.2">
      <c r="A1402" s="1" t="s">
        <v>2657</v>
      </c>
      <c r="B1402">
        <v>0.62859277662298441</v>
      </c>
      <c r="C1402">
        <v>0.47259842499797272</v>
      </c>
      <c r="D1402">
        <v>12.58745</v>
      </c>
    </row>
    <row r="1403" spans="1:4" x14ac:dyDescent="0.2">
      <c r="A1403" s="1" t="s">
        <v>1701</v>
      </c>
      <c r="B1403">
        <v>0.48310822616899418</v>
      </c>
      <c r="C1403">
        <v>0.47130054154376111</v>
      </c>
      <c r="D1403">
        <v>2.7185999999999999</v>
      </c>
    </row>
    <row r="1404" spans="1:4" x14ac:dyDescent="0.2">
      <c r="A1404" s="1" t="s">
        <v>336</v>
      </c>
      <c r="B1404">
        <v>0.97873208679995416</v>
      </c>
      <c r="C1404">
        <v>0.47054701292801848</v>
      </c>
      <c r="D1404">
        <v>12.055199999999999</v>
      </c>
    </row>
    <row r="1405" spans="1:4" x14ac:dyDescent="0.2">
      <c r="A1405" s="1" t="s">
        <v>3634</v>
      </c>
      <c r="B1405">
        <v>0.33902382811663823</v>
      </c>
      <c r="C1405">
        <v>0.47034326229468493</v>
      </c>
      <c r="D1405">
        <v>-14.12205</v>
      </c>
    </row>
    <row r="1406" spans="1:4" x14ac:dyDescent="0.2">
      <c r="A1406" s="1" t="s">
        <v>2632</v>
      </c>
      <c r="B1406">
        <v>-0.40577556870790199</v>
      </c>
      <c r="C1406">
        <v>0.47023495414104938</v>
      </c>
      <c r="D1406">
        <v>4.7135999999999996</v>
      </c>
    </row>
    <row r="1407" spans="1:4" x14ac:dyDescent="0.2">
      <c r="A1407" s="1" t="s">
        <v>2045</v>
      </c>
      <c r="B1407">
        <v>0.52179975707845849</v>
      </c>
      <c r="C1407">
        <v>0.47005599793146402</v>
      </c>
      <c r="D1407">
        <v>26.219950000000001</v>
      </c>
    </row>
    <row r="1408" spans="1:4" x14ac:dyDescent="0.2">
      <c r="A1408" s="1" t="s">
        <v>4182</v>
      </c>
      <c r="B1408">
        <v>0.18210771758703331</v>
      </c>
      <c r="C1408">
        <v>0.46905370607973268</v>
      </c>
      <c r="D1408">
        <v>6.8912000000000004</v>
      </c>
    </row>
    <row r="1409" spans="1:4" x14ac:dyDescent="0.2">
      <c r="A1409" s="1" t="s">
        <v>2556</v>
      </c>
      <c r="B1409">
        <v>-0.23865772266626331</v>
      </c>
      <c r="C1409">
        <v>0.46851794499555671</v>
      </c>
      <c r="D1409">
        <v>5.5994000000000002</v>
      </c>
    </row>
    <row r="1410" spans="1:4" x14ac:dyDescent="0.2">
      <c r="A1410" s="1" t="s">
        <v>2917</v>
      </c>
      <c r="B1410">
        <v>-0.37757117574081361</v>
      </c>
      <c r="C1410">
        <v>0.46721326183879419</v>
      </c>
      <c r="D1410">
        <v>7.2920499999999997</v>
      </c>
    </row>
    <row r="1411" spans="1:4" x14ac:dyDescent="0.2">
      <c r="A1411" s="1" t="s">
        <v>3471</v>
      </c>
      <c r="B1411">
        <v>0.59323158189893443</v>
      </c>
      <c r="C1411">
        <v>0.46706496328986519</v>
      </c>
      <c r="D1411">
        <v>9.8969000000000005</v>
      </c>
    </row>
    <row r="1412" spans="1:4" x14ac:dyDescent="0.2">
      <c r="A1412" s="1" t="s">
        <v>546</v>
      </c>
      <c r="B1412">
        <v>1.3248918045624589</v>
      </c>
      <c r="C1412">
        <v>0.46550953561618308</v>
      </c>
      <c r="D1412">
        <v>1.5418499999999999</v>
      </c>
    </row>
    <row r="1413" spans="1:4" x14ac:dyDescent="0.2">
      <c r="A1413" s="1" t="s">
        <v>4369</v>
      </c>
      <c r="B1413">
        <v>1.792729179685004</v>
      </c>
      <c r="C1413">
        <v>0.46544359018056208</v>
      </c>
      <c r="D1413">
        <v>-15.802</v>
      </c>
    </row>
    <row r="1414" spans="1:4" x14ac:dyDescent="0.2">
      <c r="A1414" s="1" t="s">
        <v>1534</v>
      </c>
      <c r="B1414">
        <v>0.56809924050300586</v>
      </c>
      <c r="C1414">
        <v>0.46477313338360149</v>
      </c>
      <c r="D1414">
        <v>2.0720499999999999</v>
      </c>
    </row>
    <row r="1415" spans="1:4" x14ac:dyDescent="0.2">
      <c r="A1415" s="1" t="s">
        <v>4008</v>
      </c>
      <c r="B1415">
        <v>1.136314886431016</v>
      </c>
      <c r="C1415">
        <v>0.46437232289412361</v>
      </c>
      <c r="D1415">
        <v>-8.5653499999999969</v>
      </c>
    </row>
    <row r="1416" spans="1:4" x14ac:dyDescent="0.2">
      <c r="A1416" s="1" t="s">
        <v>917</v>
      </c>
      <c r="B1416">
        <v>1.967416992527907</v>
      </c>
      <c r="C1416">
        <v>0.46361357721780833</v>
      </c>
      <c r="D1416">
        <v>59.948150000000012</v>
      </c>
    </row>
    <row r="1417" spans="1:4" x14ac:dyDescent="0.2">
      <c r="A1417" s="1" t="s">
        <v>482</v>
      </c>
      <c r="B1417">
        <v>-0.76713406890210289</v>
      </c>
      <c r="C1417">
        <v>0.46346798365621189</v>
      </c>
      <c r="D1417">
        <v>-38.065449999999998</v>
      </c>
    </row>
    <row r="1418" spans="1:4" x14ac:dyDescent="0.2">
      <c r="A1418" s="1" t="s">
        <v>2976</v>
      </c>
      <c r="B1418">
        <v>1.093401441787081</v>
      </c>
      <c r="C1418">
        <v>0.46275596654945939</v>
      </c>
      <c r="D1418">
        <v>11.00895</v>
      </c>
    </row>
    <row r="1419" spans="1:4" x14ac:dyDescent="0.2">
      <c r="A1419" s="1" t="s">
        <v>2164</v>
      </c>
      <c r="B1419">
        <v>0.57258469815127511</v>
      </c>
      <c r="C1419">
        <v>0.46259051581157018</v>
      </c>
      <c r="D1419">
        <v>-0.27885000000000199</v>
      </c>
    </row>
    <row r="1420" spans="1:4" x14ac:dyDescent="0.2">
      <c r="A1420" s="1" t="s">
        <v>1859</v>
      </c>
      <c r="B1420">
        <v>0.89868759439007873</v>
      </c>
      <c r="C1420">
        <v>0.46228566096943557</v>
      </c>
      <c r="D1420">
        <v>-6.7423999999999999</v>
      </c>
    </row>
    <row r="1421" spans="1:4" x14ac:dyDescent="0.2">
      <c r="A1421" s="1" t="s">
        <v>4391</v>
      </c>
      <c r="B1421">
        <v>0.81046283453273338</v>
      </c>
      <c r="C1421">
        <v>0.46224282546479611</v>
      </c>
      <c r="D1421">
        <v>6.1415500000000023</v>
      </c>
    </row>
    <row r="1422" spans="1:4" x14ac:dyDescent="0.2">
      <c r="A1422" s="1" t="s">
        <v>3369</v>
      </c>
      <c r="B1422">
        <v>1.438389056285595</v>
      </c>
      <c r="C1422">
        <v>0.46215925936128172</v>
      </c>
      <c r="D1422">
        <v>-30.195949999999989</v>
      </c>
    </row>
    <row r="1423" spans="1:4" x14ac:dyDescent="0.2">
      <c r="A1423" s="1" t="s">
        <v>2799</v>
      </c>
      <c r="B1423">
        <v>-0.40539621723027131</v>
      </c>
      <c r="C1423">
        <v>0.46125954882928277</v>
      </c>
      <c r="D1423">
        <v>7.6080000000000014</v>
      </c>
    </row>
    <row r="1424" spans="1:4" x14ac:dyDescent="0.2">
      <c r="A1424" s="1" t="s">
        <v>3290</v>
      </c>
      <c r="B1424">
        <v>0.80735973355330082</v>
      </c>
      <c r="C1424">
        <v>0.4597666760131871</v>
      </c>
      <c r="D1424">
        <v>13.23255</v>
      </c>
    </row>
    <row r="1425" spans="1:4" x14ac:dyDescent="0.2">
      <c r="A1425" s="1" t="s">
        <v>2203</v>
      </c>
      <c r="B1425">
        <v>8.9787312419520773E-2</v>
      </c>
      <c r="C1425">
        <v>0.4590483410679197</v>
      </c>
      <c r="D1425">
        <v>3.2895500000000002</v>
      </c>
    </row>
    <row r="1426" spans="1:4" x14ac:dyDescent="0.2">
      <c r="A1426" s="1" t="s">
        <v>2017</v>
      </c>
      <c r="B1426">
        <v>0.7953560316384729</v>
      </c>
      <c r="C1426">
        <v>0.4588928306327919</v>
      </c>
      <c r="D1426">
        <v>20.425650000000001</v>
      </c>
    </row>
    <row r="1427" spans="1:4" x14ac:dyDescent="0.2">
      <c r="A1427" s="1" t="s">
        <v>4015</v>
      </c>
      <c r="B1427">
        <v>0.6541387576893436</v>
      </c>
      <c r="C1427">
        <v>0.45824426628622711</v>
      </c>
      <c r="D1427">
        <v>-9.0875500000000002</v>
      </c>
    </row>
    <row r="1428" spans="1:4" x14ac:dyDescent="0.2">
      <c r="A1428" s="1" t="s">
        <v>2773</v>
      </c>
      <c r="B1428">
        <v>0.57142281368650161</v>
      </c>
      <c r="C1428">
        <v>0.45799227595769071</v>
      </c>
      <c r="D1428">
        <v>30.53864999999999</v>
      </c>
    </row>
    <row r="1429" spans="1:4" x14ac:dyDescent="0.2">
      <c r="A1429" s="1" t="s">
        <v>3632</v>
      </c>
      <c r="B1429">
        <v>0.78097799212604213</v>
      </c>
      <c r="C1429">
        <v>0.45764233263934068</v>
      </c>
      <c r="D1429">
        <v>15.750249999999999</v>
      </c>
    </row>
    <row r="1430" spans="1:4" x14ac:dyDescent="0.2">
      <c r="A1430" s="1" t="s">
        <v>3709</v>
      </c>
      <c r="B1430">
        <v>0.46414074112421883</v>
      </c>
      <c r="C1430">
        <v>0.45719240597509758</v>
      </c>
      <c r="D1430">
        <v>-22.93515</v>
      </c>
    </row>
    <row r="1431" spans="1:4" x14ac:dyDescent="0.2">
      <c r="A1431" s="1" t="s">
        <v>3328</v>
      </c>
      <c r="B1431">
        <v>0.86054221254871843</v>
      </c>
      <c r="C1431">
        <v>0.45642797958645231</v>
      </c>
      <c r="D1431">
        <v>-82.603850000000008</v>
      </c>
    </row>
    <row r="1432" spans="1:4" x14ac:dyDescent="0.2">
      <c r="A1432" s="1" t="s">
        <v>2940</v>
      </c>
      <c r="B1432">
        <v>-0.14651880014834459</v>
      </c>
      <c r="C1432">
        <v>0.45640432620792137</v>
      </c>
      <c r="D1432">
        <v>-1.042150000000001</v>
      </c>
    </row>
    <row r="1433" spans="1:4" x14ac:dyDescent="0.2">
      <c r="A1433" s="1" t="s">
        <v>2817</v>
      </c>
      <c r="B1433">
        <v>-0.55272040835882319</v>
      </c>
      <c r="C1433">
        <v>0.45627515354192788</v>
      </c>
      <c r="D1433">
        <v>3.6019999999999999</v>
      </c>
    </row>
    <row r="1434" spans="1:4" x14ac:dyDescent="0.2">
      <c r="A1434" s="1" t="s">
        <v>704</v>
      </c>
      <c r="B1434">
        <v>0.17266069960630581</v>
      </c>
      <c r="C1434">
        <v>0.4561572847555081</v>
      </c>
      <c r="D1434">
        <v>-0.57670000000000154</v>
      </c>
    </row>
    <row r="1435" spans="1:4" x14ac:dyDescent="0.2">
      <c r="A1435" s="1" t="s">
        <v>2069</v>
      </c>
      <c r="B1435">
        <v>0.76794358160113574</v>
      </c>
      <c r="C1435">
        <v>0.45596750261105701</v>
      </c>
      <c r="D1435">
        <v>9.0614500000000042</v>
      </c>
    </row>
    <row r="1436" spans="1:4" x14ac:dyDescent="0.2">
      <c r="A1436" s="1" t="s">
        <v>2764</v>
      </c>
      <c r="B1436">
        <v>-0.37007471542162912</v>
      </c>
      <c r="C1436">
        <v>0.45581119138737192</v>
      </c>
      <c r="D1436">
        <v>7.4603999999999999</v>
      </c>
    </row>
    <row r="1437" spans="1:4" x14ac:dyDescent="0.2">
      <c r="A1437" s="1" t="s">
        <v>2868</v>
      </c>
      <c r="B1437">
        <v>0.34185975340805352</v>
      </c>
      <c r="C1437">
        <v>0.45478681484986938</v>
      </c>
      <c r="D1437">
        <v>-6.5615999999999968</v>
      </c>
    </row>
    <row r="1438" spans="1:4" x14ac:dyDescent="0.2">
      <c r="A1438" s="1" t="s">
        <v>3051</v>
      </c>
      <c r="B1438">
        <v>-0.24527460941024221</v>
      </c>
      <c r="C1438">
        <v>0.4542098179068631</v>
      </c>
      <c r="D1438">
        <v>5.2192999999999996</v>
      </c>
    </row>
    <row r="1439" spans="1:4" x14ac:dyDescent="0.2">
      <c r="A1439" s="1" t="s">
        <v>113</v>
      </c>
      <c r="B1439">
        <v>0.80691341826305651</v>
      </c>
      <c r="C1439">
        <v>0.45173081001030652</v>
      </c>
      <c r="D1439">
        <v>-1.4489499999999991</v>
      </c>
    </row>
    <row r="1440" spans="1:4" x14ac:dyDescent="0.2">
      <c r="A1440" s="1" t="s">
        <v>3482</v>
      </c>
      <c r="B1440">
        <v>0.31666543565143712</v>
      </c>
      <c r="C1440">
        <v>0.45156808061101472</v>
      </c>
      <c r="D1440">
        <v>9.6520000000000046</v>
      </c>
    </row>
    <row r="1441" spans="1:4" x14ac:dyDescent="0.2">
      <c r="A1441" s="1" t="s">
        <v>2514</v>
      </c>
      <c r="B1441">
        <v>0.21740454296158379</v>
      </c>
      <c r="C1441">
        <v>0.4514950711485633</v>
      </c>
      <c r="D1441">
        <v>20.5153</v>
      </c>
    </row>
    <row r="1442" spans="1:4" x14ac:dyDescent="0.2">
      <c r="A1442" s="1" t="s">
        <v>4383</v>
      </c>
      <c r="B1442">
        <v>-0.41700237411127788</v>
      </c>
      <c r="C1442">
        <v>0.45089754107969288</v>
      </c>
      <c r="D1442">
        <v>6.5014500000000002</v>
      </c>
    </row>
    <row r="1443" spans="1:4" x14ac:dyDescent="0.2">
      <c r="A1443" s="1" t="s">
        <v>2699</v>
      </c>
      <c r="B1443">
        <v>-0.32625270916311339</v>
      </c>
      <c r="C1443">
        <v>0.45053295851310521</v>
      </c>
      <c r="D1443">
        <v>2.1951000000000001</v>
      </c>
    </row>
    <row r="1444" spans="1:4" x14ac:dyDescent="0.2">
      <c r="A1444" s="1" t="s">
        <v>2659</v>
      </c>
      <c r="B1444">
        <v>0.76888224422895857</v>
      </c>
      <c r="C1444">
        <v>0.45015106465505511</v>
      </c>
      <c r="D1444">
        <v>40.419299999999993</v>
      </c>
    </row>
    <row r="1445" spans="1:4" x14ac:dyDescent="0.2">
      <c r="A1445" s="1" t="s">
        <v>4091</v>
      </c>
      <c r="B1445">
        <v>-2.190210937910174</v>
      </c>
      <c r="C1445">
        <v>0.44963216929792932</v>
      </c>
      <c r="D1445">
        <v>-63.78455000000001</v>
      </c>
    </row>
    <row r="1446" spans="1:4" x14ac:dyDescent="0.2">
      <c r="A1446" s="1" t="s">
        <v>1176</v>
      </c>
      <c r="B1446">
        <v>0.39985249997712391</v>
      </c>
      <c r="C1446">
        <v>0.44934746235158157</v>
      </c>
      <c r="D1446">
        <v>8.5625000000000018</v>
      </c>
    </row>
    <row r="1447" spans="1:4" x14ac:dyDescent="0.2">
      <c r="A1447" s="1" t="s">
        <v>1178</v>
      </c>
      <c r="B1447">
        <v>0.40959836629941848</v>
      </c>
      <c r="C1447">
        <v>0.44815277685672378</v>
      </c>
      <c r="D1447">
        <v>27.689550000000001</v>
      </c>
    </row>
    <row r="1448" spans="1:4" x14ac:dyDescent="0.2">
      <c r="A1448" s="1" t="s">
        <v>1873</v>
      </c>
      <c r="B1448">
        <v>0.1697806710401526</v>
      </c>
      <c r="C1448">
        <v>0.44803615213740289</v>
      </c>
      <c r="D1448">
        <v>5.8306499999999986</v>
      </c>
    </row>
    <row r="1449" spans="1:4" x14ac:dyDescent="0.2">
      <c r="A1449" s="1" t="s">
        <v>2537</v>
      </c>
      <c r="B1449">
        <v>-0.40619478800782388</v>
      </c>
      <c r="C1449">
        <v>0.44722536826922038</v>
      </c>
      <c r="D1449">
        <v>4.4664499999999983</v>
      </c>
    </row>
    <row r="1450" spans="1:4" x14ac:dyDescent="0.2">
      <c r="A1450" s="1" t="s">
        <v>2697</v>
      </c>
      <c r="B1450">
        <v>-0.30947434286636422</v>
      </c>
      <c r="C1450">
        <v>0.44541958348243882</v>
      </c>
      <c r="D1450">
        <v>4.7028000000000008</v>
      </c>
    </row>
    <row r="1451" spans="1:4" x14ac:dyDescent="0.2">
      <c r="A1451" s="1" t="s">
        <v>2916</v>
      </c>
      <c r="B1451">
        <v>-0.36743570839158263</v>
      </c>
      <c r="C1451">
        <v>0.44505940711104008</v>
      </c>
      <c r="D1451">
        <v>8.2454499999999999</v>
      </c>
    </row>
    <row r="1452" spans="1:4" x14ac:dyDescent="0.2">
      <c r="A1452" s="1" t="s">
        <v>446</v>
      </c>
      <c r="B1452">
        <v>-0.38102838413583839</v>
      </c>
      <c r="C1452">
        <v>0.44482085037274299</v>
      </c>
      <c r="D1452">
        <v>7.4490000000000034</v>
      </c>
    </row>
    <row r="1453" spans="1:4" x14ac:dyDescent="0.2">
      <c r="A1453" s="1" t="s">
        <v>3188</v>
      </c>
      <c r="B1453">
        <v>1.0416327246984269</v>
      </c>
      <c r="C1453">
        <v>0.44459503351299529</v>
      </c>
      <c r="D1453">
        <v>3.2979999999999992</v>
      </c>
    </row>
    <row r="1454" spans="1:4" x14ac:dyDescent="0.2">
      <c r="A1454" s="1" t="s">
        <v>3045</v>
      </c>
      <c r="B1454">
        <v>9.4412748665911997E-2</v>
      </c>
      <c r="C1454">
        <v>0.44382909574465251</v>
      </c>
      <c r="D1454">
        <v>14.521699999999999</v>
      </c>
    </row>
    <row r="1455" spans="1:4" x14ac:dyDescent="0.2">
      <c r="A1455" s="1" t="s">
        <v>995</v>
      </c>
      <c r="B1455">
        <v>0.61666633002066829</v>
      </c>
      <c r="C1455">
        <v>0.44331815866430718</v>
      </c>
      <c r="D1455">
        <v>3.5756999999999999</v>
      </c>
    </row>
    <row r="1456" spans="1:4" x14ac:dyDescent="0.2">
      <c r="A1456" s="1" t="s">
        <v>2882</v>
      </c>
      <c r="B1456">
        <v>-0.40023951323207169</v>
      </c>
      <c r="C1456">
        <v>0.44220022269618448</v>
      </c>
      <c r="D1456">
        <v>7.0122</v>
      </c>
    </row>
    <row r="1457" spans="1:4" x14ac:dyDescent="0.2">
      <c r="A1457" s="1" t="s">
        <v>2824</v>
      </c>
      <c r="B1457">
        <v>-0.34721607027850421</v>
      </c>
      <c r="C1457">
        <v>0.44209250832450903</v>
      </c>
      <c r="D1457">
        <v>7.812949999999999</v>
      </c>
    </row>
    <row r="1458" spans="1:4" x14ac:dyDescent="0.2">
      <c r="A1458" s="1" t="s">
        <v>1670</v>
      </c>
      <c r="B1458">
        <v>1.6980896178466261E-2</v>
      </c>
      <c r="C1458">
        <v>0.4405136637535213</v>
      </c>
      <c r="D1458">
        <v>4.5444000000000004</v>
      </c>
    </row>
    <row r="1459" spans="1:4" x14ac:dyDescent="0.2">
      <c r="A1459" s="1" t="s">
        <v>2046</v>
      </c>
      <c r="B1459">
        <v>0.79019545838069094</v>
      </c>
      <c r="C1459">
        <v>0.4392442700813684</v>
      </c>
      <c r="D1459">
        <v>-0.3629500000000041</v>
      </c>
    </row>
    <row r="1460" spans="1:4" x14ac:dyDescent="0.2">
      <c r="A1460" s="1" t="s">
        <v>3361</v>
      </c>
      <c r="B1460">
        <v>-0.5906593806783258</v>
      </c>
      <c r="C1460">
        <v>0.43900395304297207</v>
      </c>
      <c r="D1460">
        <v>75.147300000000001</v>
      </c>
    </row>
    <row r="1461" spans="1:4" x14ac:dyDescent="0.2">
      <c r="A1461" s="1" t="s">
        <v>2436</v>
      </c>
      <c r="B1461">
        <v>-0.50688118597955434</v>
      </c>
      <c r="C1461">
        <v>0.43847995064278622</v>
      </c>
      <c r="D1461">
        <v>9.3101500000000001</v>
      </c>
    </row>
    <row r="1462" spans="1:4" x14ac:dyDescent="0.2">
      <c r="A1462" s="1" t="s">
        <v>2337</v>
      </c>
      <c r="B1462">
        <v>0.90739907127876895</v>
      </c>
      <c r="C1462">
        <v>0.43798041156328521</v>
      </c>
      <c r="D1462">
        <v>18.310200000000009</v>
      </c>
    </row>
    <row r="1463" spans="1:4" x14ac:dyDescent="0.2">
      <c r="A1463" s="1" t="s">
        <v>3206</v>
      </c>
      <c r="B1463">
        <v>8.9477251917352715E-2</v>
      </c>
      <c r="C1463">
        <v>0.4369761907411559</v>
      </c>
      <c r="D1463">
        <v>8.4959500000000006</v>
      </c>
    </row>
    <row r="1464" spans="1:4" x14ac:dyDescent="0.2">
      <c r="A1464" s="1" t="s">
        <v>3865</v>
      </c>
      <c r="B1464">
        <v>1.5593005942681809E-2</v>
      </c>
      <c r="C1464">
        <v>0.4358998072232052</v>
      </c>
      <c r="D1464">
        <v>-15.394</v>
      </c>
    </row>
    <row r="1465" spans="1:4" x14ac:dyDescent="0.2">
      <c r="A1465" s="1" t="s">
        <v>4097</v>
      </c>
      <c r="B1465">
        <v>-0.1461955559433806</v>
      </c>
      <c r="C1465">
        <v>0.43413101430125062</v>
      </c>
      <c r="D1465">
        <v>8.6940500000000025</v>
      </c>
    </row>
    <row r="1466" spans="1:4" x14ac:dyDescent="0.2">
      <c r="A1466" s="1" t="s">
        <v>746</v>
      </c>
      <c r="B1466">
        <v>-0.42494662861227939</v>
      </c>
      <c r="C1466">
        <v>0.43375795574835269</v>
      </c>
      <c r="D1466">
        <v>6.9362000000000004</v>
      </c>
    </row>
    <row r="1467" spans="1:4" x14ac:dyDescent="0.2">
      <c r="A1467" s="1" t="s">
        <v>1247</v>
      </c>
      <c r="B1467">
        <v>-5.4215568938104218E-2</v>
      </c>
      <c r="C1467">
        <v>0.43363663526418922</v>
      </c>
      <c r="D1467">
        <v>-11.51435</v>
      </c>
    </row>
    <row r="1468" spans="1:4" x14ac:dyDescent="0.2">
      <c r="A1468" s="1" t="s">
        <v>3282</v>
      </c>
      <c r="B1468">
        <v>0.83968512332541123</v>
      </c>
      <c r="C1468">
        <v>0.43358906779736572</v>
      </c>
      <c r="D1468">
        <v>10.67305</v>
      </c>
    </row>
    <row r="1469" spans="1:4" x14ac:dyDescent="0.2">
      <c r="A1469" s="1" t="s">
        <v>1029</v>
      </c>
      <c r="B1469">
        <v>0.13837571087935971</v>
      </c>
      <c r="C1469">
        <v>0.43338032393710929</v>
      </c>
      <c r="D1469">
        <v>9.3139499999999948</v>
      </c>
    </row>
    <row r="1470" spans="1:4" x14ac:dyDescent="0.2">
      <c r="A1470" s="1" t="s">
        <v>1915</v>
      </c>
      <c r="B1470">
        <v>-0.1309551696302737</v>
      </c>
      <c r="C1470">
        <v>0.43330877704461213</v>
      </c>
      <c r="D1470">
        <v>-0.29935000000000039</v>
      </c>
    </row>
    <row r="1471" spans="1:4" x14ac:dyDescent="0.2">
      <c r="A1471" s="1" t="s">
        <v>1229</v>
      </c>
      <c r="B1471">
        <v>0.7239686313449476</v>
      </c>
      <c r="C1471">
        <v>0.43327511045886458</v>
      </c>
      <c r="D1471">
        <v>-5.8164000000000033</v>
      </c>
    </row>
    <row r="1472" spans="1:4" x14ac:dyDescent="0.2">
      <c r="A1472" s="1" t="s">
        <v>2554</v>
      </c>
      <c r="B1472">
        <v>-0.36062367765569131</v>
      </c>
      <c r="C1472">
        <v>0.43285401798002382</v>
      </c>
      <c r="D1472">
        <v>7.183749999999999</v>
      </c>
    </row>
    <row r="1473" spans="1:4" x14ac:dyDescent="0.2">
      <c r="A1473" s="1" t="s">
        <v>150</v>
      </c>
      <c r="B1473">
        <v>-0.52416849014507572</v>
      </c>
      <c r="C1473">
        <v>0.43199000783187352</v>
      </c>
      <c r="D1473">
        <v>8.8215000000000163</v>
      </c>
    </row>
    <row r="1474" spans="1:4" x14ac:dyDescent="0.2">
      <c r="A1474" s="1" t="s">
        <v>4157</v>
      </c>
      <c r="B1474">
        <v>-0.40559922978057622</v>
      </c>
      <c r="C1474">
        <v>0.43106362796677161</v>
      </c>
      <c r="D1474">
        <v>4.3253999999999992</v>
      </c>
    </row>
    <row r="1475" spans="1:4" x14ac:dyDescent="0.2">
      <c r="A1475" s="1" t="s">
        <v>4317</v>
      </c>
      <c r="B1475">
        <v>0.51752701803763212</v>
      </c>
      <c r="C1475">
        <v>0.43049092153762808</v>
      </c>
      <c r="D1475">
        <v>24.924300000000009</v>
      </c>
    </row>
    <row r="1476" spans="1:4" x14ac:dyDescent="0.2">
      <c r="A1476" s="1" t="s">
        <v>1102</v>
      </c>
      <c r="B1476">
        <v>0.30181008425647621</v>
      </c>
      <c r="C1476">
        <v>0.42991756406716702</v>
      </c>
      <c r="D1476">
        <v>9.1389000000000014</v>
      </c>
    </row>
    <row r="1477" spans="1:4" x14ac:dyDescent="0.2">
      <c r="A1477" s="1" t="s">
        <v>3903</v>
      </c>
      <c r="B1477">
        <v>1.798713249868608</v>
      </c>
      <c r="C1477">
        <v>0.42945272365421611</v>
      </c>
      <c r="D1477">
        <v>-10.98335</v>
      </c>
    </row>
    <row r="1478" spans="1:4" x14ac:dyDescent="0.2">
      <c r="A1478" s="1" t="s">
        <v>258</v>
      </c>
      <c r="B1478">
        <v>0.89414367319007071</v>
      </c>
      <c r="C1478">
        <v>0.42900223476627553</v>
      </c>
      <c r="D1478">
        <v>7.8239499999999982</v>
      </c>
    </row>
    <row r="1479" spans="1:4" x14ac:dyDescent="0.2">
      <c r="A1479" s="1" t="s">
        <v>3474</v>
      </c>
      <c r="B1479">
        <v>0.77273366046064207</v>
      </c>
      <c r="C1479">
        <v>0.42859659874503558</v>
      </c>
      <c r="D1479">
        <v>3.8286000000000011</v>
      </c>
    </row>
    <row r="1480" spans="1:4" x14ac:dyDescent="0.2">
      <c r="A1480" s="1" t="s">
        <v>604</v>
      </c>
      <c r="B1480">
        <v>0.99703755646047787</v>
      </c>
      <c r="C1480">
        <v>0.42844968534274108</v>
      </c>
      <c r="D1480">
        <v>18.6662</v>
      </c>
    </row>
    <row r="1481" spans="1:4" x14ac:dyDescent="0.2">
      <c r="A1481" s="1" t="s">
        <v>2351</v>
      </c>
      <c r="B1481">
        <v>1.544523480233525</v>
      </c>
      <c r="C1481">
        <v>0.4275006356867031</v>
      </c>
      <c r="D1481">
        <v>-2.7988499999999981</v>
      </c>
    </row>
    <row r="1482" spans="1:4" x14ac:dyDescent="0.2">
      <c r="A1482" s="1" t="s">
        <v>512</v>
      </c>
      <c r="B1482">
        <v>-0.39625910945642567</v>
      </c>
      <c r="C1482">
        <v>0.42709925532636511</v>
      </c>
      <c r="D1482">
        <v>6.321699999999999</v>
      </c>
    </row>
    <row r="1483" spans="1:4" x14ac:dyDescent="0.2">
      <c r="A1483" s="1" t="s">
        <v>2729</v>
      </c>
      <c r="B1483">
        <v>-0.36304200447549401</v>
      </c>
      <c r="C1483">
        <v>0.42648735286659212</v>
      </c>
      <c r="D1483">
        <v>7.0204500000000003</v>
      </c>
    </row>
    <row r="1484" spans="1:4" x14ac:dyDescent="0.2">
      <c r="A1484" s="1" t="s">
        <v>888</v>
      </c>
      <c r="B1484">
        <v>4.3244507934774656</v>
      </c>
      <c r="C1484">
        <v>0.42621710368270921</v>
      </c>
      <c r="D1484">
        <v>-2.5650999999999868</v>
      </c>
    </row>
    <row r="1485" spans="1:4" x14ac:dyDescent="0.2">
      <c r="A1485" s="1" t="s">
        <v>3976</v>
      </c>
      <c r="B1485">
        <v>0.21180223905402509</v>
      </c>
      <c r="C1485">
        <v>0.42535486648327547</v>
      </c>
      <c r="D1485">
        <v>2.52935</v>
      </c>
    </row>
    <row r="1486" spans="1:4" x14ac:dyDescent="0.2">
      <c r="A1486" s="1" t="s">
        <v>4304</v>
      </c>
      <c r="B1486">
        <v>-4.8627846997137847E-2</v>
      </c>
      <c r="C1486">
        <v>0.42473102098404553</v>
      </c>
      <c r="D1486">
        <v>-2.2224999999999979</v>
      </c>
    </row>
    <row r="1487" spans="1:4" x14ac:dyDescent="0.2">
      <c r="A1487" s="1" t="s">
        <v>753</v>
      </c>
      <c r="B1487">
        <v>0.84046615331843522</v>
      </c>
      <c r="C1487">
        <v>0.42454654196730729</v>
      </c>
      <c r="D1487">
        <v>-3.544249999999999</v>
      </c>
    </row>
    <row r="1488" spans="1:4" x14ac:dyDescent="0.2">
      <c r="A1488" s="1" t="s">
        <v>1844</v>
      </c>
      <c r="B1488">
        <v>0.8594084051109383</v>
      </c>
      <c r="C1488">
        <v>0.42380193830032742</v>
      </c>
      <c r="D1488">
        <v>10.3033</v>
      </c>
    </row>
    <row r="1489" spans="1:4" x14ac:dyDescent="0.2">
      <c r="A1489" s="1" t="s">
        <v>693</v>
      </c>
      <c r="B1489">
        <v>0.73847680909540081</v>
      </c>
      <c r="C1489">
        <v>0.42346117548352702</v>
      </c>
      <c r="D1489">
        <v>10.009650000000001</v>
      </c>
    </row>
    <row r="1490" spans="1:4" x14ac:dyDescent="0.2">
      <c r="A1490" s="1" t="s">
        <v>2181</v>
      </c>
      <c r="B1490">
        <v>0.82199704176796895</v>
      </c>
      <c r="C1490">
        <v>0.42344952377795092</v>
      </c>
      <c r="D1490">
        <v>20.507349999999999</v>
      </c>
    </row>
    <row r="1491" spans="1:4" x14ac:dyDescent="0.2">
      <c r="A1491" s="1" t="s">
        <v>1607</v>
      </c>
      <c r="B1491">
        <v>-0.34618126952891382</v>
      </c>
      <c r="C1491">
        <v>0.42296453720438709</v>
      </c>
      <c r="D1491">
        <v>-7.96915</v>
      </c>
    </row>
    <row r="1492" spans="1:4" x14ac:dyDescent="0.2">
      <c r="A1492" s="1" t="s">
        <v>453</v>
      </c>
      <c r="B1492">
        <v>-0.4553322980771628</v>
      </c>
      <c r="C1492">
        <v>0.42280152245074298</v>
      </c>
      <c r="D1492">
        <v>8.1339500000000005</v>
      </c>
    </row>
    <row r="1493" spans="1:4" x14ac:dyDescent="0.2">
      <c r="A1493" s="1" t="s">
        <v>2671</v>
      </c>
      <c r="B1493">
        <v>0.88346177246413005</v>
      </c>
      <c r="C1493">
        <v>0.42265291347843198</v>
      </c>
      <c r="D1493">
        <v>16.585799999999999</v>
      </c>
    </row>
    <row r="1494" spans="1:4" x14ac:dyDescent="0.2">
      <c r="A1494" s="1" t="s">
        <v>1252</v>
      </c>
      <c r="B1494">
        <v>9.7706128807438827E-2</v>
      </c>
      <c r="C1494">
        <v>0.42200573783693912</v>
      </c>
      <c r="D1494">
        <v>10.816850000000001</v>
      </c>
    </row>
    <row r="1495" spans="1:4" x14ac:dyDescent="0.2">
      <c r="A1495" s="1" t="s">
        <v>2166</v>
      </c>
      <c r="B1495">
        <v>0.43515242099843782</v>
      </c>
      <c r="C1495">
        <v>0.42148174846305447</v>
      </c>
      <c r="D1495">
        <v>12.80165</v>
      </c>
    </row>
    <row r="1496" spans="1:4" x14ac:dyDescent="0.2">
      <c r="A1496" s="1" t="s">
        <v>2885</v>
      </c>
      <c r="B1496">
        <v>-0.37806968054960272</v>
      </c>
      <c r="C1496">
        <v>0.42096266333504051</v>
      </c>
      <c r="D1496">
        <v>6.7411499999999993</v>
      </c>
    </row>
    <row r="1497" spans="1:4" x14ac:dyDescent="0.2">
      <c r="A1497" s="1" t="s">
        <v>2801</v>
      </c>
      <c r="B1497">
        <v>-0.43676300269303697</v>
      </c>
      <c r="C1497">
        <v>0.4205485334944653</v>
      </c>
      <c r="D1497">
        <v>5.8948500000000008</v>
      </c>
    </row>
    <row r="1498" spans="1:4" x14ac:dyDescent="0.2">
      <c r="A1498" s="1" t="s">
        <v>2613</v>
      </c>
      <c r="B1498">
        <v>1.6158113520630699</v>
      </c>
      <c r="C1498">
        <v>0.42045628895280412</v>
      </c>
      <c r="D1498">
        <v>39.334750000000007</v>
      </c>
    </row>
    <row r="1499" spans="1:4" x14ac:dyDescent="0.2">
      <c r="A1499" s="1" t="s">
        <v>1014</v>
      </c>
      <c r="B1499">
        <v>0.50040833912203975</v>
      </c>
      <c r="C1499">
        <v>0.41914884996288021</v>
      </c>
      <c r="D1499">
        <v>7.8613500000000016</v>
      </c>
    </row>
    <row r="1500" spans="1:4" x14ac:dyDescent="0.2">
      <c r="A1500" s="1" t="s">
        <v>2233</v>
      </c>
      <c r="B1500">
        <v>-6.0303497886063651E-2</v>
      </c>
      <c r="C1500">
        <v>0.41807509479893978</v>
      </c>
      <c r="D1500">
        <v>8.9677999999999987</v>
      </c>
    </row>
    <row r="1501" spans="1:4" x14ac:dyDescent="0.2">
      <c r="A1501" s="1" t="s">
        <v>1201</v>
      </c>
      <c r="B1501">
        <v>0.15114224282267039</v>
      </c>
      <c r="C1501">
        <v>0.41760817680599621</v>
      </c>
      <c r="D1501">
        <v>6.7944000000000004</v>
      </c>
    </row>
    <row r="1502" spans="1:4" x14ac:dyDescent="0.2">
      <c r="A1502" s="1" t="s">
        <v>4110</v>
      </c>
      <c r="B1502">
        <v>5.5412451434294303E-2</v>
      </c>
      <c r="C1502">
        <v>0.41742038705183021</v>
      </c>
      <c r="D1502">
        <v>15.55425</v>
      </c>
    </row>
    <row r="1503" spans="1:4" x14ac:dyDescent="0.2">
      <c r="A1503" s="1" t="s">
        <v>3212</v>
      </c>
      <c r="B1503">
        <v>0.34468088592188778</v>
      </c>
      <c r="C1503">
        <v>0.4173708892314289</v>
      </c>
      <c r="D1503">
        <v>47.824199999999998</v>
      </c>
    </row>
    <row r="1504" spans="1:4" x14ac:dyDescent="0.2">
      <c r="A1504" s="1" t="s">
        <v>609</v>
      </c>
      <c r="B1504">
        <v>1.460458962113746</v>
      </c>
      <c r="C1504">
        <v>0.41719206542454129</v>
      </c>
      <c r="D1504">
        <v>-13.959350000000001</v>
      </c>
    </row>
    <row r="1505" spans="1:4" x14ac:dyDescent="0.2">
      <c r="A1505" s="1" t="s">
        <v>3107</v>
      </c>
      <c r="B1505">
        <v>4.6310641832326471E-2</v>
      </c>
      <c r="C1505">
        <v>0.41655361028293397</v>
      </c>
      <c r="D1505">
        <v>-16.8064</v>
      </c>
    </row>
    <row r="1506" spans="1:4" x14ac:dyDescent="0.2">
      <c r="A1506" s="1" t="s">
        <v>1072</v>
      </c>
      <c r="B1506">
        <v>-0.41516290587633048</v>
      </c>
      <c r="C1506">
        <v>0.41609030912931488</v>
      </c>
      <c r="D1506">
        <v>9.2792499999999976</v>
      </c>
    </row>
    <row r="1507" spans="1:4" x14ac:dyDescent="0.2">
      <c r="A1507" s="1" t="s">
        <v>3913</v>
      </c>
      <c r="B1507">
        <v>-0.48840516093364861</v>
      </c>
      <c r="C1507">
        <v>0.41608038336725861</v>
      </c>
      <c r="D1507">
        <v>19.070250000000001</v>
      </c>
    </row>
    <row r="1508" spans="1:4" x14ac:dyDescent="0.2">
      <c r="A1508" s="1" t="s">
        <v>2677</v>
      </c>
      <c r="B1508">
        <v>1.341387162263566</v>
      </c>
      <c r="C1508">
        <v>0.41593211996161811</v>
      </c>
      <c r="D1508">
        <v>28.659700000000001</v>
      </c>
    </row>
    <row r="1509" spans="1:4" x14ac:dyDescent="0.2">
      <c r="A1509" s="1" t="s">
        <v>2122</v>
      </c>
      <c r="B1509">
        <v>0.57821255170978791</v>
      </c>
      <c r="C1509">
        <v>0.41582938924098217</v>
      </c>
      <c r="D1509">
        <v>27.342449999999999</v>
      </c>
    </row>
    <row r="1510" spans="1:4" x14ac:dyDescent="0.2">
      <c r="A1510" s="1" t="s">
        <v>2716</v>
      </c>
      <c r="B1510">
        <v>-0.36436325081799592</v>
      </c>
      <c r="C1510">
        <v>0.41582903810337918</v>
      </c>
      <c r="D1510">
        <v>7.0022499999999983</v>
      </c>
    </row>
    <row r="1511" spans="1:4" x14ac:dyDescent="0.2">
      <c r="A1511" s="1" t="s">
        <v>1617</v>
      </c>
      <c r="B1511">
        <v>7.0126066647822782E-2</v>
      </c>
      <c r="C1511">
        <v>0.41571651890023642</v>
      </c>
      <c r="D1511">
        <v>3.5692999999999988</v>
      </c>
    </row>
    <row r="1512" spans="1:4" x14ac:dyDescent="0.2">
      <c r="A1512" s="1" t="s">
        <v>2205</v>
      </c>
      <c r="B1512">
        <v>0.26154657779175472</v>
      </c>
      <c r="C1512">
        <v>0.41504826091759423</v>
      </c>
      <c r="D1512">
        <v>8.6827000000000005</v>
      </c>
    </row>
    <row r="1513" spans="1:4" x14ac:dyDescent="0.2">
      <c r="A1513" s="1" t="s">
        <v>2740</v>
      </c>
      <c r="B1513">
        <v>-0.41974598006417341</v>
      </c>
      <c r="C1513">
        <v>0.41494979816230693</v>
      </c>
      <c r="D1513">
        <v>1.9676000000000009</v>
      </c>
    </row>
    <row r="1514" spans="1:4" x14ac:dyDescent="0.2">
      <c r="A1514" s="1" t="s">
        <v>4390</v>
      </c>
      <c r="B1514">
        <v>1.250923013187565</v>
      </c>
      <c r="C1514">
        <v>0.41472936926535281</v>
      </c>
      <c r="D1514">
        <v>-15.53355</v>
      </c>
    </row>
    <row r="1515" spans="1:4" x14ac:dyDescent="0.2">
      <c r="A1515" s="1" t="s">
        <v>1934</v>
      </c>
      <c r="B1515">
        <v>0.15244311211336681</v>
      </c>
      <c r="C1515">
        <v>0.41461081029864688</v>
      </c>
      <c r="D1515">
        <v>9.4911499999999993</v>
      </c>
    </row>
    <row r="1516" spans="1:4" x14ac:dyDescent="0.2">
      <c r="A1516" s="1" t="s">
        <v>632</v>
      </c>
      <c r="B1516">
        <v>0.80675203369986803</v>
      </c>
      <c r="C1516">
        <v>0.41394524229461011</v>
      </c>
      <c r="D1516">
        <v>-3.3001499999999981</v>
      </c>
    </row>
    <row r="1517" spans="1:4" x14ac:dyDescent="0.2">
      <c r="A1517" s="1" t="s">
        <v>1197</v>
      </c>
      <c r="B1517">
        <v>-1.966225645203051E-2</v>
      </c>
      <c r="C1517">
        <v>0.41340186055625611</v>
      </c>
      <c r="D1517">
        <v>3.7288499999999991</v>
      </c>
    </row>
    <row r="1518" spans="1:4" x14ac:dyDescent="0.2">
      <c r="A1518" s="1" t="s">
        <v>1428</v>
      </c>
      <c r="B1518">
        <v>0.59852741640329565</v>
      </c>
      <c r="C1518">
        <v>0.41281246304069752</v>
      </c>
      <c r="D1518">
        <v>12.24985</v>
      </c>
    </row>
    <row r="1519" spans="1:4" x14ac:dyDescent="0.2">
      <c r="A1519" s="1" t="s">
        <v>2121</v>
      </c>
      <c r="B1519">
        <v>0.50126394566062304</v>
      </c>
      <c r="C1519">
        <v>0.41273317384746128</v>
      </c>
      <c r="D1519">
        <v>9.5327999999999999</v>
      </c>
    </row>
    <row r="1520" spans="1:4" x14ac:dyDescent="0.2">
      <c r="A1520" s="1" t="s">
        <v>3525</v>
      </c>
      <c r="B1520">
        <v>0.6992017835548463</v>
      </c>
      <c r="C1520">
        <v>0.41243854578589417</v>
      </c>
      <c r="D1520">
        <v>16.879549999999998</v>
      </c>
    </row>
    <row r="1521" spans="1:4" x14ac:dyDescent="0.2">
      <c r="A1521" s="1" t="s">
        <v>817</v>
      </c>
      <c r="B1521">
        <v>1.0489878599577209</v>
      </c>
      <c r="C1521">
        <v>0.41139390681543098</v>
      </c>
      <c r="D1521">
        <v>5.1733000000000002</v>
      </c>
    </row>
    <row r="1522" spans="1:4" x14ac:dyDescent="0.2">
      <c r="A1522" s="1" t="s">
        <v>2454</v>
      </c>
      <c r="B1522">
        <v>0.93987266548640858</v>
      </c>
      <c r="C1522">
        <v>0.41015258949894229</v>
      </c>
      <c r="D1522">
        <v>28.82940000000001</v>
      </c>
    </row>
    <row r="1523" spans="1:4" x14ac:dyDescent="0.2">
      <c r="A1523" s="1" t="s">
        <v>1003</v>
      </c>
      <c r="B1523">
        <v>1.035935283811537</v>
      </c>
      <c r="C1523">
        <v>0.41008740609831018</v>
      </c>
      <c r="D1523">
        <v>27.1706</v>
      </c>
    </row>
    <row r="1524" spans="1:4" x14ac:dyDescent="0.2">
      <c r="A1524" s="1" t="s">
        <v>4285</v>
      </c>
      <c r="B1524">
        <v>0.75748402400789894</v>
      </c>
      <c r="C1524">
        <v>0.41005581009658809</v>
      </c>
      <c r="D1524">
        <v>20.193200000000001</v>
      </c>
    </row>
    <row r="1525" spans="1:4" x14ac:dyDescent="0.2">
      <c r="A1525" s="1" t="s">
        <v>979</v>
      </c>
      <c r="B1525">
        <v>-0.7315901415855478</v>
      </c>
      <c r="C1525">
        <v>0.40940629359318509</v>
      </c>
      <c r="D1525">
        <v>6.7802000000000007</v>
      </c>
    </row>
    <row r="1526" spans="1:4" x14ac:dyDescent="0.2">
      <c r="A1526" s="1" t="s">
        <v>1658</v>
      </c>
      <c r="B1526">
        <v>1.192101977068756</v>
      </c>
      <c r="C1526">
        <v>0.4087438096694801</v>
      </c>
      <c r="D1526">
        <v>34.61345</v>
      </c>
    </row>
    <row r="1527" spans="1:4" x14ac:dyDescent="0.2">
      <c r="A1527" s="1" t="s">
        <v>4148</v>
      </c>
      <c r="B1527">
        <v>0.54316459971297315</v>
      </c>
      <c r="C1527">
        <v>0.40864251399211299</v>
      </c>
      <c r="D1527">
        <v>2.3703500000000011</v>
      </c>
    </row>
    <row r="1528" spans="1:4" x14ac:dyDescent="0.2">
      <c r="A1528" s="1" t="s">
        <v>2619</v>
      </c>
      <c r="B1528">
        <v>0.58117043668775792</v>
      </c>
      <c r="C1528">
        <v>0.40836934351319909</v>
      </c>
      <c r="D1528">
        <v>45.806749999999987</v>
      </c>
    </row>
    <row r="1529" spans="1:4" x14ac:dyDescent="0.2">
      <c r="A1529" s="1" t="s">
        <v>2696</v>
      </c>
      <c r="B1529">
        <v>-0.47865596230903362</v>
      </c>
      <c r="C1529">
        <v>0.4081434340369926</v>
      </c>
      <c r="D1529">
        <v>5.3390500000000003</v>
      </c>
    </row>
    <row r="1530" spans="1:4" x14ac:dyDescent="0.2">
      <c r="A1530" s="1" t="s">
        <v>526</v>
      </c>
      <c r="B1530">
        <v>-0.2807580568249376</v>
      </c>
      <c r="C1530">
        <v>0.40757937512511688</v>
      </c>
      <c r="D1530">
        <v>11.117749999999999</v>
      </c>
    </row>
    <row r="1531" spans="1:4" x14ac:dyDescent="0.2">
      <c r="A1531" s="1" t="s">
        <v>2376</v>
      </c>
      <c r="B1531">
        <v>-0.33080236123734291</v>
      </c>
      <c r="C1531">
        <v>0.40736393053797482</v>
      </c>
      <c r="D1531">
        <v>5.089450000000002</v>
      </c>
    </row>
    <row r="1532" spans="1:4" x14ac:dyDescent="0.2">
      <c r="A1532" s="1" t="s">
        <v>3460</v>
      </c>
      <c r="B1532">
        <v>-0.46043131014182631</v>
      </c>
      <c r="C1532">
        <v>0.40625947627039483</v>
      </c>
      <c r="D1532">
        <v>4.6317000000000013</v>
      </c>
    </row>
    <row r="1533" spans="1:4" x14ac:dyDescent="0.2">
      <c r="A1533" s="1" t="s">
        <v>81</v>
      </c>
      <c r="B1533">
        <v>0.84662650765812919</v>
      </c>
      <c r="C1533">
        <v>0.40590968947861822</v>
      </c>
      <c r="D1533">
        <v>36.552699999999987</v>
      </c>
    </row>
    <row r="1534" spans="1:4" x14ac:dyDescent="0.2">
      <c r="A1534" s="1" t="s">
        <v>3078</v>
      </c>
      <c r="B1534">
        <v>0.22388678353170441</v>
      </c>
      <c r="C1534">
        <v>0.40521670336035481</v>
      </c>
      <c r="D1534">
        <v>10.988200000000001</v>
      </c>
    </row>
    <row r="1535" spans="1:4" x14ac:dyDescent="0.2">
      <c r="A1535" s="1" t="s">
        <v>3598</v>
      </c>
      <c r="B1535">
        <v>-0.43018293761881932</v>
      </c>
      <c r="C1535">
        <v>0.40513200179421388</v>
      </c>
      <c r="D1535">
        <v>5.2591000000000019</v>
      </c>
    </row>
    <row r="1536" spans="1:4" x14ac:dyDescent="0.2">
      <c r="A1536" s="1" t="s">
        <v>539</v>
      </c>
      <c r="B1536">
        <v>-0.2990479590630501</v>
      </c>
      <c r="C1536">
        <v>0.40444910962534641</v>
      </c>
      <c r="D1536">
        <v>1.93485</v>
      </c>
    </row>
    <row r="1537" spans="1:4" x14ac:dyDescent="0.2">
      <c r="A1537" s="1" t="s">
        <v>2995</v>
      </c>
      <c r="B1537">
        <v>-0.7005481961035156</v>
      </c>
      <c r="C1537">
        <v>0.40378276654483808</v>
      </c>
      <c r="D1537">
        <v>7.841800000000001</v>
      </c>
    </row>
    <row r="1538" spans="1:4" x14ac:dyDescent="0.2">
      <c r="A1538" s="1" t="s">
        <v>2422</v>
      </c>
      <c r="B1538">
        <v>0.21051438056403241</v>
      </c>
      <c r="C1538">
        <v>0.40302611657223769</v>
      </c>
      <c r="D1538">
        <v>-27.259699999999999</v>
      </c>
    </row>
    <row r="1539" spans="1:4" x14ac:dyDescent="0.2">
      <c r="A1539" s="1" t="s">
        <v>2385</v>
      </c>
      <c r="B1539">
        <v>0.70357371634724875</v>
      </c>
      <c r="C1539">
        <v>0.40255017619726702</v>
      </c>
      <c r="D1539">
        <v>-1.3507500000000039</v>
      </c>
    </row>
    <row r="1540" spans="1:4" x14ac:dyDescent="0.2">
      <c r="A1540" s="1" t="s">
        <v>3177</v>
      </c>
      <c r="B1540">
        <v>-0.2897698393137963</v>
      </c>
      <c r="C1540">
        <v>0.40242923059712571</v>
      </c>
      <c r="D1540">
        <v>9.2684999999999995</v>
      </c>
    </row>
    <row r="1541" spans="1:4" x14ac:dyDescent="0.2">
      <c r="A1541" s="1" t="s">
        <v>4374</v>
      </c>
      <c r="B1541">
        <v>0.76241268218406111</v>
      </c>
      <c r="C1541">
        <v>0.40171058121169001</v>
      </c>
      <c r="D1541">
        <v>21.096250000000001</v>
      </c>
    </row>
    <row r="1542" spans="1:4" x14ac:dyDescent="0.2">
      <c r="A1542" s="1" t="s">
        <v>3465</v>
      </c>
      <c r="B1542">
        <v>-1.4713044785524161</v>
      </c>
      <c r="C1542">
        <v>0.40158120364446243</v>
      </c>
      <c r="D1542">
        <v>-3.8708499999999999</v>
      </c>
    </row>
    <row r="1543" spans="1:4" x14ac:dyDescent="0.2">
      <c r="A1543" s="1" t="s">
        <v>1739</v>
      </c>
      <c r="B1543">
        <v>0.25391687342104979</v>
      </c>
      <c r="C1543">
        <v>0.40144845656686462</v>
      </c>
      <c r="D1543">
        <v>5.9539000000000009</v>
      </c>
    </row>
    <row r="1544" spans="1:4" x14ac:dyDescent="0.2">
      <c r="A1544" s="1" t="s">
        <v>2245</v>
      </c>
      <c r="B1544">
        <v>0.35398488455239291</v>
      </c>
      <c r="C1544">
        <v>0.40132566009646092</v>
      </c>
      <c r="D1544">
        <v>6.6271499999999994</v>
      </c>
    </row>
    <row r="1545" spans="1:4" x14ac:dyDescent="0.2">
      <c r="A1545" s="1" t="s">
        <v>1090</v>
      </c>
      <c r="B1545">
        <v>-2.2995535671915039</v>
      </c>
      <c r="C1545">
        <v>0.40123191337181402</v>
      </c>
      <c r="D1545">
        <v>-16.670500000000001</v>
      </c>
    </row>
    <row r="1546" spans="1:4" x14ac:dyDescent="0.2">
      <c r="A1546" s="1" t="s">
        <v>2766</v>
      </c>
      <c r="B1546">
        <v>-0.20835039772914149</v>
      </c>
      <c r="C1546">
        <v>0.39998964090814781</v>
      </c>
      <c r="D1546">
        <v>25.19895</v>
      </c>
    </row>
    <row r="1547" spans="1:4" x14ac:dyDescent="0.2">
      <c r="A1547" s="1" t="s">
        <v>4188</v>
      </c>
      <c r="B1547">
        <v>-0.37195222423505159</v>
      </c>
      <c r="C1547">
        <v>0.39982617078614369</v>
      </c>
      <c r="D1547">
        <v>2.6230999999999991</v>
      </c>
    </row>
    <row r="1548" spans="1:4" x14ac:dyDescent="0.2">
      <c r="A1548" s="1" t="s">
        <v>2247</v>
      </c>
      <c r="B1548">
        <v>0.1917089155904099</v>
      </c>
      <c r="C1548">
        <v>0.39919772916083268</v>
      </c>
      <c r="D1548">
        <v>3.9376500000000019</v>
      </c>
    </row>
    <row r="1549" spans="1:4" x14ac:dyDescent="0.2">
      <c r="A1549" s="1" t="s">
        <v>1684</v>
      </c>
      <c r="B1549">
        <v>-0.71382144023033556</v>
      </c>
      <c r="C1549">
        <v>0.39841401392478032</v>
      </c>
      <c r="D1549">
        <v>7.8491500000000016</v>
      </c>
    </row>
    <row r="1550" spans="1:4" x14ac:dyDescent="0.2">
      <c r="A1550" s="1" t="s">
        <v>3411</v>
      </c>
      <c r="B1550">
        <v>0.22295610888694711</v>
      </c>
      <c r="C1550">
        <v>0.39752362184464962</v>
      </c>
      <c r="D1550">
        <v>1.6236999999999979</v>
      </c>
    </row>
    <row r="1551" spans="1:4" x14ac:dyDescent="0.2">
      <c r="A1551" s="1" t="s">
        <v>2341</v>
      </c>
      <c r="B1551">
        <v>0.54131583024567642</v>
      </c>
      <c r="C1551">
        <v>0.39739906313616252</v>
      </c>
      <c r="D1551">
        <v>-2.7056999999999989</v>
      </c>
    </row>
    <row r="1552" spans="1:4" x14ac:dyDescent="0.2">
      <c r="A1552" s="1" t="s">
        <v>2718</v>
      </c>
      <c r="B1552">
        <v>-0.23912807543042849</v>
      </c>
      <c r="C1552">
        <v>0.39724839939557549</v>
      </c>
      <c r="D1552">
        <v>3.4488499999999989</v>
      </c>
    </row>
    <row r="1553" spans="1:4" x14ac:dyDescent="0.2">
      <c r="A1553" s="1" t="s">
        <v>899</v>
      </c>
      <c r="B1553">
        <v>0.25838505665370198</v>
      </c>
      <c r="C1553">
        <v>0.39674116725808739</v>
      </c>
      <c r="D1553">
        <v>-55.282499999999999</v>
      </c>
    </row>
    <row r="1554" spans="1:4" x14ac:dyDescent="0.2">
      <c r="A1554" s="1" t="s">
        <v>462</v>
      </c>
      <c r="B1554">
        <v>-0.39790582221809712</v>
      </c>
      <c r="C1554">
        <v>0.39666746558626681</v>
      </c>
      <c r="D1554">
        <v>6.9815999999999976</v>
      </c>
    </row>
    <row r="1555" spans="1:4" x14ac:dyDescent="0.2">
      <c r="A1555" s="1" t="s">
        <v>1567</v>
      </c>
      <c r="B1555">
        <v>0.84788529829581871</v>
      </c>
      <c r="C1555">
        <v>0.39638564074635391</v>
      </c>
      <c r="D1555">
        <v>21.565300000000001</v>
      </c>
    </row>
    <row r="1556" spans="1:4" x14ac:dyDescent="0.2">
      <c r="A1556" s="1" t="s">
        <v>1952</v>
      </c>
      <c r="B1556">
        <v>-0.71158744396298779</v>
      </c>
      <c r="C1556">
        <v>0.39591529005453258</v>
      </c>
      <c r="D1556">
        <v>7.9811500000000004</v>
      </c>
    </row>
    <row r="1557" spans="1:4" x14ac:dyDescent="0.2">
      <c r="A1557" s="1" t="s">
        <v>2626</v>
      </c>
      <c r="B1557">
        <v>0.51946984445245803</v>
      </c>
      <c r="C1557">
        <v>0.39401401695371002</v>
      </c>
      <c r="D1557">
        <v>7.9254499999999997</v>
      </c>
    </row>
    <row r="1558" spans="1:4" x14ac:dyDescent="0.2">
      <c r="A1558" s="1" t="s">
        <v>2030</v>
      </c>
      <c r="B1558">
        <v>0.87732607046555144</v>
      </c>
      <c r="C1558">
        <v>0.39390828645078302</v>
      </c>
      <c r="D1558">
        <v>-5.4411499999999986</v>
      </c>
    </row>
    <row r="1559" spans="1:4" x14ac:dyDescent="0.2">
      <c r="A1559" s="1" t="s">
        <v>154</v>
      </c>
      <c r="B1559">
        <v>0.82829004534503137</v>
      </c>
      <c r="C1559">
        <v>0.39292376761939168</v>
      </c>
      <c r="D1559">
        <v>6.0569000000000024</v>
      </c>
    </row>
    <row r="1560" spans="1:4" x14ac:dyDescent="0.2">
      <c r="A1560" s="1" t="s">
        <v>4080</v>
      </c>
      <c r="B1560">
        <v>0.61119938329615564</v>
      </c>
      <c r="C1560">
        <v>0.39206248725826293</v>
      </c>
      <c r="D1560">
        <v>8.8275500000000005</v>
      </c>
    </row>
    <row r="1561" spans="1:4" x14ac:dyDescent="0.2">
      <c r="A1561" s="1" t="s">
        <v>1597</v>
      </c>
      <c r="B1561">
        <v>-0.30218636446292851</v>
      </c>
      <c r="C1561">
        <v>0.39141371629926391</v>
      </c>
      <c r="D1561">
        <v>-4.04115</v>
      </c>
    </row>
    <row r="1562" spans="1:4" x14ac:dyDescent="0.2">
      <c r="A1562" s="1" t="s">
        <v>183</v>
      </c>
      <c r="B1562">
        <v>0.68678655654007248</v>
      </c>
      <c r="C1562">
        <v>0.39099889197369231</v>
      </c>
      <c r="D1562">
        <v>1.795550000000002</v>
      </c>
    </row>
    <row r="1563" spans="1:4" x14ac:dyDescent="0.2">
      <c r="A1563" s="1" t="s">
        <v>1610</v>
      </c>
      <c r="B1563">
        <v>-0.56949960197317018</v>
      </c>
      <c r="C1563">
        <v>0.39055823074708068</v>
      </c>
      <c r="D1563">
        <v>1.5084999999999991</v>
      </c>
    </row>
    <row r="1564" spans="1:4" x14ac:dyDescent="0.2">
      <c r="A1564" s="1" t="s">
        <v>1917</v>
      </c>
      <c r="B1564">
        <v>2.0945468952374591</v>
      </c>
      <c r="C1564">
        <v>0.38977991568385512</v>
      </c>
      <c r="D1564">
        <v>35.712700000000012</v>
      </c>
    </row>
    <row r="1565" spans="1:4" x14ac:dyDescent="0.2">
      <c r="A1565" s="1" t="s">
        <v>2036</v>
      </c>
      <c r="B1565">
        <v>-1.9373383163784671E-2</v>
      </c>
      <c r="C1565">
        <v>0.38956646782628102</v>
      </c>
      <c r="D1565">
        <v>-6.9547000000000008</v>
      </c>
    </row>
    <row r="1566" spans="1:4" x14ac:dyDescent="0.2">
      <c r="A1566" s="1" t="s">
        <v>1306</v>
      </c>
      <c r="B1566">
        <v>0.24477369763431189</v>
      </c>
      <c r="C1566">
        <v>0.38893174457534307</v>
      </c>
      <c r="D1566">
        <v>5.6791999999999998</v>
      </c>
    </row>
    <row r="1567" spans="1:4" x14ac:dyDescent="0.2">
      <c r="A1567" s="1" t="s">
        <v>3845</v>
      </c>
      <c r="B1567">
        <v>0.84576151607462968</v>
      </c>
      <c r="C1567">
        <v>0.38890275765038651</v>
      </c>
      <c r="D1567">
        <v>-13.171200000000001</v>
      </c>
    </row>
    <row r="1568" spans="1:4" x14ac:dyDescent="0.2">
      <c r="A1568" s="1" t="s">
        <v>2582</v>
      </c>
      <c r="B1568">
        <v>-0.42141697686641671</v>
      </c>
      <c r="C1568">
        <v>0.3881341614656682</v>
      </c>
      <c r="D1568">
        <v>4.7564000000000002</v>
      </c>
    </row>
    <row r="1569" spans="1:4" x14ac:dyDescent="0.2">
      <c r="A1569" s="1" t="s">
        <v>2992</v>
      </c>
      <c r="B1569">
        <v>0.14732966520917151</v>
      </c>
      <c r="C1569">
        <v>0.38804354296569432</v>
      </c>
      <c r="D1569">
        <v>13.716100000000001</v>
      </c>
    </row>
    <row r="1570" spans="1:4" x14ac:dyDescent="0.2">
      <c r="A1570" s="1" t="s">
        <v>947</v>
      </c>
      <c r="B1570">
        <v>-0.49698060657453969</v>
      </c>
      <c r="C1570">
        <v>0.38771990453949368</v>
      </c>
      <c r="D1570">
        <v>4.8193000000000001</v>
      </c>
    </row>
    <row r="1571" spans="1:4" x14ac:dyDescent="0.2">
      <c r="A1571" s="1" t="s">
        <v>1257</v>
      </c>
      <c r="B1571">
        <v>-0.54950978705520126</v>
      </c>
      <c r="C1571">
        <v>0.38709945697844689</v>
      </c>
      <c r="D1571">
        <v>4.9844999999999953</v>
      </c>
    </row>
    <row r="1572" spans="1:4" x14ac:dyDescent="0.2">
      <c r="A1572" s="1" t="s">
        <v>1150</v>
      </c>
      <c r="B1572">
        <v>0.27500202581367073</v>
      </c>
      <c r="C1572">
        <v>0.38705679906293938</v>
      </c>
      <c r="D1572">
        <v>5.4351000000000003</v>
      </c>
    </row>
    <row r="1573" spans="1:4" x14ac:dyDescent="0.2">
      <c r="A1573" s="1" t="s">
        <v>2560</v>
      </c>
      <c r="B1573">
        <v>-0.30252988413717369</v>
      </c>
      <c r="C1573">
        <v>0.38701331978640258</v>
      </c>
      <c r="D1573">
        <v>5.4199000000000019</v>
      </c>
    </row>
    <row r="1574" spans="1:4" x14ac:dyDescent="0.2">
      <c r="A1574" s="1" t="s">
        <v>412</v>
      </c>
      <c r="B1574">
        <v>0.1586016771053991</v>
      </c>
      <c r="C1574">
        <v>0.38662087769928138</v>
      </c>
      <c r="D1574">
        <v>2.6834000000000011</v>
      </c>
    </row>
    <row r="1575" spans="1:4" x14ac:dyDescent="0.2">
      <c r="A1575" s="1" t="s">
        <v>1285</v>
      </c>
      <c r="B1575">
        <v>0.63865930328847431</v>
      </c>
      <c r="C1575">
        <v>0.38614378522296833</v>
      </c>
      <c r="D1575">
        <v>11.379949999999999</v>
      </c>
    </row>
    <row r="1576" spans="1:4" x14ac:dyDescent="0.2">
      <c r="A1576" s="1" t="s">
        <v>3580</v>
      </c>
      <c r="B1576">
        <v>2.877949737108342</v>
      </c>
      <c r="C1576">
        <v>0.38519286471698178</v>
      </c>
      <c r="D1576">
        <v>-13.429050000000011</v>
      </c>
    </row>
    <row r="1577" spans="1:4" x14ac:dyDescent="0.2">
      <c r="A1577" s="1" t="s">
        <v>4241</v>
      </c>
      <c r="B1577">
        <v>0.68454972573928408</v>
      </c>
      <c r="C1577">
        <v>0.38508487647916179</v>
      </c>
      <c r="D1577">
        <v>15.351749999999999</v>
      </c>
    </row>
    <row r="1578" spans="1:4" x14ac:dyDescent="0.2">
      <c r="A1578" s="1" t="s">
        <v>1830</v>
      </c>
      <c r="B1578">
        <v>0.853021384280789</v>
      </c>
      <c r="C1578">
        <v>0.38378913691536548</v>
      </c>
      <c r="D1578">
        <v>-7.7968499999999992</v>
      </c>
    </row>
    <row r="1579" spans="1:4" x14ac:dyDescent="0.2">
      <c r="A1579" s="1" t="s">
        <v>1190</v>
      </c>
      <c r="B1579">
        <v>-0.1452628805302375</v>
      </c>
      <c r="C1579">
        <v>0.38296129162451858</v>
      </c>
      <c r="D1579">
        <v>4.5905500000000012</v>
      </c>
    </row>
    <row r="1580" spans="1:4" x14ac:dyDescent="0.2">
      <c r="A1580" s="1" t="s">
        <v>350</v>
      </c>
      <c r="B1580">
        <v>1.7170821674593379</v>
      </c>
      <c r="C1580">
        <v>0.38291147706115869</v>
      </c>
      <c r="D1580">
        <v>20.947199999999999</v>
      </c>
    </row>
    <row r="1581" spans="1:4" x14ac:dyDescent="0.2">
      <c r="A1581" s="1" t="s">
        <v>4234</v>
      </c>
      <c r="B1581">
        <v>-0.39116717405515561</v>
      </c>
      <c r="C1581">
        <v>0.38277277306890711</v>
      </c>
      <c r="D1581">
        <v>4.89595</v>
      </c>
    </row>
    <row r="1582" spans="1:4" x14ac:dyDescent="0.2">
      <c r="A1582" s="1" t="s">
        <v>4159</v>
      </c>
      <c r="B1582">
        <v>0.84646627718999679</v>
      </c>
      <c r="C1582">
        <v>0.38207978889333688</v>
      </c>
      <c r="D1582">
        <v>22.9115</v>
      </c>
    </row>
    <row r="1583" spans="1:4" x14ac:dyDescent="0.2">
      <c r="A1583" s="1" t="s">
        <v>3208</v>
      </c>
      <c r="B1583">
        <v>1.5360698719807651</v>
      </c>
      <c r="C1583">
        <v>0.38201904031499329</v>
      </c>
      <c r="D1583">
        <v>9.5531000000000006</v>
      </c>
    </row>
    <row r="1584" spans="1:4" x14ac:dyDescent="0.2">
      <c r="A1584" s="1" t="s">
        <v>2027</v>
      </c>
      <c r="B1584">
        <v>0.57398532007619407</v>
      </c>
      <c r="C1584">
        <v>0.38172984194644288</v>
      </c>
      <c r="D1584">
        <v>22.854299999999999</v>
      </c>
    </row>
    <row r="1585" spans="1:4" x14ac:dyDescent="0.2">
      <c r="A1585" s="1" t="s">
        <v>1720</v>
      </c>
      <c r="B1585">
        <v>0.20659299455430771</v>
      </c>
      <c r="C1585">
        <v>0.38121492806532059</v>
      </c>
      <c r="D1585">
        <v>2.8515999999999999</v>
      </c>
    </row>
    <row r="1586" spans="1:4" x14ac:dyDescent="0.2">
      <c r="A1586" s="1" t="s">
        <v>1592</v>
      </c>
      <c r="B1586">
        <v>-3.1441397460414272E-2</v>
      </c>
      <c r="C1586">
        <v>0.38003869212437652</v>
      </c>
      <c r="D1586">
        <v>-4.2587999999999999</v>
      </c>
    </row>
    <row r="1587" spans="1:4" x14ac:dyDescent="0.2">
      <c r="A1587" s="1" t="s">
        <v>884</v>
      </c>
      <c r="B1587">
        <v>0.57719626932492563</v>
      </c>
      <c r="C1587">
        <v>0.37955863960736802</v>
      </c>
      <c r="D1587">
        <v>4.1518000000000006</v>
      </c>
    </row>
    <row r="1588" spans="1:4" x14ac:dyDescent="0.2">
      <c r="A1588" s="1" t="s">
        <v>1300</v>
      </c>
      <c r="B1588">
        <v>-0.42590984932312509</v>
      </c>
      <c r="C1588">
        <v>0.37917492974074218</v>
      </c>
      <c r="D1588">
        <v>6.6776</v>
      </c>
    </row>
    <row r="1589" spans="1:4" x14ac:dyDescent="0.2">
      <c r="A1589" s="1" t="s">
        <v>1510</v>
      </c>
      <c r="B1589">
        <v>0.35904249686239409</v>
      </c>
      <c r="C1589">
        <v>0.37903351480467379</v>
      </c>
      <c r="D1589">
        <v>12.55735</v>
      </c>
    </row>
    <row r="1590" spans="1:4" x14ac:dyDescent="0.2">
      <c r="A1590" s="1" t="s">
        <v>1522</v>
      </c>
      <c r="B1590">
        <v>1.4843396838731231</v>
      </c>
      <c r="C1590">
        <v>0.37886805405669582</v>
      </c>
      <c r="D1590">
        <v>-20.273399999999999</v>
      </c>
    </row>
    <row r="1591" spans="1:4" x14ac:dyDescent="0.2">
      <c r="A1591" s="1" t="s">
        <v>567</v>
      </c>
      <c r="B1591">
        <v>5.0469570887490822E-3</v>
      </c>
      <c r="C1591">
        <v>0.37854556590850752</v>
      </c>
      <c r="D1591">
        <v>-14.78775000000001</v>
      </c>
    </row>
    <row r="1592" spans="1:4" x14ac:dyDescent="0.2">
      <c r="A1592" s="1" t="s">
        <v>3780</v>
      </c>
      <c r="B1592">
        <v>0.68611336829032021</v>
      </c>
      <c r="C1592">
        <v>0.37759359547534871</v>
      </c>
      <c r="D1592">
        <v>1.0929</v>
      </c>
    </row>
    <row r="1593" spans="1:4" x14ac:dyDescent="0.2">
      <c r="A1593" s="1" t="s">
        <v>2946</v>
      </c>
      <c r="B1593">
        <v>0.29242591713849869</v>
      </c>
      <c r="C1593">
        <v>0.37750307540491579</v>
      </c>
      <c r="D1593">
        <v>19.586099999999998</v>
      </c>
    </row>
    <row r="1594" spans="1:4" x14ac:dyDescent="0.2">
      <c r="A1594" s="1" t="s">
        <v>3373</v>
      </c>
      <c r="B1594">
        <v>1.5425592829504571</v>
      </c>
      <c r="C1594">
        <v>0.37729820036920619</v>
      </c>
      <c r="D1594">
        <v>13.180899999999999</v>
      </c>
    </row>
    <row r="1595" spans="1:4" x14ac:dyDescent="0.2">
      <c r="A1595" s="1" t="s">
        <v>2876</v>
      </c>
      <c r="B1595">
        <v>-0.26255102809140712</v>
      </c>
      <c r="C1595">
        <v>0.37710187316914462</v>
      </c>
      <c r="D1595">
        <v>4.3570999999999991</v>
      </c>
    </row>
    <row r="1596" spans="1:4" x14ac:dyDescent="0.2">
      <c r="A1596" s="1" t="s">
        <v>3250</v>
      </c>
      <c r="B1596">
        <v>0.80822990843019138</v>
      </c>
      <c r="C1596">
        <v>0.37693323931238731</v>
      </c>
      <c r="D1596">
        <v>22.2439</v>
      </c>
    </row>
    <row r="1597" spans="1:4" x14ac:dyDescent="0.2">
      <c r="A1597" s="1" t="s">
        <v>3954</v>
      </c>
      <c r="B1597">
        <v>0.25559903979063658</v>
      </c>
      <c r="C1597">
        <v>0.3768543160796255</v>
      </c>
      <c r="D1597">
        <v>44.867699999999999</v>
      </c>
    </row>
    <row r="1598" spans="1:4" x14ac:dyDescent="0.2">
      <c r="A1598" s="1" t="s">
        <v>2014</v>
      </c>
      <c r="B1598">
        <v>0.72807949366342883</v>
      </c>
      <c r="C1598">
        <v>0.37667801832115982</v>
      </c>
      <c r="D1598">
        <v>-2.0278500000000008</v>
      </c>
    </row>
    <row r="1599" spans="1:4" x14ac:dyDescent="0.2">
      <c r="A1599" s="1" t="s">
        <v>2210</v>
      </c>
      <c r="B1599">
        <v>0.71365208539020153</v>
      </c>
      <c r="C1599">
        <v>0.37615583841262962</v>
      </c>
      <c r="D1599">
        <v>16.6309</v>
      </c>
    </row>
    <row r="1600" spans="1:4" x14ac:dyDescent="0.2">
      <c r="A1600" s="1" t="s">
        <v>4081</v>
      </c>
      <c r="B1600">
        <v>0.89813268992856476</v>
      </c>
      <c r="C1600">
        <v>0.37585858418628171</v>
      </c>
      <c r="D1600">
        <v>16.11355</v>
      </c>
    </row>
    <row r="1601" spans="1:4" x14ac:dyDescent="0.2">
      <c r="A1601" s="1" t="s">
        <v>242</v>
      </c>
      <c r="B1601">
        <v>8.0377428523490696E-2</v>
      </c>
      <c r="C1601">
        <v>0.37542411038139789</v>
      </c>
      <c r="D1601">
        <v>6.8215500000000038</v>
      </c>
    </row>
    <row r="1602" spans="1:4" x14ac:dyDescent="0.2">
      <c r="A1602" s="1" t="s">
        <v>3906</v>
      </c>
      <c r="B1602">
        <v>0.13052836395928141</v>
      </c>
      <c r="C1602">
        <v>0.37525096018282161</v>
      </c>
      <c r="D1602">
        <v>-11.353949999999999</v>
      </c>
    </row>
    <row r="1603" spans="1:4" x14ac:dyDescent="0.2">
      <c r="A1603" s="1" t="s">
        <v>1269</v>
      </c>
      <c r="B1603">
        <v>0.1232249303042504</v>
      </c>
      <c r="C1603">
        <v>0.37404787720279498</v>
      </c>
      <c r="D1603">
        <v>14.82025000000001</v>
      </c>
    </row>
    <row r="1604" spans="1:4" x14ac:dyDescent="0.2">
      <c r="A1604" s="1" t="s">
        <v>3540</v>
      </c>
      <c r="B1604">
        <v>0.54775059275448901</v>
      </c>
      <c r="C1604">
        <v>0.37403035340321827</v>
      </c>
      <c r="D1604">
        <v>16.087299999999999</v>
      </c>
    </row>
    <row r="1605" spans="1:4" x14ac:dyDescent="0.2">
      <c r="A1605" s="1" t="s">
        <v>43</v>
      </c>
      <c r="B1605">
        <v>0.37706930768356062</v>
      </c>
      <c r="C1605">
        <v>0.37393685620773759</v>
      </c>
      <c r="D1605">
        <v>20.010750000000002</v>
      </c>
    </row>
    <row r="1606" spans="1:4" x14ac:dyDescent="0.2">
      <c r="A1606" s="1" t="s">
        <v>4230</v>
      </c>
      <c r="B1606">
        <v>0.36656983570522489</v>
      </c>
      <c r="C1606">
        <v>0.37348062753419797</v>
      </c>
      <c r="D1606">
        <v>6.4293499999999986</v>
      </c>
    </row>
    <row r="1607" spans="1:4" x14ac:dyDescent="0.2">
      <c r="A1607" s="1" t="s">
        <v>357</v>
      </c>
      <c r="B1607">
        <v>-0.33694790901469368</v>
      </c>
      <c r="C1607">
        <v>0.37342963956897718</v>
      </c>
      <c r="D1607">
        <v>9.3463499999999975</v>
      </c>
    </row>
    <row r="1608" spans="1:4" x14ac:dyDescent="0.2">
      <c r="A1608" s="1" t="s">
        <v>91</v>
      </c>
      <c r="B1608">
        <v>0.50280560719060685</v>
      </c>
      <c r="C1608">
        <v>0.37324205871287869</v>
      </c>
      <c r="D1608">
        <v>7.4714000000000027</v>
      </c>
    </row>
    <row r="1609" spans="1:4" x14ac:dyDescent="0.2">
      <c r="A1609" s="1" t="s">
        <v>2378</v>
      </c>
      <c r="B1609">
        <v>1.2183334635207741</v>
      </c>
      <c r="C1609">
        <v>0.3729007532072135</v>
      </c>
      <c r="D1609">
        <v>-1.250000000005969E-3</v>
      </c>
    </row>
    <row r="1610" spans="1:4" x14ac:dyDescent="0.2">
      <c r="A1610" s="1" t="s">
        <v>592</v>
      </c>
      <c r="B1610">
        <v>-0.17769747973604749</v>
      </c>
      <c r="C1610">
        <v>0.37226380879970999</v>
      </c>
      <c r="D1610">
        <v>2.1528999999999989</v>
      </c>
    </row>
    <row r="1611" spans="1:4" x14ac:dyDescent="0.2">
      <c r="A1611" s="1" t="s">
        <v>443</v>
      </c>
      <c r="B1611">
        <v>0.20257553013602439</v>
      </c>
      <c r="C1611">
        <v>0.37174671755647598</v>
      </c>
      <c r="D1611">
        <v>3.30715</v>
      </c>
    </row>
    <row r="1612" spans="1:4" x14ac:dyDescent="0.2">
      <c r="A1612" s="1" t="s">
        <v>2425</v>
      </c>
      <c r="B1612">
        <v>0.49478624056200199</v>
      </c>
      <c r="C1612">
        <v>0.3716956419292623</v>
      </c>
      <c r="D1612">
        <v>21.919250000000002</v>
      </c>
    </row>
    <row r="1613" spans="1:4" x14ac:dyDescent="0.2">
      <c r="A1613" s="1" t="s">
        <v>1954</v>
      </c>
      <c r="B1613">
        <v>1.021009878535847</v>
      </c>
      <c r="C1613">
        <v>0.37164240712916502</v>
      </c>
      <c r="D1613">
        <v>8.9974500000000006</v>
      </c>
    </row>
    <row r="1614" spans="1:4" x14ac:dyDescent="0.2">
      <c r="A1614" s="1" t="s">
        <v>383</v>
      </c>
      <c r="B1614">
        <v>0.54229410352979657</v>
      </c>
      <c r="C1614">
        <v>0.37141161513295329</v>
      </c>
      <c r="D1614">
        <v>-0.30114999999999942</v>
      </c>
    </row>
    <row r="1615" spans="1:4" x14ac:dyDescent="0.2">
      <c r="A1615" s="1" t="s">
        <v>2086</v>
      </c>
      <c r="B1615">
        <v>1.2986213124052399</v>
      </c>
      <c r="C1615">
        <v>0.37055854433949892</v>
      </c>
      <c r="D1615">
        <v>-4.3935999999999993</v>
      </c>
    </row>
    <row r="1616" spans="1:4" x14ac:dyDescent="0.2">
      <c r="A1616" s="1" t="s">
        <v>3910</v>
      </c>
      <c r="B1616">
        <v>-0.65487785263076725</v>
      </c>
      <c r="C1616">
        <v>0.3703519978976253</v>
      </c>
      <c r="D1616">
        <v>6.5418499999999984</v>
      </c>
    </row>
    <row r="1617" spans="1:4" x14ac:dyDescent="0.2">
      <c r="A1617" s="1" t="s">
        <v>3351</v>
      </c>
      <c r="B1617">
        <v>1.0338155383617209</v>
      </c>
      <c r="C1617">
        <v>0.37016385514312972</v>
      </c>
      <c r="D1617">
        <v>15.41215</v>
      </c>
    </row>
    <row r="1618" spans="1:4" x14ac:dyDescent="0.2">
      <c r="A1618" s="1" t="s">
        <v>2752</v>
      </c>
      <c r="B1618">
        <v>-0.34700187402254767</v>
      </c>
      <c r="C1618">
        <v>0.36985777621031141</v>
      </c>
      <c r="D1618">
        <v>6.0405000000000024</v>
      </c>
    </row>
    <row r="1619" spans="1:4" x14ac:dyDescent="0.2">
      <c r="A1619" s="1" t="s">
        <v>4033</v>
      </c>
      <c r="B1619">
        <v>-0.2636002341219032</v>
      </c>
      <c r="C1619">
        <v>0.36980664620771792</v>
      </c>
      <c r="D1619">
        <v>-2.9303500000000011</v>
      </c>
    </row>
    <row r="1620" spans="1:4" x14ac:dyDescent="0.2">
      <c r="A1620" s="1" t="s">
        <v>3056</v>
      </c>
      <c r="B1620">
        <v>0.35594441018815842</v>
      </c>
      <c r="C1620">
        <v>0.36969199971276512</v>
      </c>
      <c r="D1620">
        <v>-15.1647</v>
      </c>
    </row>
    <row r="1621" spans="1:4" x14ac:dyDescent="0.2">
      <c r="A1621" s="1" t="s">
        <v>3040</v>
      </c>
      <c r="B1621">
        <v>-0.56509013437377931</v>
      </c>
      <c r="C1621">
        <v>0.3692262441488548</v>
      </c>
      <c r="D1621">
        <v>-30.388400000000001</v>
      </c>
    </row>
    <row r="1622" spans="1:4" x14ac:dyDescent="0.2">
      <c r="A1622" s="1" t="s">
        <v>4214</v>
      </c>
      <c r="B1622">
        <v>-0.36991254542138358</v>
      </c>
      <c r="C1622">
        <v>0.36909267315691502</v>
      </c>
      <c r="D1622">
        <v>9.9204500000000007</v>
      </c>
    </row>
    <row r="1623" spans="1:4" x14ac:dyDescent="0.2">
      <c r="A1623" s="1" t="s">
        <v>2452</v>
      </c>
      <c r="B1623">
        <v>0.58824339340209775</v>
      </c>
      <c r="C1623">
        <v>0.36871327904827722</v>
      </c>
      <c r="D1623">
        <v>2.266</v>
      </c>
    </row>
    <row r="1624" spans="1:4" x14ac:dyDescent="0.2">
      <c r="A1624" s="1" t="s">
        <v>2312</v>
      </c>
      <c r="B1624">
        <v>0.15382527101388199</v>
      </c>
      <c r="C1624">
        <v>0.368280262564183</v>
      </c>
      <c r="D1624">
        <v>13.684850000000001</v>
      </c>
    </row>
    <row r="1625" spans="1:4" x14ac:dyDescent="0.2">
      <c r="A1625" s="1" t="s">
        <v>3140</v>
      </c>
      <c r="B1625">
        <v>0.2324107072735869</v>
      </c>
      <c r="C1625">
        <v>0.36790809699215499</v>
      </c>
      <c r="D1625">
        <v>6.9930499999999993</v>
      </c>
    </row>
    <row r="1626" spans="1:4" x14ac:dyDescent="0.2">
      <c r="A1626" s="1" t="s">
        <v>3926</v>
      </c>
      <c r="B1626">
        <v>0.60700092322822252</v>
      </c>
      <c r="C1626">
        <v>0.36727251263659438</v>
      </c>
      <c r="D1626">
        <v>10.030150000000001</v>
      </c>
    </row>
    <row r="1627" spans="1:4" x14ac:dyDescent="0.2">
      <c r="A1627" s="1" t="s">
        <v>2930</v>
      </c>
      <c r="B1627">
        <v>4.7787561549962443E-2</v>
      </c>
      <c r="C1627">
        <v>0.36673405089012689</v>
      </c>
      <c r="D1627">
        <v>32.78305000000001</v>
      </c>
    </row>
    <row r="1628" spans="1:4" x14ac:dyDescent="0.2">
      <c r="A1628" s="1" t="s">
        <v>881</v>
      </c>
      <c r="B1628">
        <v>2.3346840399170659</v>
      </c>
      <c r="C1628">
        <v>0.36607294911974592</v>
      </c>
      <c r="D1628">
        <v>33.908000000000001</v>
      </c>
    </row>
    <row r="1629" spans="1:4" x14ac:dyDescent="0.2">
      <c r="A1629" s="1" t="s">
        <v>2547</v>
      </c>
      <c r="B1629">
        <v>1.361242078728258</v>
      </c>
      <c r="C1629">
        <v>0.3654327976277974</v>
      </c>
      <c r="D1629">
        <v>5.4836499999999999</v>
      </c>
    </row>
    <row r="1630" spans="1:4" x14ac:dyDescent="0.2">
      <c r="A1630" s="1" t="s">
        <v>908</v>
      </c>
      <c r="B1630">
        <v>-0.15754047595732409</v>
      </c>
      <c r="C1630">
        <v>0.36529461552332859</v>
      </c>
      <c r="D1630">
        <v>7.3794999999999966</v>
      </c>
    </row>
    <row r="1631" spans="1:4" x14ac:dyDescent="0.2">
      <c r="A1631" s="1" t="s">
        <v>1437</v>
      </c>
      <c r="B1631">
        <v>0.23308055427648569</v>
      </c>
      <c r="C1631">
        <v>0.3648820942189418</v>
      </c>
      <c r="D1631">
        <v>7.9788000000000023</v>
      </c>
    </row>
    <row r="1632" spans="1:4" x14ac:dyDescent="0.2">
      <c r="A1632" s="1" t="s">
        <v>310</v>
      </c>
      <c r="B1632">
        <v>6.0544468757653007E-2</v>
      </c>
      <c r="C1632">
        <v>0.36464104961587168</v>
      </c>
      <c r="D1632">
        <v>4.9293500000000003</v>
      </c>
    </row>
    <row r="1633" spans="1:4" x14ac:dyDescent="0.2">
      <c r="A1633" s="1" t="s">
        <v>2534</v>
      </c>
      <c r="B1633">
        <v>-0.28488485951460357</v>
      </c>
      <c r="C1633">
        <v>0.36428581942850108</v>
      </c>
      <c r="D1633">
        <v>7.1553000000000004</v>
      </c>
    </row>
    <row r="1634" spans="1:4" x14ac:dyDescent="0.2">
      <c r="A1634" s="1" t="s">
        <v>49</v>
      </c>
      <c r="B1634">
        <v>0.22515886405866961</v>
      </c>
      <c r="C1634">
        <v>0.36382784235866172</v>
      </c>
      <c r="D1634">
        <v>9.2362500000000001</v>
      </c>
    </row>
    <row r="1635" spans="1:4" x14ac:dyDescent="0.2">
      <c r="A1635" s="1" t="s">
        <v>2177</v>
      </c>
      <c r="B1635">
        <v>1.8172251237574349E-2</v>
      </c>
      <c r="C1635">
        <v>0.36382778906435892</v>
      </c>
      <c r="D1635">
        <v>5.0926</v>
      </c>
    </row>
    <row r="1636" spans="1:4" x14ac:dyDescent="0.2">
      <c r="A1636" s="1" t="s">
        <v>952</v>
      </c>
      <c r="B1636">
        <v>0.92834733385547497</v>
      </c>
      <c r="C1636">
        <v>0.36375898320957478</v>
      </c>
      <c r="D1636">
        <v>-16.077649999999991</v>
      </c>
    </row>
    <row r="1637" spans="1:4" x14ac:dyDescent="0.2">
      <c r="A1637" s="1" t="s">
        <v>3698</v>
      </c>
      <c r="B1637">
        <v>0.34825094528402789</v>
      </c>
      <c r="C1637">
        <v>0.36296665013019153</v>
      </c>
      <c r="D1637">
        <v>9.459249999999999</v>
      </c>
    </row>
    <row r="1638" spans="1:4" x14ac:dyDescent="0.2">
      <c r="A1638" s="1" t="s">
        <v>1059</v>
      </c>
      <c r="B1638">
        <v>-0.25687451557911972</v>
      </c>
      <c r="C1638">
        <v>0.36235076014188827</v>
      </c>
      <c r="D1638">
        <v>2.6841499999999989</v>
      </c>
    </row>
    <row r="1639" spans="1:4" x14ac:dyDescent="0.2">
      <c r="A1639" s="1" t="s">
        <v>2034</v>
      </c>
      <c r="B1639">
        <v>-0.5153720015391019</v>
      </c>
      <c r="C1639">
        <v>0.36142731044547249</v>
      </c>
      <c r="D1639">
        <v>6.6858500000000003</v>
      </c>
    </row>
    <row r="1640" spans="1:4" x14ac:dyDescent="0.2">
      <c r="A1640" s="1" t="s">
        <v>1175</v>
      </c>
      <c r="B1640">
        <v>-0.38244909340740663</v>
      </c>
      <c r="C1640">
        <v>0.36047038893150712</v>
      </c>
      <c r="D1640">
        <v>6.2282000000000002</v>
      </c>
    </row>
    <row r="1641" spans="1:4" x14ac:dyDescent="0.2">
      <c r="A1641" s="1" t="s">
        <v>2805</v>
      </c>
      <c r="B1641">
        <v>-0.44580601421749749</v>
      </c>
      <c r="C1641">
        <v>0.36043877519567458</v>
      </c>
      <c r="D1641">
        <v>4.1540000000000008</v>
      </c>
    </row>
    <row r="1642" spans="1:4" x14ac:dyDescent="0.2">
      <c r="A1642" s="1" t="s">
        <v>3560</v>
      </c>
      <c r="B1642">
        <v>-1.4129659571817801</v>
      </c>
      <c r="C1642">
        <v>0.36042310211713818</v>
      </c>
      <c r="D1642">
        <v>-7.4001999999999999</v>
      </c>
    </row>
    <row r="1643" spans="1:4" x14ac:dyDescent="0.2">
      <c r="A1643" s="1" t="s">
        <v>1659</v>
      </c>
      <c r="B1643">
        <v>0.13786036455898601</v>
      </c>
      <c r="C1643">
        <v>0.36002991294356729</v>
      </c>
      <c r="D1643">
        <v>3.8720999999999992</v>
      </c>
    </row>
    <row r="1644" spans="1:4" x14ac:dyDescent="0.2">
      <c r="A1644" s="1" t="s">
        <v>2702</v>
      </c>
      <c r="B1644">
        <v>0.39371490933391351</v>
      </c>
      <c r="C1644">
        <v>0.3594689381964753</v>
      </c>
      <c r="D1644">
        <v>-0.1256000000000019</v>
      </c>
    </row>
    <row r="1645" spans="1:4" x14ac:dyDescent="0.2">
      <c r="A1645" s="1" t="s">
        <v>1622</v>
      </c>
      <c r="B1645">
        <v>0.24594881453314929</v>
      </c>
      <c r="C1645">
        <v>0.35880978742850189</v>
      </c>
      <c r="D1645">
        <v>5.4125500000000004</v>
      </c>
    </row>
    <row r="1646" spans="1:4" x14ac:dyDescent="0.2">
      <c r="A1646" s="1" t="s">
        <v>1936</v>
      </c>
      <c r="B1646">
        <v>-0.38760301704273992</v>
      </c>
      <c r="C1646">
        <v>0.35874210448638177</v>
      </c>
      <c r="D1646">
        <v>6.9688999999999979</v>
      </c>
    </row>
    <row r="1647" spans="1:4" x14ac:dyDescent="0.2">
      <c r="A1647" s="1" t="s">
        <v>199</v>
      </c>
      <c r="B1647">
        <v>9.9138792144041477E-2</v>
      </c>
      <c r="C1647">
        <v>0.35865891636882641</v>
      </c>
      <c r="D1647">
        <v>5.5038</v>
      </c>
    </row>
    <row r="1648" spans="1:4" x14ac:dyDescent="0.2">
      <c r="A1648" s="1" t="s">
        <v>3861</v>
      </c>
      <c r="B1648">
        <v>1.121565684042054</v>
      </c>
      <c r="C1648">
        <v>0.35803469604231308</v>
      </c>
      <c r="D1648">
        <v>-32.910650000000011</v>
      </c>
    </row>
    <row r="1649" spans="1:4" x14ac:dyDescent="0.2">
      <c r="A1649" s="1" t="s">
        <v>1666</v>
      </c>
      <c r="B1649">
        <v>-3.9596800987709013E-3</v>
      </c>
      <c r="C1649">
        <v>0.35785715249336342</v>
      </c>
      <c r="D1649">
        <v>9.104849999999999</v>
      </c>
    </row>
    <row r="1650" spans="1:4" x14ac:dyDescent="0.2">
      <c r="A1650" s="1" t="s">
        <v>2595</v>
      </c>
      <c r="B1650">
        <v>0.33636157462485577</v>
      </c>
      <c r="C1650">
        <v>0.35744367982504971</v>
      </c>
      <c r="D1650">
        <v>1.9580500000000021</v>
      </c>
    </row>
    <row r="1651" spans="1:4" x14ac:dyDescent="0.2">
      <c r="A1651" s="1" t="s">
        <v>851</v>
      </c>
      <c r="B1651">
        <v>0.96504521493510564</v>
      </c>
      <c r="C1651">
        <v>0.3570977229606167</v>
      </c>
      <c r="D1651">
        <v>21.246200000000002</v>
      </c>
    </row>
    <row r="1652" spans="1:4" x14ac:dyDescent="0.2">
      <c r="A1652" s="1" t="s">
        <v>3425</v>
      </c>
      <c r="B1652">
        <v>0.8500500275437648</v>
      </c>
      <c r="C1652">
        <v>0.35644226216028402</v>
      </c>
      <c r="D1652">
        <v>4.0690499999999989</v>
      </c>
    </row>
    <row r="1653" spans="1:4" x14ac:dyDescent="0.2">
      <c r="A1653" s="1" t="s">
        <v>2635</v>
      </c>
      <c r="B1653">
        <v>1.411155373204916</v>
      </c>
      <c r="C1653">
        <v>0.3549996348388495</v>
      </c>
      <c r="D1653">
        <v>5.922349999999998</v>
      </c>
    </row>
    <row r="1654" spans="1:4" x14ac:dyDescent="0.2">
      <c r="A1654" s="1" t="s">
        <v>354</v>
      </c>
      <c r="B1654">
        <v>0.96439650008401034</v>
      </c>
      <c r="C1654">
        <v>0.35417092019477248</v>
      </c>
      <c r="D1654">
        <v>8.6350999999999996</v>
      </c>
    </row>
    <row r="1655" spans="1:4" x14ac:dyDescent="0.2">
      <c r="A1655" s="1" t="s">
        <v>4361</v>
      </c>
      <c r="B1655">
        <v>0.72724685497345032</v>
      </c>
      <c r="C1655">
        <v>0.35388845236518313</v>
      </c>
      <c r="D1655">
        <v>-32.002049999999997</v>
      </c>
    </row>
    <row r="1656" spans="1:4" x14ac:dyDescent="0.2">
      <c r="A1656" s="1" t="s">
        <v>3731</v>
      </c>
      <c r="B1656">
        <v>0.31243652647272879</v>
      </c>
      <c r="C1656">
        <v>0.35362502199578683</v>
      </c>
      <c r="D1656">
        <v>33.037299999999988</v>
      </c>
    </row>
    <row r="1657" spans="1:4" x14ac:dyDescent="0.2">
      <c r="A1657" s="1" t="s">
        <v>3108</v>
      </c>
      <c r="B1657">
        <v>-0.1208965652696069</v>
      </c>
      <c r="C1657">
        <v>0.35342904989116491</v>
      </c>
      <c r="D1657">
        <v>7.4468999999999994</v>
      </c>
    </row>
    <row r="1658" spans="1:4" x14ac:dyDescent="0.2">
      <c r="A1658" s="1" t="s">
        <v>896</v>
      </c>
      <c r="B1658">
        <v>0.11481916051217241</v>
      </c>
      <c r="C1658">
        <v>0.35237156871647668</v>
      </c>
      <c r="D1658">
        <v>9.1603499999999976</v>
      </c>
    </row>
    <row r="1659" spans="1:4" x14ac:dyDescent="0.2">
      <c r="A1659" s="1" t="s">
        <v>2695</v>
      </c>
      <c r="B1659">
        <v>-0.37298942394408519</v>
      </c>
      <c r="C1659">
        <v>0.35223891123122109</v>
      </c>
      <c r="D1659">
        <v>7.2627499999999996</v>
      </c>
    </row>
    <row r="1660" spans="1:4" x14ac:dyDescent="0.2">
      <c r="A1660" s="1" t="s">
        <v>768</v>
      </c>
      <c r="B1660">
        <v>0.41727730014308301</v>
      </c>
      <c r="C1660">
        <v>0.35162614990589208</v>
      </c>
      <c r="D1660">
        <v>-19.864049999999999</v>
      </c>
    </row>
    <row r="1661" spans="1:4" x14ac:dyDescent="0.2">
      <c r="A1661" s="1" t="s">
        <v>233</v>
      </c>
      <c r="B1661">
        <v>1.1310822174683219</v>
      </c>
      <c r="C1661">
        <v>0.35144219599936649</v>
      </c>
      <c r="D1661">
        <v>40.546999999999997</v>
      </c>
    </row>
    <row r="1662" spans="1:4" x14ac:dyDescent="0.2">
      <c r="A1662" s="1" t="s">
        <v>1669</v>
      </c>
      <c r="B1662">
        <v>0.11447742494296261</v>
      </c>
      <c r="C1662">
        <v>0.35144018770872848</v>
      </c>
      <c r="D1662">
        <v>10.335800000000001</v>
      </c>
    </row>
    <row r="1663" spans="1:4" x14ac:dyDescent="0.2">
      <c r="A1663" s="1" t="s">
        <v>2825</v>
      </c>
      <c r="B1663">
        <v>-0.22741989370613991</v>
      </c>
      <c r="C1663">
        <v>0.35118447274328268</v>
      </c>
      <c r="D1663">
        <v>8.0061000000000018</v>
      </c>
    </row>
    <row r="1664" spans="1:4" x14ac:dyDescent="0.2">
      <c r="A1664" s="1" t="s">
        <v>403</v>
      </c>
      <c r="B1664">
        <v>0.45852059876382689</v>
      </c>
      <c r="C1664">
        <v>0.35109998690786159</v>
      </c>
      <c r="D1664">
        <v>5.7824500000000008</v>
      </c>
    </row>
    <row r="1665" spans="1:4" x14ac:dyDescent="0.2">
      <c r="A1665" s="1" t="s">
        <v>2811</v>
      </c>
      <c r="B1665">
        <v>1.31868714735061E-2</v>
      </c>
      <c r="C1665">
        <v>0.35056447750631381</v>
      </c>
      <c r="D1665">
        <v>2.933250000000001</v>
      </c>
    </row>
    <row r="1666" spans="1:4" x14ac:dyDescent="0.2">
      <c r="A1666" s="1" t="s">
        <v>3161</v>
      </c>
      <c r="B1666">
        <v>0.60553422875841068</v>
      </c>
      <c r="C1666">
        <v>0.34978810301981322</v>
      </c>
      <c r="D1666">
        <v>20.945150000000002</v>
      </c>
    </row>
    <row r="1667" spans="1:4" x14ac:dyDescent="0.2">
      <c r="A1667" s="1" t="s">
        <v>2539</v>
      </c>
      <c r="B1667">
        <v>1.321013833701747</v>
      </c>
      <c r="C1667">
        <v>0.34952653223282037</v>
      </c>
      <c r="D1667">
        <v>5.596849999999999</v>
      </c>
    </row>
    <row r="1668" spans="1:4" x14ac:dyDescent="0.2">
      <c r="A1668" s="1" t="s">
        <v>1531</v>
      </c>
      <c r="B1668">
        <v>-0.1150612686094158</v>
      </c>
      <c r="C1668">
        <v>0.34939144218516538</v>
      </c>
      <c r="D1668">
        <v>5.9053499999999994</v>
      </c>
    </row>
    <row r="1669" spans="1:4" x14ac:dyDescent="0.2">
      <c r="A1669" s="1" t="s">
        <v>1246</v>
      </c>
      <c r="B1669">
        <v>9.1558420240690844E-2</v>
      </c>
      <c r="C1669">
        <v>0.34894933215573998</v>
      </c>
      <c r="D1669">
        <v>16.483650000000001</v>
      </c>
    </row>
    <row r="1670" spans="1:4" x14ac:dyDescent="0.2">
      <c r="A1670" s="1" t="s">
        <v>1919</v>
      </c>
      <c r="B1670">
        <v>2.7486420047933202</v>
      </c>
      <c r="C1670">
        <v>0.34855681932057159</v>
      </c>
      <c r="D1670">
        <v>-6.2165999999999997</v>
      </c>
    </row>
    <row r="1671" spans="1:4" x14ac:dyDescent="0.2">
      <c r="A1671" s="1" t="s">
        <v>71</v>
      </c>
      <c r="B1671">
        <v>1.0166023276817651</v>
      </c>
      <c r="C1671">
        <v>0.34845005315116712</v>
      </c>
      <c r="D1671">
        <v>-4.9858500000000001</v>
      </c>
    </row>
    <row r="1672" spans="1:4" x14ac:dyDescent="0.2">
      <c r="A1672" s="1" t="s">
        <v>2307</v>
      </c>
      <c r="B1672">
        <v>2.6323516890115202</v>
      </c>
      <c r="C1672">
        <v>0.34839726306124991</v>
      </c>
      <c r="D1672">
        <v>-3.8209999999999962</v>
      </c>
    </row>
    <row r="1673" spans="1:4" x14ac:dyDescent="0.2">
      <c r="A1673" s="1" t="s">
        <v>1930</v>
      </c>
      <c r="B1673">
        <v>0.1025885323144789</v>
      </c>
      <c r="C1673">
        <v>0.34823928710435847</v>
      </c>
      <c r="D1673">
        <v>4.4919999999999991</v>
      </c>
    </row>
    <row r="1674" spans="1:4" x14ac:dyDescent="0.2">
      <c r="A1674" s="1" t="s">
        <v>3441</v>
      </c>
      <c r="B1674">
        <v>0.28679436345660753</v>
      </c>
      <c r="C1674">
        <v>0.34784166882878431</v>
      </c>
      <c r="D1674">
        <v>17.95515</v>
      </c>
    </row>
    <row r="1675" spans="1:4" x14ac:dyDescent="0.2">
      <c r="A1675" s="1" t="s">
        <v>2080</v>
      </c>
      <c r="B1675">
        <v>-0.20849940357295349</v>
      </c>
      <c r="C1675">
        <v>0.34754726469866692</v>
      </c>
      <c r="D1675">
        <v>40.209899999999998</v>
      </c>
    </row>
    <row r="1676" spans="1:4" x14ac:dyDescent="0.2">
      <c r="A1676" s="1" t="s">
        <v>1752</v>
      </c>
      <c r="B1676">
        <v>1.500377024759447</v>
      </c>
      <c r="C1676">
        <v>0.34745516112129038</v>
      </c>
      <c r="D1676">
        <v>-1.135250000000005</v>
      </c>
    </row>
    <row r="1677" spans="1:4" x14ac:dyDescent="0.2">
      <c r="A1677" s="1" t="s">
        <v>748</v>
      </c>
      <c r="B1677">
        <v>0.90783974101772191</v>
      </c>
      <c r="C1677">
        <v>0.34738580479749692</v>
      </c>
      <c r="D1677">
        <v>-0.29999999999999888</v>
      </c>
    </row>
    <row r="1678" spans="1:4" x14ac:dyDescent="0.2">
      <c r="A1678" s="1" t="s">
        <v>1885</v>
      </c>
      <c r="B1678">
        <v>-0.12082938304689041</v>
      </c>
      <c r="C1678">
        <v>0.34590610795511489</v>
      </c>
      <c r="D1678">
        <v>10.4259</v>
      </c>
    </row>
    <row r="1679" spans="1:4" x14ac:dyDescent="0.2">
      <c r="A1679" s="1" t="s">
        <v>1799</v>
      </c>
      <c r="B1679">
        <v>0.35995175591594669</v>
      </c>
      <c r="C1679">
        <v>0.34521601128843338</v>
      </c>
      <c r="D1679">
        <v>15.302</v>
      </c>
    </row>
    <row r="1680" spans="1:4" x14ac:dyDescent="0.2">
      <c r="A1680" s="1" t="s">
        <v>370</v>
      </c>
      <c r="B1680">
        <v>1.8414571496266861</v>
      </c>
      <c r="C1680">
        <v>0.34454807584901842</v>
      </c>
      <c r="D1680">
        <v>11.478999999999999</v>
      </c>
    </row>
    <row r="1681" spans="1:4" x14ac:dyDescent="0.2">
      <c r="A1681" s="1" t="s">
        <v>1593</v>
      </c>
      <c r="B1681">
        <v>9.3556367898786116E-2</v>
      </c>
      <c r="C1681">
        <v>0.3436320474585941</v>
      </c>
      <c r="D1681">
        <v>-0.72524999999999995</v>
      </c>
    </row>
    <row r="1682" spans="1:4" x14ac:dyDescent="0.2">
      <c r="A1682" s="1" t="s">
        <v>2584</v>
      </c>
      <c r="B1682">
        <v>0.21706793221639789</v>
      </c>
      <c r="C1682">
        <v>0.34314901864895669</v>
      </c>
      <c r="D1682">
        <v>-14.74715</v>
      </c>
    </row>
    <row r="1683" spans="1:4" x14ac:dyDescent="0.2">
      <c r="A1683" s="1" t="s">
        <v>3946</v>
      </c>
      <c r="B1683">
        <v>2.084093508194758</v>
      </c>
      <c r="C1683">
        <v>0.34277392020616287</v>
      </c>
      <c r="D1683">
        <v>3.980449999999998</v>
      </c>
    </row>
    <row r="1684" spans="1:4" x14ac:dyDescent="0.2">
      <c r="A1684" s="1" t="s">
        <v>2875</v>
      </c>
      <c r="B1684">
        <v>0.656004749064521</v>
      </c>
      <c r="C1684">
        <v>0.34254049012432253</v>
      </c>
      <c r="D1684">
        <v>9.7272500000000033</v>
      </c>
    </row>
    <row r="1685" spans="1:4" x14ac:dyDescent="0.2">
      <c r="A1685" s="1" t="s">
        <v>630</v>
      </c>
      <c r="B1685">
        <v>7.8413855934673524E-2</v>
      </c>
      <c r="C1685">
        <v>0.3425337168874717</v>
      </c>
      <c r="D1685">
        <v>5.2859499999999997</v>
      </c>
    </row>
    <row r="1686" spans="1:4" x14ac:dyDescent="0.2">
      <c r="A1686" s="1" t="s">
        <v>2499</v>
      </c>
      <c r="B1686">
        <v>0.85167839048627636</v>
      </c>
      <c r="C1686">
        <v>0.34251722584206279</v>
      </c>
      <c r="D1686">
        <v>27.9223</v>
      </c>
    </row>
    <row r="1687" spans="1:4" x14ac:dyDescent="0.2">
      <c r="A1687" s="1" t="s">
        <v>1754</v>
      </c>
      <c r="B1687">
        <v>0.46918794753373871</v>
      </c>
      <c r="C1687">
        <v>0.34223168598466053</v>
      </c>
      <c r="D1687">
        <v>12.302099999999999</v>
      </c>
    </row>
    <row r="1688" spans="1:4" x14ac:dyDescent="0.2">
      <c r="A1688" s="1" t="s">
        <v>623</v>
      </c>
      <c r="B1688">
        <v>1.10092063172725</v>
      </c>
      <c r="C1688">
        <v>0.34214596923967538</v>
      </c>
      <c r="D1688">
        <v>12.01155</v>
      </c>
    </row>
    <row r="1689" spans="1:4" x14ac:dyDescent="0.2">
      <c r="A1689" s="1" t="s">
        <v>1154</v>
      </c>
      <c r="B1689">
        <v>0.22452205228340599</v>
      </c>
      <c r="C1689">
        <v>0.34093004320580828</v>
      </c>
      <c r="D1689">
        <v>4.2882499999999997</v>
      </c>
    </row>
    <row r="1690" spans="1:4" x14ac:dyDescent="0.2">
      <c r="A1690" s="1" t="s">
        <v>3664</v>
      </c>
      <c r="B1690">
        <v>1.1920621590419609</v>
      </c>
      <c r="C1690">
        <v>0.34065381124655708</v>
      </c>
      <c r="D1690">
        <v>12.361000000000001</v>
      </c>
    </row>
    <row r="1691" spans="1:4" x14ac:dyDescent="0.2">
      <c r="A1691" s="1" t="s">
        <v>775</v>
      </c>
      <c r="B1691">
        <v>0.33533166468573411</v>
      </c>
      <c r="C1691">
        <v>0.33944650185840208</v>
      </c>
      <c r="D1691">
        <v>2.517250000000002</v>
      </c>
    </row>
    <row r="1692" spans="1:4" x14ac:dyDescent="0.2">
      <c r="A1692" s="1" t="s">
        <v>4078</v>
      </c>
      <c r="B1692">
        <v>0.84366123560259743</v>
      </c>
      <c r="C1692">
        <v>0.33841919031379097</v>
      </c>
      <c r="D1692">
        <v>19.08765</v>
      </c>
    </row>
    <row r="1693" spans="1:4" x14ac:dyDescent="0.2">
      <c r="A1693" s="1" t="s">
        <v>1939</v>
      </c>
      <c r="B1693">
        <v>0.25025541096129639</v>
      </c>
      <c r="C1693">
        <v>0.33769595225043131</v>
      </c>
      <c r="D1693">
        <v>10.02285</v>
      </c>
    </row>
    <row r="1694" spans="1:4" x14ac:dyDescent="0.2">
      <c r="A1694" s="1" t="s">
        <v>1824</v>
      </c>
      <c r="B1694">
        <v>0.13423494236623021</v>
      </c>
      <c r="C1694">
        <v>0.33762233788016399</v>
      </c>
      <c r="D1694">
        <v>175.15530000000001</v>
      </c>
    </row>
    <row r="1695" spans="1:4" x14ac:dyDescent="0.2">
      <c r="A1695" s="1" t="s">
        <v>3466</v>
      </c>
      <c r="B1695">
        <v>0.27991803270837712</v>
      </c>
      <c r="C1695">
        <v>0.33722000139398423</v>
      </c>
      <c r="D1695">
        <v>7.1277500000000007</v>
      </c>
    </row>
    <row r="1696" spans="1:4" x14ac:dyDescent="0.2">
      <c r="A1696" s="1" t="s">
        <v>3990</v>
      </c>
      <c r="B1696">
        <v>0.65792686493141939</v>
      </c>
      <c r="C1696">
        <v>0.33698457178987651</v>
      </c>
      <c r="D1696">
        <v>20.31345</v>
      </c>
    </row>
    <row r="1697" spans="1:4" x14ac:dyDescent="0.2">
      <c r="A1697" s="1" t="s">
        <v>946</v>
      </c>
      <c r="B1697">
        <v>0.77111526058940516</v>
      </c>
      <c r="C1697">
        <v>0.33662993743917652</v>
      </c>
      <c r="D1697">
        <v>2.7373500000000011</v>
      </c>
    </row>
    <row r="1698" spans="1:4" x14ac:dyDescent="0.2">
      <c r="A1698" s="1" t="s">
        <v>4412</v>
      </c>
      <c r="B1698">
        <v>0.51476888805557786</v>
      </c>
      <c r="C1698">
        <v>0.33547575258072942</v>
      </c>
      <c r="D1698">
        <v>13.41685</v>
      </c>
    </row>
    <row r="1699" spans="1:4" x14ac:dyDescent="0.2">
      <c r="A1699" s="1" t="s">
        <v>998</v>
      </c>
      <c r="B1699">
        <v>1.8093539454291201</v>
      </c>
      <c r="C1699">
        <v>0.33545513515892411</v>
      </c>
      <c r="D1699">
        <v>-8.7404499999999992</v>
      </c>
    </row>
    <row r="1700" spans="1:4" x14ac:dyDescent="0.2">
      <c r="A1700" s="1" t="s">
        <v>2545</v>
      </c>
      <c r="B1700">
        <v>0.72887231207697389</v>
      </c>
      <c r="C1700">
        <v>0.33489548387246082</v>
      </c>
      <c r="D1700">
        <v>15.70725</v>
      </c>
    </row>
    <row r="1701" spans="1:4" x14ac:dyDescent="0.2">
      <c r="A1701" s="1" t="s">
        <v>427</v>
      </c>
      <c r="B1701">
        <v>0.51318429199672033</v>
      </c>
      <c r="C1701">
        <v>0.33469344963134179</v>
      </c>
      <c r="D1701">
        <v>-28.284949999999998</v>
      </c>
    </row>
    <row r="1702" spans="1:4" x14ac:dyDescent="0.2">
      <c r="A1702" s="1" t="s">
        <v>2244</v>
      </c>
      <c r="B1702">
        <v>0.3835404745358259</v>
      </c>
      <c r="C1702">
        <v>0.33400089720866039</v>
      </c>
      <c r="D1702">
        <v>1.4087499999999999</v>
      </c>
    </row>
    <row r="1703" spans="1:4" x14ac:dyDescent="0.2">
      <c r="A1703" s="1" t="s">
        <v>352</v>
      </c>
      <c r="B1703">
        <v>-0.29838000164503109</v>
      </c>
      <c r="C1703">
        <v>0.33358364137314028</v>
      </c>
      <c r="D1703">
        <v>3.6765000000000012</v>
      </c>
    </row>
    <row r="1704" spans="1:4" x14ac:dyDescent="0.2">
      <c r="A1704" s="1" t="s">
        <v>766</v>
      </c>
      <c r="B1704">
        <v>2.5298135561477541E-2</v>
      </c>
      <c r="C1704">
        <v>0.33319184808705399</v>
      </c>
      <c r="D1704">
        <v>32.575749999999992</v>
      </c>
    </row>
    <row r="1705" spans="1:4" x14ac:dyDescent="0.2">
      <c r="A1705" s="1" t="s">
        <v>1554</v>
      </c>
      <c r="B1705">
        <v>0.28447818703757421</v>
      </c>
      <c r="C1705">
        <v>0.33279899066286373</v>
      </c>
      <c r="D1705">
        <v>6.7897499999999997</v>
      </c>
    </row>
    <row r="1706" spans="1:4" x14ac:dyDescent="0.2">
      <c r="A1706" s="1" t="s">
        <v>3977</v>
      </c>
      <c r="B1706">
        <v>0.29476034071877039</v>
      </c>
      <c r="C1706">
        <v>0.33233059357192679</v>
      </c>
      <c r="D1706">
        <v>14.2079</v>
      </c>
    </row>
    <row r="1707" spans="1:4" x14ac:dyDescent="0.2">
      <c r="A1707" s="1" t="s">
        <v>2667</v>
      </c>
      <c r="B1707">
        <v>-0.16876989972016329</v>
      </c>
      <c r="C1707">
        <v>0.33205140691863239</v>
      </c>
      <c r="D1707">
        <v>6.315900000000001</v>
      </c>
    </row>
    <row r="1708" spans="1:4" x14ac:dyDescent="0.2">
      <c r="A1708" s="1" t="s">
        <v>3714</v>
      </c>
      <c r="B1708">
        <v>0.56529363435992863</v>
      </c>
      <c r="C1708">
        <v>0.33202728059855741</v>
      </c>
      <c r="D1708">
        <v>23.877300000000002</v>
      </c>
    </row>
    <row r="1709" spans="1:4" x14ac:dyDescent="0.2">
      <c r="A1709" s="1" t="s">
        <v>3975</v>
      </c>
      <c r="B1709">
        <v>-0.10352999428259781</v>
      </c>
      <c r="C1709">
        <v>0.33195156990645058</v>
      </c>
      <c r="D1709">
        <v>6.2796000000000003</v>
      </c>
    </row>
    <row r="1710" spans="1:4" x14ac:dyDescent="0.2">
      <c r="A1710" s="1" t="s">
        <v>3299</v>
      </c>
      <c r="B1710">
        <v>0.85800178478012679</v>
      </c>
      <c r="C1710">
        <v>0.33174415232573112</v>
      </c>
      <c r="D1710">
        <v>11.18835</v>
      </c>
    </row>
    <row r="1711" spans="1:4" x14ac:dyDescent="0.2">
      <c r="A1711" s="1" t="s">
        <v>3536</v>
      </c>
      <c r="B1711">
        <v>0.7431910689155572</v>
      </c>
      <c r="C1711">
        <v>0.33101920370771309</v>
      </c>
      <c r="D1711">
        <v>14.225</v>
      </c>
    </row>
    <row r="1712" spans="1:4" x14ac:dyDescent="0.2">
      <c r="A1712" s="1" t="s">
        <v>2881</v>
      </c>
      <c r="B1712">
        <v>-0.30288537779762181</v>
      </c>
      <c r="C1712">
        <v>0.33100882095201312</v>
      </c>
      <c r="D1712">
        <v>7.4693499999999986</v>
      </c>
    </row>
    <row r="1713" spans="1:4" x14ac:dyDescent="0.2">
      <c r="A1713" s="1" t="s">
        <v>3568</v>
      </c>
      <c r="B1713">
        <v>0.80397724814452509</v>
      </c>
      <c r="C1713">
        <v>0.33047956450319521</v>
      </c>
      <c r="D1713">
        <v>5.879900000000001</v>
      </c>
    </row>
    <row r="1714" spans="1:4" x14ac:dyDescent="0.2">
      <c r="A1714" s="1" t="s">
        <v>1539</v>
      </c>
      <c r="B1714">
        <v>0.17126056588998989</v>
      </c>
      <c r="C1714">
        <v>0.33009811590567789</v>
      </c>
      <c r="D1714">
        <v>5.5962500000000013</v>
      </c>
    </row>
    <row r="1715" spans="1:4" x14ac:dyDescent="0.2">
      <c r="A1715" s="1" t="s">
        <v>4423</v>
      </c>
      <c r="B1715">
        <v>1.1181876816736189</v>
      </c>
      <c r="C1715">
        <v>0.32956864293564098</v>
      </c>
      <c r="D1715">
        <v>31.944700000000001</v>
      </c>
    </row>
    <row r="1716" spans="1:4" x14ac:dyDescent="0.2">
      <c r="A1716" s="1" t="s">
        <v>1851</v>
      </c>
      <c r="B1716">
        <v>0.19548406575900551</v>
      </c>
      <c r="C1716">
        <v>0.32940260474281569</v>
      </c>
      <c r="D1716">
        <v>7.4059499999999989</v>
      </c>
    </row>
    <row r="1717" spans="1:4" x14ac:dyDescent="0.2">
      <c r="A1717" s="1" t="s">
        <v>1608</v>
      </c>
      <c r="B1717">
        <v>-7.5012086305786804E-2</v>
      </c>
      <c r="C1717">
        <v>0.32914799486354113</v>
      </c>
      <c r="D1717">
        <v>0.48025000000000001</v>
      </c>
    </row>
    <row r="1718" spans="1:4" x14ac:dyDescent="0.2">
      <c r="A1718" s="1" t="s">
        <v>4429</v>
      </c>
      <c r="B1718">
        <v>0.98998328924393042</v>
      </c>
      <c r="C1718">
        <v>0.32894579805254559</v>
      </c>
      <c r="D1718">
        <v>32.810250000000003</v>
      </c>
    </row>
    <row r="1719" spans="1:4" x14ac:dyDescent="0.2">
      <c r="A1719" s="1" t="s">
        <v>4219</v>
      </c>
      <c r="B1719">
        <v>-9.1796421938083239E-2</v>
      </c>
      <c r="C1719">
        <v>0.32837250901898279</v>
      </c>
      <c r="D1719">
        <v>5.6044000000000009</v>
      </c>
    </row>
    <row r="1720" spans="1:4" x14ac:dyDescent="0.2">
      <c r="A1720" s="1" t="s">
        <v>4248</v>
      </c>
      <c r="B1720">
        <v>-6.8454132034328569E-2</v>
      </c>
      <c r="C1720">
        <v>0.32781525730936439</v>
      </c>
      <c r="D1720">
        <v>5.3923499999999986</v>
      </c>
    </row>
    <row r="1721" spans="1:4" x14ac:dyDescent="0.2">
      <c r="A1721" s="1" t="s">
        <v>3384</v>
      </c>
      <c r="B1721">
        <v>0.90637748420988073</v>
      </c>
      <c r="C1721">
        <v>0.32722326183793271</v>
      </c>
      <c r="D1721">
        <v>-25.212150000000001</v>
      </c>
    </row>
    <row r="1722" spans="1:4" x14ac:dyDescent="0.2">
      <c r="A1722" s="1" t="s">
        <v>508</v>
      </c>
      <c r="B1722">
        <v>3.732577782949914E-2</v>
      </c>
      <c r="C1722">
        <v>0.32706430438785611</v>
      </c>
      <c r="D1722">
        <v>16.48095</v>
      </c>
    </row>
    <row r="1723" spans="1:4" x14ac:dyDescent="0.2">
      <c r="A1723" s="1" t="s">
        <v>378</v>
      </c>
      <c r="B1723">
        <v>0.47743323182939312</v>
      </c>
      <c r="C1723">
        <v>0.32659322127185109</v>
      </c>
      <c r="D1723">
        <v>19.918050000000001</v>
      </c>
    </row>
    <row r="1724" spans="1:4" x14ac:dyDescent="0.2">
      <c r="A1724" s="1" t="s">
        <v>1941</v>
      </c>
      <c r="B1724">
        <v>8.9595794182955199E-2</v>
      </c>
      <c r="C1724">
        <v>0.3263010993745068</v>
      </c>
      <c r="D1724">
        <v>3.3990999999999989</v>
      </c>
    </row>
    <row r="1725" spans="1:4" x14ac:dyDescent="0.2">
      <c r="A1725" s="1" t="s">
        <v>3236</v>
      </c>
      <c r="B1725">
        <v>0.8011904495345028</v>
      </c>
      <c r="C1725">
        <v>0.325714448335503</v>
      </c>
      <c r="D1725">
        <v>24.955500000000001</v>
      </c>
    </row>
    <row r="1726" spans="1:4" x14ac:dyDescent="0.2">
      <c r="A1726" s="1" t="s">
        <v>2132</v>
      </c>
      <c r="B1726">
        <v>-0.41382878204150031</v>
      </c>
      <c r="C1726">
        <v>0.32543677027255091</v>
      </c>
      <c r="D1726">
        <v>4.5398499999999986</v>
      </c>
    </row>
    <row r="1727" spans="1:4" x14ac:dyDescent="0.2">
      <c r="A1727" s="1" t="s">
        <v>2979</v>
      </c>
      <c r="B1727">
        <v>5.1922330196185452E-2</v>
      </c>
      <c r="C1727">
        <v>0.32472797538797032</v>
      </c>
      <c r="D1727">
        <v>-5.2009500000000006</v>
      </c>
    </row>
    <row r="1728" spans="1:4" x14ac:dyDescent="0.2">
      <c r="A1728" s="1" t="s">
        <v>500</v>
      </c>
      <c r="B1728">
        <v>0.3042240926401355</v>
      </c>
      <c r="C1728">
        <v>0.32394951752588458</v>
      </c>
      <c r="D1728">
        <v>17.84065</v>
      </c>
    </row>
    <row r="1729" spans="1:4" x14ac:dyDescent="0.2">
      <c r="A1729" s="1" t="s">
        <v>2466</v>
      </c>
      <c r="B1729">
        <v>0.64739091417301498</v>
      </c>
      <c r="C1729">
        <v>0.32284768475216141</v>
      </c>
      <c r="D1729">
        <v>5.0961999999999996</v>
      </c>
    </row>
    <row r="1730" spans="1:4" x14ac:dyDescent="0.2">
      <c r="A1730" s="1" t="s">
        <v>1729</v>
      </c>
      <c r="B1730">
        <v>0.92198983980544802</v>
      </c>
      <c r="C1730">
        <v>0.32173519171206311</v>
      </c>
      <c r="D1730">
        <v>9.4532500000000006</v>
      </c>
    </row>
    <row r="1731" spans="1:4" x14ac:dyDescent="0.2">
      <c r="A1731" s="1" t="s">
        <v>1277</v>
      </c>
      <c r="B1731">
        <v>0.25222201276356981</v>
      </c>
      <c r="C1731">
        <v>0.31937717278784128</v>
      </c>
      <c r="D1731">
        <v>9.2252499999999991</v>
      </c>
    </row>
    <row r="1732" spans="1:4" x14ac:dyDescent="0.2">
      <c r="A1732" s="1" t="s">
        <v>364</v>
      </c>
      <c r="B1732">
        <v>0.23354796509511469</v>
      </c>
      <c r="C1732">
        <v>0.31814542780062183</v>
      </c>
      <c r="D1732">
        <v>4.046800000000002</v>
      </c>
    </row>
    <row r="1733" spans="1:4" x14ac:dyDescent="0.2">
      <c r="A1733" s="1" t="s">
        <v>586</v>
      </c>
      <c r="B1733">
        <v>2.5885065056882661</v>
      </c>
      <c r="C1733">
        <v>0.31754610402029187</v>
      </c>
      <c r="D1733">
        <v>-41.831499999999998</v>
      </c>
    </row>
    <row r="1734" spans="1:4" x14ac:dyDescent="0.2">
      <c r="A1734" s="1" t="s">
        <v>641</v>
      </c>
      <c r="B1734">
        <v>0.81924597503606122</v>
      </c>
      <c r="C1734">
        <v>0.31723072703960109</v>
      </c>
      <c r="D1734">
        <v>2.754049999999999</v>
      </c>
    </row>
    <row r="1735" spans="1:4" x14ac:dyDescent="0.2">
      <c r="A1735" s="1" t="s">
        <v>3476</v>
      </c>
      <c r="B1735">
        <v>4.0235519736241576</v>
      </c>
      <c r="C1735">
        <v>0.31648017996874028</v>
      </c>
      <c r="D1735">
        <v>-51.651399999999988</v>
      </c>
    </row>
    <row r="1736" spans="1:4" x14ac:dyDescent="0.2">
      <c r="A1736" s="1" t="s">
        <v>3889</v>
      </c>
      <c r="B1736">
        <v>0.74200151881706189</v>
      </c>
      <c r="C1736">
        <v>0.3152231200379737</v>
      </c>
      <c r="D1736">
        <v>13.0097</v>
      </c>
    </row>
    <row r="1737" spans="1:4" x14ac:dyDescent="0.2">
      <c r="A1737" s="1" t="s">
        <v>463</v>
      </c>
      <c r="B1737">
        <v>0.27414438807727209</v>
      </c>
      <c r="C1737">
        <v>0.31520972660433549</v>
      </c>
      <c r="D1737">
        <v>8.5030999999999981</v>
      </c>
    </row>
    <row r="1738" spans="1:4" x14ac:dyDescent="0.2">
      <c r="A1738" s="1" t="s">
        <v>2067</v>
      </c>
      <c r="B1738">
        <v>0.16477664577192741</v>
      </c>
      <c r="C1738">
        <v>0.31441634302809413</v>
      </c>
      <c r="D1738">
        <v>5.3647000000000009</v>
      </c>
    </row>
    <row r="1739" spans="1:4" x14ac:dyDescent="0.2">
      <c r="A1739" s="1" t="s">
        <v>4324</v>
      </c>
      <c r="B1739">
        <v>0.40410801820004738</v>
      </c>
      <c r="C1739">
        <v>0.3142022195949809</v>
      </c>
      <c r="D1739">
        <v>14.70840000000001</v>
      </c>
    </row>
    <row r="1740" spans="1:4" x14ac:dyDescent="0.2">
      <c r="A1740" s="1" t="s">
        <v>1124</v>
      </c>
      <c r="B1740">
        <v>-0.40407437632033433</v>
      </c>
      <c r="C1740">
        <v>0.31313800526160851</v>
      </c>
      <c r="D1740">
        <v>7.6328500000000012</v>
      </c>
    </row>
    <row r="1741" spans="1:4" x14ac:dyDescent="0.2">
      <c r="A1741" s="1" t="s">
        <v>2532</v>
      </c>
      <c r="B1741">
        <v>1.300376639470151</v>
      </c>
      <c r="C1741">
        <v>0.31252616762463442</v>
      </c>
      <c r="D1741">
        <v>-7.0162000000000004</v>
      </c>
    </row>
    <row r="1742" spans="1:4" x14ac:dyDescent="0.2">
      <c r="A1742" s="1" t="s">
        <v>3908</v>
      </c>
      <c r="B1742">
        <v>0.25124049252629321</v>
      </c>
      <c r="C1742">
        <v>0.31238238679047409</v>
      </c>
      <c r="D1742">
        <v>4.1353</v>
      </c>
    </row>
    <row r="1743" spans="1:4" x14ac:dyDescent="0.2">
      <c r="A1743" s="1" t="s">
        <v>2653</v>
      </c>
      <c r="B1743">
        <v>1.998097283696892</v>
      </c>
      <c r="C1743">
        <v>0.31187592693496358</v>
      </c>
      <c r="D1743">
        <v>125.639</v>
      </c>
    </row>
    <row r="1744" spans="1:4" x14ac:dyDescent="0.2">
      <c r="A1744" s="1" t="s">
        <v>3017</v>
      </c>
      <c r="B1744">
        <v>0.92437124000929127</v>
      </c>
      <c r="C1744">
        <v>0.31187259947098861</v>
      </c>
      <c r="D1744">
        <v>71.6297</v>
      </c>
    </row>
    <row r="1745" spans="1:4" x14ac:dyDescent="0.2">
      <c r="A1745" s="1" t="s">
        <v>2763</v>
      </c>
      <c r="B1745">
        <v>1.9100360331023949</v>
      </c>
      <c r="C1745">
        <v>0.31179985896026657</v>
      </c>
      <c r="D1745">
        <v>-43.51905</v>
      </c>
    </row>
    <row r="1746" spans="1:4" x14ac:dyDescent="0.2">
      <c r="A1746" s="1" t="s">
        <v>1394</v>
      </c>
      <c r="B1746">
        <v>-0.14036123096958489</v>
      </c>
      <c r="C1746">
        <v>0.31173265717520787</v>
      </c>
      <c r="D1746">
        <v>5.4936999999999996</v>
      </c>
    </row>
    <row r="1747" spans="1:4" x14ac:dyDescent="0.2">
      <c r="A1747" s="1" t="s">
        <v>1834</v>
      </c>
      <c r="B1747">
        <v>0.80035329922143672</v>
      </c>
      <c r="C1747">
        <v>0.31105024738466902</v>
      </c>
      <c r="D1747">
        <v>2.7597999999999998</v>
      </c>
    </row>
    <row r="1748" spans="1:4" x14ac:dyDescent="0.2">
      <c r="A1748" s="1" t="s">
        <v>225</v>
      </c>
      <c r="B1748">
        <v>1.7759250533927851</v>
      </c>
      <c r="C1748">
        <v>0.31092891190684191</v>
      </c>
      <c r="D1748">
        <v>-8.6653500000000037</v>
      </c>
    </row>
    <row r="1749" spans="1:4" x14ac:dyDescent="0.2">
      <c r="A1749" s="1" t="s">
        <v>4189</v>
      </c>
      <c r="B1749">
        <v>-0.28661044176557032</v>
      </c>
      <c r="C1749">
        <v>0.31039389563758302</v>
      </c>
      <c r="D1749">
        <v>5.5084</v>
      </c>
    </row>
    <row r="1750" spans="1:4" x14ac:dyDescent="0.2">
      <c r="A1750" s="1" t="s">
        <v>880</v>
      </c>
      <c r="B1750">
        <v>0.3793601185622506</v>
      </c>
      <c r="C1750">
        <v>0.3102428549221149</v>
      </c>
      <c r="D1750">
        <v>-32.700449999999996</v>
      </c>
    </row>
    <row r="1751" spans="1:4" x14ac:dyDescent="0.2">
      <c r="A1751" s="1" t="s">
        <v>4299</v>
      </c>
      <c r="B1751">
        <v>1.3795019459287639E-3</v>
      </c>
      <c r="C1751">
        <v>0.31013986582154418</v>
      </c>
      <c r="D1751">
        <v>5.3364499999999992</v>
      </c>
    </row>
    <row r="1752" spans="1:4" x14ac:dyDescent="0.2">
      <c r="A1752" s="1" t="s">
        <v>2709</v>
      </c>
      <c r="B1752">
        <v>-0.65457919594893776</v>
      </c>
      <c r="C1752">
        <v>0.30952524894379713</v>
      </c>
      <c r="D1752">
        <v>20.970050000000001</v>
      </c>
    </row>
    <row r="1753" spans="1:4" x14ac:dyDescent="0.2">
      <c r="A1753" s="1" t="s">
        <v>2363</v>
      </c>
      <c r="B1753">
        <v>0.79790139175300467</v>
      </c>
      <c r="C1753">
        <v>0.30947245024220998</v>
      </c>
      <c r="D1753">
        <v>-33.132800000000003</v>
      </c>
    </row>
    <row r="1754" spans="1:4" x14ac:dyDescent="0.2">
      <c r="A1754" s="1" t="s">
        <v>1418</v>
      </c>
      <c r="B1754">
        <v>1.804284875905678</v>
      </c>
      <c r="C1754">
        <v>0.30916580070821148</v>
      </c>
      <c r="D1754">
        <v>-17.36055</v>
      </c>
    </row>
    <row r="1755" spans="1:4" x14ac:dyDescent="0.2">
      <c r="A1755" s="1" t="s">
        <v>2070</v>
      </c>
      <c r="B1755">
        <v>-0.1028861115111723</v>
      </c>
      <c r="C1755">
        <v>0.30847558611919818</v>
      </c>
      <c r="D1755">
        <v>4.9755999999999974</v>
      </c>
    </row>
    <row r="1756" spans="1:4" x14ac:dyDescent="0.2">
      <c r="A1756" s="1" t="s">
        <v>447</v>
      </c>
      <c r="B1756">
        <v>-0.15530115751366769</v>
      </c>
      <c r="C1756">
        <v>0.30780398414316912</v>
      </c>
      <c r="D1756">
        <v>9.0119999999999969</v>
      </c>
    </row>
    <row r="1757" spans="1:4" x14ac:dyDescent="0.2">
      <c r="A1757" s="1" t="s">
        <v>2913</v>
      </c>
      <c r="B1757">
        <v>-0.33061239928595798</v>
      </c>
      <c r="C1757">
        <v>0.30779198722934259</v>
      </c>
      <c r="D1757">
        <v>5.8948000000000009</v>
      </c>
    </row>
    <row r="1758" spans="1:4" x14ac:dyDescent="0.2">
      <c r="A1758" s="1" t="s">
        <v>1203</v>
      </c>
      <c r="B1758">
        <v>0.92877244628229183</v>
      </c>
      <c r="C1758">
        <v>0.30729599620637921</v>
      </c>
      <c r="D1758">
        <v>-0.15669999999999881</v>
      </c>
    </row>
    <row r="1759" spans="1:4" x14ac:dyDescent="0.2">
      <c r="A1759" s="1" t="s">
        <v>4351</v>
      </c>
      <c r="B1759">
        <v>0.32259438003180307</v>
      </c>
      <c r="C1759">
        <v>0.3067604605451057</v>
      </c>
      <c r="D1759">
        <v>-8.2157</v>
      </c>
    </row>
    <row r="1760" spans="1:4" x14ac:dyDescent="0.2">
      <c r="A1760" s="1" t="s">
        <v>797</v>
      </c>
      <c r="B1760">
        <v>0.29617416557170911</v>
      </c>
      <c r="C1760">
        <v>0.30558713309744889</v>
      </c>
      <c r="D1760">
        <v>-9.1035999999999984</v>
      </c>
    </row>
    <row r="1761" spans="1:4" x14ac:dyDescent="0.2">
      <c r="A1761" s="1" t="s">
        <v>4101</v>
      </c>
      <c r="B1761">
        <v>0.1236756471204883</v>
      </c>
      <c r="C1761">
        <v>0.30500781764160662</v>
      </c>
      <c r="D1761">
        <v>16.0655</v>
      </c>
    </row>
    <row r="1762" spans="1:4" x14ac:dyDescent="0.2">
      <c r="A1762" s="1" t="s">
        <v>642</v>
      </c>
      <c r="B1762">
        <v>-0.45373246008843049</v>
      </c>
      <c r="C1762">
        <v>0.30497422399825402</v>
      </c>
      <c r="D1762">
        <v>9.6795000000000009</v>
      </c>
    </row>
    <row r="1763" spans="1:4" x14ac:dyDescent="0.2">
      <c r="A1763" s="1" t="s">
        <v>3020</v>
      </c>
      <c r="B1763">
        <v>0.40992508655819748</v>
      </c>
      <c r="C1763">
        <v>0.30473422457062738</v>
      </c>
      <c r="D1763">
        <v>8.4062999999999999</v>
      </c>
    </row>
    <row r="1764" spans="1:4" x14ac:dyDescent="0.2">
      <c r="A1764" s="1" t="s">
        <v>26</v>
      </c>
      <c r="B1764">
        <v>-0.13679756201241511</v>
      </c>
      <c r="C1764">
        <v>0.30443712818526869</v>
      </c>
      <c r="D1764">
        <v>7.3310000000000031</v>
      </c>
    </row>
    <row r="1765" spans="1:4" x14ac:dyDescent="0.2">
      <c r="A1765" s="1" t="s">
        <v>3360</v>
      </c>
      <c r="B1765">
        <v>0.25306653239148452</v>
      </c>
      <c r="C1765">
        <v>0.30431897859924761</v>
      </c>
      <c r="D1765">
        <v>8.9222500000000018</v>
      </c>
    </row>
    <row r="1766" spans="1:4" x14ac:dyDescent="0.2">
      <c r="A1766" s="1" t="s">
        <v>3621</v>
      </c>
      <c r="B1766">
        <v>0.63367893576616507</v>
      </c>
      <c r="C1766">
        <v>0.30404428098753489</v>
      </c>
      <c r="D1766">
        <v>-0.1536000000000004</v>
      </c>
    </row>
    <row r="1767" spans="1:4" x14ac:dyDescent="0.2">
      <c r="A1767" s="1" t="s">
        <v>3555</v>
      </c>
      <c r="B1767">
        <v>0.1397359676329222</v>
      </c>
      <c r="C1767">
        <v>0.30388854412881039</v>
      </c>
      <c r="D1767">
        <v>25.65679999999999</v>
      </c>
    </row>
    <row r="1768" spans="1:4" x14ac:dyDescent="0.2">
      <c r="A1768" s="1" t="s">
        <v>1665</v>
      </c>
      <c r="B1768">
        <v>0.51359743884396791</v>
      </c>
      <c r="C1768">
        <v>0.30378532103529671</v>
      </c>
      <c r="D1768">
        <v>0.69915000000000038</v>
      </c>
    </row>
    <row r="1769" spans="1:4" x14ac:dyDescent="0.2">
      <c r="A1769" s="1" t="s">
        <v>2500</v>
      </c>
      <c r="B1769">
        <v>0.26911023065964668</v>
      </c>
      <c r="C1769">
        <v>0.3025836726200129</v>
      </c>
      <c r="D1769">
        <v>8.7600499999999997</v>
      </c>
    </row>
    <row r="1770" spans="1:4" x14ac:dyDescent="0.2">
      <c r="A1770" s="1" t="s">
        <v>2968</v>
      </c>
      <c r="B1770">
        <v>0.88839717412858277</v>
      </c>
      <c r="C1770">
        <v>0.30210089920944427</v>
      </c>
      <c r="D1770">
        <v>15.764849999999999</v>
      </c>
    </row>
    <row r="1771" spans="1:4" x14ac:dyDescent="0.2">
      <c r="A1771" s="1" t="s">
        <v>2555</v>
      </c>
      <c r="B1771">
        <v>-0.33383178311201672</v>
      </c>
      <c r="C1771">
        <v>0.30006785533455121</v>
      </c>
      <c r="D1771">
        <v>2.0912000000000019</v>
      </c>
    </row>
    <row r="1772" spans="1:4" x14ac:dyDescent="0.2">
      <c r="A1772" s="1" t="s">
        <v>589</v>
      </c>
      <c r="B1772">
        <v>0.47045659430502368</v>
      </c>
      <c r="C1772">
        <v>0.30002618042029139</v>
      </c>
      <c r="D1772">
        <v>-48.962349999999986</v>
      </c>
    </row>
    <row r="1773" spans="1:4" x14ac:dyDescent="0.2">
      <c r="A1773" s="1" t="s">
        <v>1005</v>
      </c>
      <c r="B1773">
        <v>0.49916745824021952</v>
      </c>
      <c r="C1773">
        <v>0.29963757959835652</v>
      </c>
      <c r="D1773">
        <v>-8.1510000000000016</v>
      </c>
    </row>
    <row r="1774" spans="1:4" x14ac:dyDescent="0.2">
      <c r="A1774" s="1" t="s">
        <v>1812</v>
      </c>
      <c r="B1774">
        <v>1.326625037781521</v>
      </c>
      <c r="C1774">
        <v>0.2993933946805854</v>
      </c>
      <c r="D1774">
        <v>-36.355599999999988</v>
      </c>
    </row>
    <row r="1775" spans="1:4" x14ac:dyDescent="0.2">
      <c r="A1775" s="1" t="s">
        <v>2567</v>
      </c>
      <c r="B1775">
        <v>-0.2495945530415099</v>
      </c>
      <c r="C1775">
        <v>0.29914018386050523</v>
      </c>
      <c r="D1775">
        <v>4.8855500000000003</v>
      </c>
    </row>
    <row r="1776" spans="1:4" x14ac:dyDescent="0.2">
      <c r="A1776" s="1" t="s">
        <v>875</v>
      </c>
      <c r="B1776">
        <v>1.2704975143771611</v>
      </c>
      <c r="C1776">
        <v>0.29893028446898801</v>
      </c>
      <c r="D1776">
        <v>5.1484999999999994</v>
      </c>
    </row>
    <row r="1777" spans="1:4" x14ac:dyDescent="0.2">
      <c r="A1777" s="1" t="s">
        <v>4307</v>
      </c>
      <c r="B1777">
        <v>0.47483894986807629</v>
      </c>
      <c r="C1777">
        <v>0.29888768281455741</v>
      </c>
      <c r="D1777">
        <v>42.2044</v>
      </c>
    </row>
    <row r="1778" spans="1:4" x14ac:dyDescent="0.2">
      <c r="A1778" s="1" t="s">
        <v>3023</v>
      </c>
      <c r="B1778">
        <v>1.2063677336660139</v>
      </c>
      <c r="C1778">
        <v>0.29883983782721518</v>
      </c>
      <c r="D1778">
        <v>11.2979</v>
      </c>
    </row>
    <row r="1779" spans="1:4" x14ac:dyDescent="0.2">
      <c r="A1779" s="1" t="s">
        <v>4041</v>
      </c>
      <c r="B1779">
        <v>-0.14339240926399249</v>
      </c>
      <c r="C1779">
        <v>0.29875210627281712</v>
      </c>
      <c r="D1779">
        <v>32.635899999999999</v>
      </c>
    </row>
    <row r="1780" spans="1:4" x14ac:dyDescent="0.2">
      <c r="A1780" s="1" t="s">
        <v>3041</v>
      </c>
      <c r="B1780">
        <v>1.1478694636028011</v>
      </c>
      <c r="C1780">
        <v>0.29797731440596198</v>
      </c>
      <c r="D1780">
        <v>4.3782499999999951</v>
      </c>
    </row>
    <row r="1781" spans="1:4" x14ac:dyDescent="0.2">
      <c r="A1781" s="1" t="s">
        <v>3849</v>
      </c>
      <c r="B1781">
        <v>1.0868301471265429</v>
      </c>
      <c r="C1781">
        <v>0.29792586415289729</v>
      </c>
      <c r="D1781">
        <v>2.8328000000000051</v>
      </c>
    </row>
    <row r="1782" spans="1:4" x14ac:dyDescent="0.2">
      <c r="A1782" s="1" t="s">
        <v>1710</v>
      </c>
      <c r="B1782">
        <v>7.0092394361974467E-3</v>
      </c>
      <c r="C1782">
        <v>0.29758515881116149</v>
      </c>
      <c r="D1782">
        <v>-0.79124999999999912</v>
      </c>
    </row>
    <row r="1783" spans="1:4" x14ac:dyDescent="0.2">
      <c r="A1783" s="1" t="s">
        <v>1759</v>
      </c>
      <c r="B1783">
        <v>0.2222942195827281</v>
      </c>
      <c r="C1783">
        <v>0.2970960081985467</v>
      </c>
      <c r="D1783">
        <v>1.1878500000000021</v>
      </c>
    </row>
    <row r="1784" spans="1:4" x14ac:dyDescent="0.2">
      <c r="A1784" s="1" t="s">
        <v>3424</v>
      </c>
      <c r="B1784">
        <v>7.4178131397318228E-2</v>
      </c>
      <c r="C1784">
        <v>0.29706777410003399</v>
      </c>
      <c r="D1784">
        <v>-39.22</v>
      </c>
    </row>
    <row r="1785" spans="1:4" x14ac:dyDescent="0.2">
      <c r="A1785" s="1" t="s">
        <v>940</v>
      </c>
      <c r="B1785">
        <v>0.5170401088559694</v>
      </c>
      <c r="C1785">
        <v>0.29593697133322761</v>
      </c>
      <c r="D1785">
        <v>4.9270000000000032</v>
      </c>
    </row>
    <row r="1786" spans="1:4" x14ac:dyDescent="0.2">
      <c r="A1786" s="1" t="s">
        <v>1897</v>
      </c>
      <c r="B1786">
        <v>3.648937682755705</v>
      </c>
      <c r="C1786">
        <v>0.29522014114966461</v>
      </c>
      <c r="D1786">
        <v>18.93344999999999</v>
      </c>
    </row>
    <row r="1787" spans="1:4" x14ac:dyDescent="0.2">
      <c r="A1787" s="1" t="s">
        <v>3781</v>
      </c>
      <c r="B1787">
        <v>2.5605103549773231E-2</v>
      </c>
      <c r="C1787">
        <v>0.29460618440927422</v>
      </c>
      <c r="D1787">
        <v>27.95965</v>
      </c>
    </row>
    <row r="1788" spans="1:4" x14ac:dyDescent="0.2">
      <c r="A1788" s="1" t="s">
        <v>4039</v>
      </c>
      <c r="B1788">
        <v>0.27068318392288138</v>
      </c>
      <c r="C1788">
        <v>0.29410074834507799</v>
      </c>
      <c r="D1788">
        <v>-10.13875</v>
      </c>
    </row>
    <row r="1789" spans="1:4" x14ac:dyDescent="0.2">
      <c r="A1789" s="1" t="s">
        <v>3518</v>
      </c>
      <c r="B1789">
        <v>0.26211707334486201</v>
      </c>
      <c r="C1789">
        <v>0.29365045398574502</v>
      </c>
      <c r="D1789">
        <v>19.574300000000001</v>
      </c>
    </row>
    <row r="1790" spans="1:4" x14ac:dyDescent="0.2">
      <c r="A1790" s="1" t="s">
        <v>824</v>
      </c>
      <c r="B1790">
        <v>0.65760954749366929</v>
      </c>
      <c r="C1790">
        <v>0.29349249046758219</v>
      </c>
      <c r="D1790">
        <v>50.658149999999999</v>
      </c>
    </row>
    <row r="1791" spans="1:4" x14ac:dyDescent="0.2">
      <c r="A1791" s="1" t="s">
        <v>4045</v>
      </c>
      <c r="B1791">
        <v>1.106699136439232</v>
      </c>
      <c r="C1791">
        <v>0.29311374890736569</v>
      </c>
      <c r="D1791">
        <v>8.879249999999999</v>
      </c>
    </row>
    <row r="1792" spans="1:4" x14ac:dyDescent="0.2">
      <c r="A1792" s="1" t="s">
        <v>2794</v>
      </c>
      <c r="B1792">
        <v>8.6920926062159815E-2</v>
      </c>
      <c r="C1792">
        <v>0.29296932478698517</v>
      </c>
      <c r="D1792">
        <v>10.60215</v>
      </c>
    </row>
    <row r="1793" spans="1:4" x14ac:dyDescent="0.2">
      <c r="A1793" s="1" t="s">
        <v>3682</v>
      </c>
      <c r="B1793">
        <v>-0.3575250678905052</v>
      </c>
      <c r="C1793">
        <v>0.29284377296408948</v>
      </c>
      <c r="D1793">
        <v>20.202300000000001</v>
      </c>
    </row>
    <row r="1794" spans="1:4" x14ac:dyDescent="0.2">
      <c r="A1794" s="1" t="s">
        <v>3147</v>
      </c>
      <c r="B1794">
        <v>0.75098784867646429</v>
      </c>
      <c r="C1794">
        <v>0.29272055072827252</v>
      </c>
      <c r="D1794">
        <v>3.175800000000002</v>
      </c>
    </row>
    <row r="1795" spans="1:4" x14ac:dyDescent="0.2">
      <c r="A1795" s="1" t="s">
        <v>3324</v>
      </c>
      <c r="B1795">
        <v>0.58228236154201707</v>
      </c>
      <c r="C1795">
        <v>0.29141872476153552</v>
      </c>
      <c r="D1795">
        <v>9.2489500000000007</v>
      </c>
    </row>
    <row r="1796" spans="1:4" x14ac:dyDescent="0.2">
      <c r="A1796" s="1" t="s">
        <v>2196</v>
      </c>
      <c r="B1796">
        <v>0.65476577106161338</v>
      </c>
      <c r="C1796">
        <v>0.29066298716517031</v>
      </c>
      <c r="D1796">
        <v>42.672300000000007</v>
      </c>
    </row>
    <row r="1797" spans="1:4" x14ac:dyDescent="0.2">
      <c r="A1797" s="1" t="s">
        <v>1191</v>
      </c>
      <c r="B1797">
        <v>0.13824297717418221</v>
      </c>
      <c r="C1797">
        <v>0.29053200130841572</v>
      </c>
      <c r="D1797">
        <v>5.0145</v>
      </c>
    </row>
    <row r="1798" spans="1:4" x14ac:dyDescent="0.2">
      <c r="A1798" s="1" t="s">
        <v>3120</v>
      </c>
      <c r="B1798">
        <v>-0.14042332834359639</v>
      </c>
      <c r="C1798">
        <v>0.29004727270916192</v>
      </c>
      <c r="D1798">
        <v>6.2638500000000006</v>
      </c>
    </row>
    <row r="1799" spans="1:4" x14ac:dyDescent="0.2">
      <c r="A1799" s="1" t="s">
        <v>134</v>
      </c>
      <c r="B1799">
        <v>1.9935822388705731</v>
      </c>
      <c r="C1799">
        <v>0.28929526418501689</v>
      </c>
      <c r="D1799">
        <v>-20.208850000000002</v>
      </c>
    </row>
    <row r="1800" spans="1:4" x14ac:dyDescent="0.2">
      <c r="A1800" s="1" t="s">
        <v>3034</v>
      </c>
      <c r="B1800">
        <v>0.8440006920930947</v>
      </c>
      <c r="C1800">
        <v>0.28809877603222089</v>
      </c>
      <c r="D1800">
        <v>11.710800000000001</v>
      </c>
    </row>
    <row r="1801" spans="1:4" x14ac:dyDescent="0.2">
      <c r="A1801" s="1" t="s">
        <v>681</v>
      </c>
      <c r="B1801">
        <v>5.1090466769127332E-2</v>
      </c>
      <c r="C1801">
        <v>0.28751434726916308</v>
      </c>
      <c r="D1801">
        <v>6.6889000000000003</v>
      </c>
    </row>
    <row r="1802" spans="1:4" x14ac:dyDescent="0.2">
      <c r="A1802" s="1" t="s">
        <v>2686</v>
      </c>
      <c r="B1802">
        <v>0.57287304152517138</v>
      </c>
      <c r="C1802">
        <v>0.28738046429604719</v>
      </c>
      <c r="D1802">
        <v>12.241899999999999</v>
      </c>
    </row>
    <row r="1803" spans="1:4" x14ac:dyDescent="0.2">
      <c r="A1803" s="1" t="s">
        <v>1536</v>
      </c>
      <c r="B1803">
        <v>0.82687763974911643</v>
      </c>
      <c r="C1803">
        <v>0.28711640800325211</v>
      </c>
      <c r="D1803">
        <v>10.256349999999999</v>
      </c>
    </row>
    <row r="1804" spans="1:4" x14ac:dyDescent="0.2">
      <c r="A1804" s="1" t="s">
        <v>3247</v>
      </c>
      <c r="B1804">
        <v>1.0024246915098169</v>
      </c>
      <c r="C1804">
        <v>0.28608668387052821</v>
      </c>
      <c r="D1804">
        <v>16.407450000000001</v>
      </c>
    </row>
    <row r="1805" spans="1:4" x14ac:dyDescent="0.2">
      <c r="A1805" s="1" t="s">
        <v>1673</v>
      </c>
      <c r="B1805">
        <v>0.53160702267125215</v>
      </c>
      <c r="C1805">
        <v>0.28548594012073047</v>
      </c>
      <c r="D1805">
        <v>-8.6056500000000007</v>
      </c>
    </row>
    <row r="1806" spans="1:4" x14ac:dyDescent="0.2">
      <c r="A1806" s="1" t="s">
        <v>2851</v>
      </c>
      <c r="B1806">
        <v>0.45972892191828441</v>
      </c>
      <c r="C1806">
        <v>0.28519939180303799</v>
      </c>
      <c r="D1806">
        <v>12.129300000000001</v>
      </c>
    </row>
    <row r="1807" spans="1:4" x14ac:dyDescent="0.2">
      <c r="A1807" s="1" t="s">
        <v>444</v>
      </c>
      <c r="B1807">
        <v>-0.24822757350113761</v>
      </c>
      <c r="C1807">
        <v>0.28505374971816849</v>
      </c>
      <c r="D1807">
        <v>2.29</v>
      </c>
    </row>
    <row r="1808" spans="1:4" x14ac:dyDescent="0.2">
      <c r="A1808" s="1" t="s">
        <v>3792</v>
      </c>
      <c r="B1808">
        <v>1.0965671908084029</v>
      </c>
      <c r="C1808">
        <v>0.28389041966030659</v>
      </c>
      <c r="D1808">
        <v>5.1080500000000004</v>
      </c>
    </row>
    <row r="1809" spans="1:4" x14ac:dyDescent="0.2">
      <c r="A1809" s="1" t="s">
        <v>1156</v>
      </c>
      <c r="B1809">
        <v>0.31212553769927243</v>
      </c>
      <c r="C1809">
        <v>0.28256078376662219</v>
      </c>
      <c r="D1809">
        <v>5.043400000000001</v>
      </c>
    </row>
    <row r="1810" spans="1:4" x14ac:dyDescent="0.2">
      <c r="A1810" s="1" t="s">
        <v>3964</v>
      </c>
      <c r="B1810">
        <v>0.77873565740877604</v>
      </c>
      <c r="C1810">
        <v>0.28241821648920251</v>
      </c>
      <c r="D1810">
        <v>29.185749999999999</v>
      </c>
    </row>
    <row r="1811" spans="1:4" x14ac:dyDescent="0.2">
      <c r="A1811" s="1" t="s">
        <v>1589</v>
      </c>
      <c r="B1811">
        <v>-0.12761683774162269</v>
      </c>
      <c r="C1811">
        <v>0.28187142232359808</v>
      </c>
      <c r="D1811">
        <v>4.6000500000000004</v>
      </c>
    </row>
    <row r="1812" spans="1:4" x14ac:dyDescent="0.2">
      <c r="A1812" s="1" t="s">
        <v>3032</v>
      </c>
      <c r="B1812">
        <v>0.49296708575506237</v>
      </c>
      <c r="C1812">
        <v>0.28033426515949011</v>
      </c>
      <c r="D1812">
        <v>-40.755949999999999</v>
      </c>
    </row>
    <row r="1813" spans="1:4" x14ac:dyDescent="0.2">
      <c r="A1813" s="1" t="s">
        <v>682</v>
      </c>
      <c r="B1813">
        <v>1.11344964278308</v>
      </c>
      <c r="C1813">
        <v>0.27999176628216238</v>
      </c>
      <c r="D1813">
        <v>22.0015</v>
      </c>
    </row>
    <row r="1814" spans="1:4" x14ac:dyDescent="0.2">
      <c r="A1814" s="1" t="s">
        <v>4093</v>
      </c>
      <c r="B1814">
        <v>0.43894178903401759</v>
      </c>
      <c r="C1814">
        <v>0.27982563239658848</v>
      </c>
      <c r="D1814">
        <v>8.8224500000000035</v>
      </c>
    </row>
    <row r="1815" spans="1:4" x14ac:dyDescent="0.2">
      <c r="A1815" s="1" t="s">
        <v>3836</v>
      </c>
      <c r="B1815">
        <v>1.3586403339368389</v>
      </c>
      <c r="C1815">
        <v>0.27970908977980552</v>
      </c>
      <c r="D1815">
        <v>10.020250000000001</v>
      </c>
    </row>
    <row r="1816" spans="1:4" x14ac:dyDescent="0.2">
      <c r="A1816" s="1" t="s">
        <v>3106</v>
      </c>
      <c r="B1816">
        <v>0.64284762727488109</v>
      </c>
      <c r="C1816">
        <v>0.27931979846633082</v>
      </c>
      <c r="D1816">
        <v>25.1463</v>
      </c>
    </row>
    <row r="1817" spans="1:4" x14ac:dyDescent="0.2">
      <c r="A1817" s="1" t="s">
        <v>3310</v>
      </c>
      <c r="B1817">
        <v>0.77786505545632545</v>
      </c>
      <c r="C1817">
        <v>0.27872078847076731</v>
      </c>
      <c r="D1817">
        <v>10.66825</v>
      </c>
    </row>
    <row r="1818" spans="1:4" x14ac:dyDescent="0.2">
      <c r="A1818" s="1" t="s">
        <v>821</v>
      </c>
      <c r="B1818">
        <v>-1.245681184397458</v>
      </c>
      <c r="C1818">
        <v>0.27804141150740119</v>
      </c>
      <c r="D1818">
        <v>31.646999999999998</v>
      </c>
    </row>
    <row r="1819" spans="1:4" x14ac:dyDescent="0.2">
      <c r="A1819" s="1" t="s">
        <v>3812</v>
      </c>
      <c r="B1819">
        <v>-7.8201655940179471E-2</v>
      </c>
      <c r="C1819">
        <v>0.2778805669196498</v>
      </c>
      <c r="D1819">
        <v>-15.425299999999989</v>
      </c>
    </row>
    <row r="1820" spans="1:4" x14ac:dyDescent="0.2">
      <c r="A1820" s="1" t="s">
        <v>1385</v>
      </c>
      <c r="B1820">
        <v>0.83793067220398865</v>
      </c>
      <c r="C1820">
        <v>0.27736927718887011</v>
      </c>
      <c r="D1820">
        <v>2.1024000000000012</v>
      </c>
    </row>
    <row r="1821" spans="1:4" x14ac:dyDescent="0.2">
      <c r="A1821" s="1" t="s">
        <v>3124</v>
      </c>
      <c r="B1821">
        <v>0.13427878283773281</v>
      </c>
      <c r="C1821">
        <v>0.27699040948558667</v>
      </c>
      <c r="D1821">
        <v>4.9705999999999992</v>
      </c>
    </row>
    <row r="1822" spans="1:4" x14ac:dyDescent="0.2">
      <c r="A1822" s="1" t="s">
        <v>3372</v>
      </c>
      <c r="B1822">
        <v>1.281243064201288</v>
      </c>
      <c r="C1822">
        <v>0.27667569356895838</v>
      </c>
      <c r="D1822">
        <v>-63.280149999999999</v>
      </c>
    </row>
    <row r="1823" spans="1:4" x14ac:dyDescent="0.2">
      <c r="A1823" s="1" t="s">
        <v>3306</v>
      </c>
      <c r="B1823">
        <v>0.8731308814370099</v>
      </c>
      <c r="C1823">
        <v>0.27660140593018928</v>
      </c>
      <c r="D1823">
        <v>14.16535</v>
      </c>
    </row>
    <row r="1824" spans="1:4" x14ac:dyDescent="0.2">
      <c r="A1824" s="1" t="s">
        <v>1033</v>
      </c>
      <c r="B1824">
        <v>1.255695434711643E-2</v>
      </c>
      <c r="C1824">
        <v>0.27573210683580252</v>
      </c>
      <c r="D1824">
        <v>10.24155</v>
      </c>
    </row>
    <row r="1825" spans="1:4" x14ac:dyDescent="0.2">
      <c r="A1825" s="1" t="s">
        <v>2360</v>
      </c>
      <c r="B1825">
        <v>0.9423977550095981</v>
      </c>
      <c r="C1825">
        <v>0.27522221309473688</v>
      </c>
      <c r="D1825">
        <v>-14.505850000000001</v>
      </c>
    </row>
    <row r="1826" spans="1:4" x14ac:dyDescent="0.2">
      <c r="A1826" s="1" t="s">
        <v>653</v>
      </c>
      <c r="B1826">
        <v>0.86750619092789216</v>
      </c>
      <c r="C1826">
        <v>0.27473374833103792</v>
      </c>
      <c r="D1826">
        <v>2.929300000000004</v>
      </c>
    </row>
    <row r="1827" spans="1:4" x14ac:dyDescent="0.2">
      <c r="A1827" s="1" t="s">
        <v>2639</v>
      </c>
      <c r="B1827">
        <v>1.2482816213826631</v>
      </c>
      <c r="C1827">
        <v>0.27400105232945948</v>
      </c>
      <c r="D1827">
        <v>30.427700000000009</v>
      </c>
    </row>
    <row r="1828" spans="1:4" x14ac:dyDescent="0.2">
      <c r="A1828" s="1" t="s">
        <v>2781</v>
      </c>
      <c r="B1828">
        <v>0.48231025621725282</v>
      </c>
      <c r="C1828">
        <v>0.27377040174411899</v>
      </c>
      <c r="D1828">
        <v>8.2545500000000001</v>
      </c>
    </row>
    <row r="1829" spans="1:4" x14ac:dyDescent="0.2">
      <c r="A1829" s="1" t="s">
        <v>3450</v>
      </c>
      <c r="B1829">
        <v>1.216437173064755</v>
      </c>
      <c r="C1829">
        <v>0.27226347361780528</v>
      </c>
      <c r="D1829">
        <v>-6.3306500000000021</v>
      </c>
    </row>
    <row r="1830" spans="1:4" x14ac:dyDescent="0.2">
      <c r="A1830" s="1" t="s">
        <v>2428</v>
      </c>
      <c r="B1830">
        <v>-0.18299247647445149</v>
      </c>
      <c r="C1830">
        <v>0.2721074764872552</v>
      </c>
      <c r="D1830">
        <v>6.2306499999999998</v>
      </c>
    </row>
    <row r="1831" spans="1:4" x14ac:dyDescent="0.2">
      <c r="A1831" s="1" t="s">
        <v>3700</v>
      </c>
      <c r="B1831">
        <v>-1.408136133092421E-2</v>
      </c>
      <c r="C1831">
        <v>0.27187588962867032</v>
      </c>
      <c r="D1831">
        <v>4.9343000000000004</v>
      </c>
    </row>
    <row r="1832" spans="1:4" x14ac:dyDescent="0.2">
      <c r="A1832" s="1" t="s">
        <v>1814</v>
      </c>
      <c r="B1832">
        <v>-7.0448386669972551E-2</v>
      </c>
      <c r="C1832">
        <v>0.27076870316171098</v>
      </c>
      <c r="D1832">
        <v>19.710049999999999</v>
      </c>
    </row>
    <row r="1833" spans="1:4" x14ac:dyDescent="0.2">
      <c r="A1833" s="1" t="s">
        <v>1062</v>
      </c>
      <c r="B1833">
        <v>0.31582407042526089</v>
      </c>
      <c r="C1833">
        <v>0.27066355946546722</v>
      </c>
      <c r="D1833">
        <v>5.813299999999999</v>
      </c>
    </row>
    <row r="1834" spans="1:4" x14ac:dyDescent="0.2">
      <c r="A1834" s="1" t="s">
        <v>1092</v>
      </c>
      <c r="B1834">
        <v>0.94253094776312119</v>
      </c>
      <c r="C1834">
        <v>0.27036017369505327</v>
      </c>
      <c r="D1834">
        <v>-0.73880000000000035</v>
      </c>
    </row>
    <row r="1835" spans="1:4" x14ac:dyDescent="0.2">
      <c r="A1835" s="1" t="s">
        <v>2150</v>
      </c>
      <c r="B1835">
        <v>0.74246276454250537</v>
      </c>
      <c r="C1835">
        <v>0.26868532264823242</v>
      </c>
      <c r="D1835">
        <v>14.41065</v>
      </c>
    </row>
    <row r="1836" spans="1:4" x14ac:dyDescent="0.2">
      <c r="A1836" s="1" t="s">
        <v>717</v>
      </c>
      <c r="B1836">
        <v>1.530373077629424</v>
      </c>
      <c r="C1836">
        <v>0.26838341611397393</v>
      </c>
      <c r="D1836">
        <v>-11.550599999999999</v>
      </c>
    </row>
    <row r="1837" spans="1:4" x14ac:dyDescent="0.2">
      <c r="A1837" s="1" t="s">
        <v>1117</v>
      </c>
      <c r="B1837">
        <v>0.78772879818739072</v>
      </c>
      <c r="C1837">
        <v>0.26704331213977922</v>
      </c>
      <c r="D1837">
        <v>20.490400000000001</v>
      </c>
    </row>
    <row r="1838" spans="1:4" x14ac:dyDescent="0.2">
      <c r="A1838" s="1" t="s">
        <v>78</v>
      </c>
      <c r="B1838">
        <v>-0.25489913648678419</v>
      </c>
      <c r="C1838">
        <v>0.26658522704906751</v>
      </c>
      <c r="D1838">
        <v>16.572399999999998</v>
      </c>
    </row>
    <row r="1839" spans="1:4" x14ac:dyDescent="0.2">
      <c r="A1839" s="1" t="s">
        <v>1067</v>
      </c>
      <c r="B1839">
        <v>-6.3231790143021549E-3</v>
      </c>
      <c r="C1839">
        <v>0.26619190916991048</v>
      </c>
      <c r="D1839">
        <v>7.0731000000000002</v>
      </c>
    </row>
    <row r="1840" spans="1:4" x14ac:dyDescent="0.2">
      <c r="A1840" s="1" t="s">
        <v>3639</v>
      </c>
      <c r="B1840">
        <v>0.13667855607105051</v>
      </c>
      <c r="C1840">
        <v>0.26591960257542929</v>
      </c>
      <c r="D1840">
        <v>6.0700500000000002</v>
      </c>
    </row>
    <row r="1841" spans="1:4" x14ac:dyDescent="0.2">
      <c r="A1841" s="1" t="s">
        <v>333</v>
      </c>
      <c r="B1841">
        <v>1.1909873264861499</v>
      </c>
      <c r="C1841">
        <v>0.26542679412699532</v>
      </c>
      <c r="D1841">
        <v>36.471600000000002</v>
      </c>
    </row>
    <row r="1842" spans="1:4" x14ac:dyDescent="0.2">
      <c r="A1842" s="1" t="s">
        <v>3203</v>
      </c>
      <c r="B1842">
        <v>2.81998698846192E-3</v>
      </c>
      <c r="C1842">
        <v>0.26500139016992552</v>
      </c>
      <c r="D1842">
        <v>14.25525</v>
      </c>
    </row>
    <row r="1843" spans="1:4" x14ac:dyDescent="0.2">
      <c r="A1843" s="1" t="s">
        <v>2725</v>
      </c>
      <c r="B1843">
        <v>-1.1953385053842021</v>
      </c>
      <c r="C1843">
        <v>0.26440563123311223</v>
      </c>
      <c r="D1843">
        <v>-3.6227000000000009</v>
      </c>
    </row>
    <row r="1844" spans="1:4" x14ac:dyDescent="0.2">
      <c r="A1844" s="1" t="s">
        <v>1959</v>
      </c>
      <c r="B1844">
        <v>-0.24462081108749409</v>
      </c>
      <c r="C1844">
        <v>0.26419413080213278</v>
      </c>
      <c r="D1844">
        <v>3.64655</v>
      </c>
    </row>
    <row r="1845" spans="1:4" x14ac:dyDescent="0.2">
      <c r="A1845" s="1" t="s">
        <v>3867</v>
      </c>
      <c r="B1845">
        <v>-0.32708331742381669</v>
      </c>
      <c r="C1845">
        <v>0.26418708199243351</v>
      </c>
      <c r="D1845">
        <v>3.8838499999999989</v>
      </c>
    </row>
    <row r="1846" spans="1:4" x14ac:dyDescent="0.2">
      <c r="A1846" s="1" t="s">
        <v>1294</v>
      </c>
      <c r="B1846">
        <v>0.45838428784212082</v>
      </c>
      <c r="C1846">
        <v>0.26417349901812082</v>
      </c>
      <c r="D1846">
        <v>5.7814500000000004</v>
      </c>
    </row>
    <row r="1847" spans="1:4" x14ac:dyDescent="0.2">
      <c r="A1847" s="1" t="s">
        <v>1886</v>
      </c>
      <c r="B1847">
        <v>1.4763388039302869</v>
      </c>
      <c r="C1847">
        <v>0.26368863365345352</v>
      </c>
      <c r="D1847">
        <v>7.1302000000000012</v>
      </c>
    </row>
    <row r="1848" spans="1:4" x14ac:dyDescent="0.2">
      <c r="A1848" s="1" t="s">
        <v>3484</v>
      </c>
      <c r="B1848">
        <v>0.21674819027871359</v>
      </c>
      <c r="C1848">
        <v>0.2616261861474683</v>
      </c>
      <c r="D1848">
        <v>18.297000000000001</v>
      </c>
    </row>
    <row r="1849" spans="1:4" x14ac:dyDescent="0.2">
      <c r="A1849" s="1" t="s">
        <v>2538</v>
      </c>
      <c r="B1849">
        <v>0.45904337719390159</v>
      </c>
      <c r="C1849">
        <v>0.2615942327751517</v>
      </c>
      <c r="D1849">
        <v>15.167299999999999</v>
      </c>
    </row>
    <row r="1850" spans="1:4" x14ac:dyDescent="0.2">
      <c r="A1850" s="1" t="s">
        <v>1002</v>
      </c>
      <c r="B1850">
        <v>1.052598782307395</v>
      </c>
      <c r="C1850">
        <v>0.26098839766280479</v>
      </c>
      <c r="D1850">
        <v>18.7835</v>
      </c>
    </row>
    <row r="1851" spans="1:4" x14ac:dyDescent="0.2">
      <c r="A1851" s="1" t="s">
        <v>3308</v>
      </c>
      <c r="B1851">
        <v>0.87340021283799452</v>
      </c>
      <c r="C1851">
        <v>0.26070772774337497</v>
      </c>
      <c r="D1851">
        <v>14.35345</v>
      </c>
    </row>
    <row r="1852" spans="1:4" x14ac:dyDescent="0.2">
      <c r="A1852" s="1" t="s">
        <v>1491</v>
      </c>
      <c r="B1852">
        <v>-0.26247091438133707</v>
      </c>
      <c r="C1852">
        <v>0.25946424464777668</v>
      </c>
      <c r="D1852">
        <v>4.4458999999999991</v>
      </c>
    </row>
    <row r="1853" spans="1:4" x14ac:dyDescent="0.2">
      <c r="A1853" s="1" t="s">
        <v>4206</v>
      </c>
      <c r="B1853">
        <v>0.7473313411401078</v>
      </c>
      <c r="C1853">
        <v>0.25942003166853173</v>
      </c>
      <c r="D1853">
        <v>14.4808</v>
      </c>
    </row>
    <row r="1854" spans="1:4" x14ac:dyDescent="0.2">
      <c r="A1854" s="1" t="s">
        <v>2226</v>
      </c>
      <c r="B1854">
        <v>1.116474496546247</v>
      </c>
      <c r="C1854">
        <v>0.25919860807381823</v>
      </c>
      <c r="D1854">
        <v>-2.2431500000000022</v>
      </c>
    </row>
    <row r="1855" spans="1:4" x14ac:dyDescent="0.2">
      <c r="A1855" s="1" t="s">
        <v>1705</v>
      </c>
      <c r="B1855">
        <v>0.86315553794027478</v>
      </c>
      <c r="C1855">
        <v>0.25728956767215061</v>
      </c>
      <c r="D1855">
        <v>-34.217049999999993</v>
      </c>
    </row>
    <row r="1856" spans="1:4" x14ac:dyDescent="0.2">
      <c r="A1856" s="1" t="s">
        <v>484</v>
      </c>
      <c r="B1856">
        <v>-0.2206625724284994</v>
      </c>
      <c r="C1856">
        <v>0.25660240523306671</v>
      </c>
      <c r="D1856">
        <v>4.3217499999999989</v>
      </c>
    </row>
    <row r="1857" spans="1:4" x14ac:dyDescent="0.2">
      <c r="A1857" s="1" t="s">
        <v>3746</v>
      </c>
      <c r="B1857">
        <v>-2.5354840439575681</v>
      </c>
      <c r="C1857">
        <v>0.25618357180600981</v>
      </c>
      <c r="D1857">
        <v>-38.077449999999992</v>
      </c>
    </row>
    <row r="1858" spans="1:4" x14ac:dyDescent="0.2">
      <c r="A1858" s="1" t="s">
        <v>123</v>
      </c>
      <c r="B1858">
        <v>0.31064325001055082</v>
      </c>
      <c r="C1858">
        <v>0.25581785351544362</v>
      </c>
      <c r="D1858">
        <v>13.340249999999999</v>
      </c>
    </row>
    <row r="1859" spans="1:4" x14ac:dyDescent="0.2">
      <c r="A1859" s="1" t="s">
        <v>782</v>
      </c>
      <c r="B1859">
        <v>-0.18437041660270001</v>
      </c>
      <c r="C1859">
        <v>0.25559047723036621</v>
      </c>
      <c r="D1859">
        <v>5.4806499999999998</v>
      </c>
    </row>
    <row r="1860" spans="1:4" x14ac:dyDescent="0.2">
      <c r="A1860" s="1" t="s">
        <v>1256</v>
      </c>
      <c r="B1860">
        <v>-0.31285397845511331</v>
      </c>
      <c r="C1860">
        <v>0.25522610609337398</v>
      </c>
      <c r="D1860">
        <v>-6.876199999999999</v>
      </c>
    </row>
    <row r="1861" spans="1:4" x14ac:dyDescent="0.2">
      <c r="A1861" s="1" t="s">
        <v>3090</v>
      </c>
      <c r="B1861">
        <v>-4.1848142961588369E-2</v>
      </c>
      <c r="C1861">
        <v>0.25444517503881398</v>
      </c>
      <c r="D1861">
        <v>5.1696999999999989</v>
      </c>
    </row>
    <row r="1862" spans="1:4" x14ac:dyDescent="0.2">
      <c r="A1862" s="1" t="s">
        <v>3415</v>
      </c>
      <c r="B1862">
        <v>0.32111501432304052</v>
      </c>
      <c r="C1862">
        <v>0.253450700734558</v>
      </c>
      <c r="D1862">
        <v>-4.4628500000000004</v>
      </c>
    </row>
    <row r="1863" spans="1:4" x14ac:dyDescent="0.2">
      <c r="A1863" s="1" t="s">
        <v>1374</v>
      </c>
      <c r="B1863">
        <v>-0.14677900618311621</v>
      </c>
      <c r="C1863">
        <v>0.25269999989740238</v>
      </c>
      <c r="D1863">
        <v>4.4418499999999996</v>
      </c>
    </row>
    <row r="1864" spans="1:4" x14ac:dyDescent="0.2">
      <c r="A1864" s="1" t="s">
        <v>3112</v>
      </c>
      <c r="B1864">
        <v>-9.9096948447330108E-2</v>
      </c>
      <c r="C1864">
        <v>0.25178981634037501</v>
      </c>
      <c r="D1864">
        <v>5.4760000000000009</v>
      </c>
    </row>
    <row r="1865" spans="1:4" x14ac:dyDescent="0.2">
      <c r="A1865" s="1" t="s">
        <v>2822</v>
      </c>
      <c r="B1865">
        <v>-0.39127245288528362</v>
      </c>
      <c r="C1865">
        <v>0.25057009256247431</v>
      </c>
      <c r="D1865">
        <v>4.7081499999999981</v>
      </c>
    </row>
    <row r="1866" spans="1:4" x14ac:dyDescent="0.2">
      <c r="A1866" s="1" t="s">
        <v>1585</v>
      </c>
      <c r="B1866">
        <v>0.7319670056294072</v>
      </c>
      <c r="C1866">
        <v>0.25043126294656198</v>
      </c>
      <c r="D1866">
        <v>8.8560500000000015</v>
      </c>
    </row>
    <row r="1867" spans="1:4" x14ac:dyDescent="0.2">
      <c r="A1867" s="1" t="s">
        <v>3723</v>
      </c>
      <c r="B1867">
        <v>0.76731537295377661</v>
      </c>
      <c r="C1867">
        <v>0.25034082441201561</v>
      </c>
      <c r="D1867">
        <v>14.495749999999999</v>
      </c>
    </row>
    <row r="1868" spans="1:4" x14ac:dyDescent="0.2">
      <c r="A1868" s="1" t="s">
        <v>4073</v>
      </c>
      <c r="B1868">
        <v>0.56547787621044809</v>
      </c>
      <c r="C1868">
        <v>0.25024181973333431</v>
      </c>
      <c r="D1868">
        <v>33.202449999999999</v>
      </c>
    </row>
    <row r="1869" spans="1:4" x14ac:dyDescent="0.2">
      <c r="A1869" s="1" t="s">
        <v>735</v>
      </c>
      <c r="B1869">
        <v>-0.29818902434704853</v>
      </c>
      <c r="C1869">
        <v>0.25004422272433929</v>
      </c>
      <c r="D1869">
        <v>3.8870499999999999</v>
      </c>
    </row>
    <row r="1870" spans="1:4" x14ac:dyDescent="0.2">
      <c r="A1870" s="1" t="s">
        <v>1472</v>
      </c>
      <c r="B1870">
        <v>0.82057938202605529</v>
      </c>
      <c r="C1870">
        <v>0.24895557807866389</v>
      </c>
      <c r="D1870">
        <v>-4.8106000000000027</v>
      </c>
    </row>
    <row r="1871" spans="1:4" x14ac:dyDescent="0.2">
      <c r="A1871" s="1" t="s">
        <v>867</v>
      </c>
      <c r="B1871">
        <v>0.34458274902479358</v>
      </c>
      <c r="C1871">
        <v>0.24854881712276769</v>
      </c>
      <c r="D1871">
        <v>19.329450000000001</v>
      </c>
    </row>
    <row r="1872" spans="1:4" x14ac:dyDescent="0.2">
      <c r="A1872" s="1" t="s">
        <v>1361</v>
      </c>
      <c r="B1872">
        <v>0.47406660837481163</v>
      </c>
      <c r="C1872">
        <v>0.24825932362449721</v>
      </c>
      <c r="D1872">
        <v>-10.20820000000001</v>
      </c>
    </row>
    <row r="1873" spans="1:4" x14ac:dyDescent="0.2">
      <c r="A1873" s="1" t="s">
        <v>1731</v>
      </c>
      <c r="B1873">
        <v>0.83569679035044153</v>
      </c>
      <c r="C1873">
        <v>0.24813458482676959</v>
      </c>
      <c r="D1873">
        <v>8.8594500000000007</v>
      </c>
    </row>
    <row r="1874" spans="1:4" x14ac:dyDescent="0.2">
      <c r="A1874" s="1" t="s">
        <v>3280</v>
      </c>
      <c r="B1874">
        <v>-0.25908631202956323</v>
      </c>
      <c r="C1874">
        <v>0.24805890966592051</v>
      </c>
      <c r="D1874">
        <v>4.3211000000000004</v>
      </c>
    </row>
    <row r="1875" spans="1:4" x14ac:dyDescent="0.2">
      <c r="A1875" s="1" t="s">
        <v>2105</v>
      </c>
      <c r="B1875">
        <v>1.7047015663401579</v>
      </c>
      <c r="C1875">
        <v>0.24790227837379389</v>
      </c>
      <c r="D1875">
        <v>47.357300000000002</v>
      </c>
    </row>
    <row r="1876" spans="1:4" x14ac:dyDescent="0.2">
      <c r="A1876" s="1" t="s">
        <v>3284</v>
      </c>
      <c r="B1876">
        <v>-0.28177194033340691</v>
      </c>
      <c r="C1876">
        <v>0.24742341787413821</v>
      </c>
      <c r="D1876">
        <v>4.3100000000000014</v>
      </c>
    </row>
    <row r="1877" spans="1:4" x14ac:dyDescent="0.2">
      <c r="A1877" s="1" t="s">
        <v>18</v>
      </c>
      <c r="B1877">
        <v>1.1988786178183899</v>
      </c>
      <c r="C1877">
        <v>0.24733271171402019</v>
      </c>
      <c r="D1877">
        <v>5.3876500000000016</v>
      </c>
    </row>
    <row r="1878" spans="1:4" x14ac:dyDescent="0.2">
      <c r="A1878" s="1" t="s">
        <v>2243</v>
      </c>
      <c r="B1878">
        <v>0.33833709286633801</v>
      </c>
      <c r="C1878">
        <v>0.24730314227183109</v>
      </c>
      <c r="D1878">
        <v>-32.429000000000002</v>
      </c>
    </row>
    <row r="1879" spans="1:4" x14ac:dyDescent="0.2">
      <c r="A1879" s="1" t="s">
        <v>2902</v>
      </c>
      <c r="B1879">
        <v>0.32881271756874692</v>
      </c>
      <c r="C1879">
        <v>0.24724988331733461</v>
      </c>
      <c r="D1879">
        <v>13.7326</v>
      </c>
    </row>
    <row r="1880" spans="1:4" x14ac:dyDescent="0.2">
      <c r="A1880" s="1" t="s">
        <v>3366</v>
      </c>
      <c r="B1880">
        <v>0.58628920513824667</v>
      </c>
      <c r="C1880">
        <v>0.2456800209021707</v>
      </c>
      <c r="D1880">
        <v>-0.23810000000000531</v>
      </c>
    </row>
    <row r="1881" spans="1:4" x14ac:dyDescent="0.2">
      <c r="A1881" s="1" t="s">
        <v>2692</v>
      </c>
      <c r="B1881">
        <v>-0.28171092703775202</v>
      </c>
      <c r="C1881">
        <v>0.24564864632912661</v>
      </c>
      <c r="D1881">
        <v>3.90205</v>
      </c>
    </row>
    <row r="1882" spans="1:4" x14ac:dyDescent="0.2">
      <c r="A1882" s="1" t="s">
        <v>3204</v>
      </c>
      <c r="B1882">
        <v>0.36247093968254063</v>
      </c>
      <c r="C1882">
        <v>0.24437865342298259</v>
      </c>
      <c r="D1882">
        <v>5.8987999999999996</v>
      </c>
    </row>
    <row r="1883" spans="1:4" x14ac:dyDescent="0.2">
      <c r="A1883" s="1" t="s">
        <v>3862</v>
      </c>
      <c r="B1883">
        <v>1.0909787796869239</v>
      </c>
      <c r="C1883">
        <v>0.24400136635863759</v>
      </c>
      <c r="D1883">
        <v>34.153300000000002</v>
      </c>
    </row>
    <row r="1884" spans="1:4" x14ac:dyDescent="0.2">
      <c r="A1884" s="1" t="s">
        <v>1395</v>
      </c>
      <c r="B1884">
        <v>0.22984338811289581</v>
      </c>
      <c r="C1884">
        <v>0.24370609158448431</v>
      </c>
      <c r="D1884">
        <v>5.3558500000000011</v>
      </c>
    </row>
    <row r="1885" spans="1:4" x14ac:dyDescent="0.2">
      <c r="A1885" s="1" t="s">
        <v>873</v>
      </c>
      <c r="B1885">
        <v>1.2819354361711619</v>
      </c>
      <c r="C1885">
        <v>0.24344407404951851</v>
      </c>
      <c r="D1885">
        <v>14.01295</v>
      </c>
    </row>
    <row r="1886" spans="1:4" x14ac:dyDescent="0.2">
      <c r="A1886" s="1" t="s">
        <v>2921</v>
      </c>
      <c r="B1886">
        <v>-0.27258746044732618</v>
      </c>
      <c r="C1886">
        <v>0.24234949492859659</v>
      </c>
      <c r="D1886">
        <v>3.5038499999999999</v>
      </c>
    </row>
    <row r="1887" spans="1:4" x14ac:dyDescent="0.2">
      <c r="A1887" s="1" t="s">
        <v>3768</v>
      </c>
      <c r="B1887">
        <v>1.242117016479523</v>
      </c>
      <c r="C1887">
        <v>0.24207605995765</v>
      </c>
      <c r="D1887">
        <v>-9.3501499999999975</v>
      </c>
    </row>
    <row r="1888" spans="1:4" x14ac:dyDescent="0.2">
      <c r="A1888" s="1" t="s">
        <v>167</v>
      </c>
      <c r="B1888">
        <v>1.5390281442354039</v>
      </c>
      <c r="C1888">
        <v>0.24145815887481351</v>
      </c>
      <c r="D1888">
        <v>-37.754849999999998</v>
      </c>
    </row>
    <row r="1889" spans="1:4" x14ac:dyDescent="0.2">
      <c r="A1889" s="1" t="s">
        <v>868</v>
      </c>
      <c r="B1889">
        <v>0.52088899906075692</v>
      </c>
      <c r="C1889">
        <v>0.2410318412204023</v>
      </c>
      <c r="D1889">
        <v>4.319849999999998</v>
      </c>
    </row>
    <row r="1890" spans="1:4" x14ac:dyDescent="0.2">
      <c r="A1890" s="1" t="s">
        <v>3539</v>
      </c>
      <c r="B1890">
        <v>1.494700008595405</v>
      </c>
      <c r="C1890">
        <v>0.24074696834633719</v>
      </c>
      <c r="D1890">
        <v>17.368600000000001</v>
      </c>
    </row>
    <row r="1891" spans="1:4" x14ac:dyDescent="0.2">
      <c r="A1891" s="1" t="s">
        <v>168</v>
      </c>
      <c r="B1891">
        <v>1.315396557731827</v>
      </c>
      <c r="C1891">
        <v>0.2401985524371531</v>
      </c>
      <c r="D1891">
        <v>21.5883</v>
      </c>
    </row>
    <row r="1892" spans="1:4" x14ac:dyDescent="0.2">
      <c r="A1892" s="1" t="s">
        <v>437</v>
      </c>
      <c r="B1892">
        <v>0.50403162150462033</v>
      </c>
      <c r="C1892">
        <v>0.23971500494802961</v>
      </c>
      <c r="D1892">
        <v>2.884300000000001</v>
      </c>
    </row>
    <row r="1893" spans="1:4" x14ac:dyDescent="0.2">
      <c r="A1893" s="1" t="s">
        <v>3314</v>
      </c>
      <c r="B1893">
        <v>1.0503796370983629</v>
      </c>
      <c r="C1893">
        <v>0.23964567772380219</v>
      </c>
      <c r="D1893">
        <v>19.535450000000001</v>
      </c>
    </row>
    <row r="1894" spans="1:4" x14ac:dyDescent="0.2">
      <c r="A1894" s="1" t="s">
        <v>3907</v>
      </c>
      <c r="B1894">
        <v>-0.42336760635123599</v>
      </c>
      <c r="C1894">
        <v>0.2395045158888936</v>
      </c>
      <c r="D1894">
        <v>5.3127000000000004</v>
      </c>
    </row>
    <row r="1895" spans="1:4" x14ac:dyDescent="0.2">
      <c r="A1895" s="1" t="s">
        <v>3342</v>
      </c>
      <c r="B1895">
        <v>-0.11648428909046001</v>
      </c>
      <c r="C1895">
        <v>0.23923548316703841</v>
      </c>
      <c r="D1895">
        <v>60.507499999999993</v>
      </c>
    </row>
    <row r="1896" spans="1:4" x14ac:dyDescent="0.2">
      <c r="A1896" s="1" t="s">
        <v>1931</v>
      </c>
      <c r="B1896">
        <v>0.1249547902762774</v>
      </c>
      <c r="C1896">
        <v>0.2389646092140417</v>
      </c>
      <c r="D1896">
        <v>5.7057000000000002</v>
      </c>
    </row>
    <row r="1897" spans="1:4" x14ac:dyDescent="0.2">
      <c r="A1897" s="1" t="s">
        <v>1796</v>
      </c>
      <c r="B1897">
        <v>0.97034048271316387</v>
      </c>
      <c r="C1897">
        <v>0.23854276497256729</v>
      </c>
      <c r="D1897">
        <v>-24.41255</v>
      </c>
    </row>
    <row r="1898" spans="1:4" x14ac:dyDescent="0.2">
      <c r="A1898" s="1" t="s">
        <v>2066</v>
      </c>
      <c r="B1898">
        <v>0.27747681786975242</v>
      </c>
      <c r="C1898">
        <v>0.23849583249481909</v>
      </c>
      <c r="D1898">
        <v>-14.377050000000001</v>
      </c>
    </row>
    <row r="1899" spans="1:4" x14ac:dyDescent="0.2">
      <c r="A1899" s="1" t="s">
        <v>402</v>
      </c>
      <c r="B1899">
        <v>0.67658916668010716</v>
      </c>
      <c r="C1899">
        <v>0.23840967331613039</v>
      </c>
      <c r="D1899">
        <v>-2.1722500000000009</v>
      </c>
    </row>
    <row r="1900" spans="1:4" x14ac:dyDescent="0.2">
      <c r="A1900" s="1" t="s">
        <v>3003</v>
      </c>
      <c r="B1900">
        <v>0.55273012904768792</v>
      </c>
      <c r="C1900">
        <v>0.23782656658548099</v>
      </c>
      <c r="D1900">
        <v>2.8922999999999979</v>
      </c>
    </row>
    <row r="1901" spans="1:4" x14ac:dyDescent="0.2">
      <c r="A1901" s="1" t="s">
        <v>3010</v>
      </c>
      <c r="B1901">
        <v>0.93120517440528427</v>
      </c>
      <c r="C1901">
        <v>0.23781653070678041</v>
      </c>
      <c r="D1901">
        <v>-5.8899499999999989</v>
      </c>
    </row>
    <row r="1902" spans="1:4" x14ac:dyDescent="0.2">
      <c r="A1902" s="1" t="s">
        <v>694</v>
      </c>
      <c r="B1902">
        <v>0.39511829147077537</v>
      </c>
      <c r="C1902">
        <v>0.23702172575603389</v>
      </c>
      <c r="D1902">
        <v>7.7363000000000008</v>
      </c>
    </row>
    <row r="1903" spans="1:4" x14ac:dyDescent="0.2">
      <c r="A1903" s="1" t="s">
        <v>3421</v>
      </c>
      <c r="B1903">
        <v>0.32849192796733068</v>
      </c>
      <c r="C1903">
        <v>0.2368656301166151</v>
      </c>
      <c r="D1903">
        <v>14.010400000000001</v>
      </c>
    </row>
    <row r="1904" spans="1:4" x14ac:dyDescent="0.2">
      <c r="A1904" s="1" t="s">
        <v>2464</v>
      </c>
      <c r="B1904">
        <v>0.8545052689303243</v>
      </c>
      <c r="C1904">
        <v>0.23673725850455399</v>
      </c>
      <c r="D1904">
        <v>31.0535</v>
      </c>
    </row>
    <row r="1905" spans="1:4" x14ac:dyDescent="0.2">
      <c r="A1905" s="1" t="s">
        <v>2598</v>
      </c>
      <c r="B1905">
        <v>0.31986219116567782</v>
      </c>
      <c r="C1905">
        <v>0.23579110919729299</v>
      </c>
      <c r="D1905">
        <v>9.7648499999999991</v>
      </c>
    </row>
    <row r="1906" spans="1:4" x14ac:dyDescent="0.2">
      <c r="A1906" s="1" t="s">
        <v>1546</v>
      </c>
      <c r="B1906">
        <v>-0.58837143360241351</v>
      </c>
      <c r="C1906">
        <v>0.2355866630255922</v>
      </c>
      <c r="D1906">
        <v>-21.217849999999999</v>
      </c>
    </row>
    <row r="1907" spans="1:4" x14ac:dyDescent="0.2">
      <c r="A1907" s="1" t="s">
        <v>754</v>
      </c>
      <c r="B1907">
        <v>0.76174729957802589</v>
      </c>
      <c r="C1907">
        <v>0.23548187647010141</v>
      </c>
      <c r="D1907">
        <v>8.0988500000000005</v>
      </c>
    </row>
    <row r="1908" spans="1:4" x14ac:dyDescent="0.2">
      <c r="A1908" s="1" t="s">
        <v>3269</v>
      </c>
      <c r="B1908">
        <v>-0.25785086780230509</v>
      </c>
      <c r="C1908">
        <v>0.23515129204274349</v>
      </c>
      <c r="D1908">
        <v>4.4006000000000007</v>
      </c>
    </row>
    <row r="1909" spans="1:4" x14ac:dyDescent="0.2">
      <c r="A1909" s="1" t="s">
        <v>1030</v>
      </c>
      <c r="B1909">
        <v>0.30857571843913523</v>
      </c>
      <c r="C1909">
        <v>0.23439974905615671</v>
      </c>
      <c r="D1909">
        <v>15.8024</v>
      </c>
    </row>
    <row r="1910" spans="1:4" x14ac:dyDescent="0.2">
      <c r="A1910" s="1" t="s">
        <v>1956</v>
      </c>
      <c r="B1910">
        <v>-0.20185826483020561</v>
      </c>
      <c r="C1910">
        <v>0.23422269273535731</v>
      </c>
      <c r="D1910">
        <v>3.3554500000000012</v>
      </c>
    </row>
    <row r="1911" spans="1:4" x14ac:dyDescent="0.2">
      <c r="A1911" s="1" t="s">
        <v>3002</v>
      </c>
      <c r="B1911">
        <v>0.16093739585894229</v>
      </c>
      <c r="C1911">
        <v>0.23351672778919949</v>
      </c>
      <c r="D1911">
        <v>-18.4329</v>
      </c>
    </row>
    <row r="1912" spans="1:4" x14ac:dyDescent="0.2">
      <c r="A1912" s="1" t="s">
        <v>807</v>
      </c>
      <c r="B1912">
        <v>0.18740111967099421</v>
      </c>
      <c r="C1912">
        <v>0.23350264969609091</v>
      </c>
      <c r="D1912">
        <v>11.48025</v>
      </c>
    </row>
    <row r="1913" spans="1:4" x14ac:dyDescent="0.2">
      <c r="A1913" s="1" t="s">
        <v>2372</v>
      </c>
      <c r="B1913">
        <v>1.718556107676255</v>
      </c>
      <c r="C1913">
        <v>0.23325612812058491</v>
      </c>
      <c r="D1913">
        <v>-13.28115</v>
      </c>
    </row>
    <row r="1914" spans="1:4" x14ac:dyDescent="0.2">
      <c r="A1914" s="1" t="s">
        <v>2155</v>
      </c>
      <c r="B1914">
        <v>0.79393016468896604</v>
      </c>
      <c r="C1914">
        <v>0.23286814419333751</v>
      </c>
      <c r="D1914">
        <v>15.764900000000001</v>
      </c>
    </row>
    <row r="1915" spans="1:4" x14ac:dyDescent="0.2">
      <c r="A1915" s="1" t="s">
        <v>2475</v>
      </c>
      <c r="B1915">
        <v>0.79675272817545739</v>
      </c>
      <c r="C1915">
        <v>0.23214436433142371</v>
      </c>
      <c r="D1915">
        <v>24.35285</v>
      </c>
    </row>
    <row r="1916" spans="1:4" x14ac:dyDescent="0.2">
      <c r="A1916" s="1" t="s">
        <v>256</v>
      </c>
      <c r="B1916">
        <v>1.1272778698113119</v>
      </c>
      <c r="C1916">
        <v>0.23195690422051771</v>
      </c>
      <c r="D1916">
        <v>19.39715</v>
      </c>
    </row>
    <row r="1917" spans="1:4" x14ac:dyDescent="0.2">
      <c r="A1917" s="1" t="s">
        <v>3732</v>
      </c>
      <c r="B1917">
        <v>0.19936968935580629</v>
      </c>
      <c r="C1917">
        <v>0.23130133525714189</v>
      </c>
      <c r="D1917">
        <v>21.343299999999999</v>
      </c>
    </row>
    <row r="1918" spans="1:4" x14ac:dyDescent="0.2">
      <c r="A1918" s="1" t="s">
        <v>3532</v>
      </c>
      <c r="B1918">
        <v>-0.21444227995684559</v>
      </c>
      <c r="C1918">
        <v>0.2310038906520949</v>
      </c>
      <c r="D1918">
        <v>3.4253</v>
      </c>
    </row>
    <row r="1919" spans="1:4" x14ac:dyDescent="0.2">
      <c r="A1919" s="1" t="s">
        <v>4075</v>
      </c>
      <c r="B1919">
        <v>9.4024059983814468E-2</v>
      </c>
      <c r="C1919">
        <v>0.23002180103515571</v>
      </c>
      <c r="D1919">
        <v>22.841850000000001</v>
      </c>
    </row>
    <row r="1920" spans="1:4" x14ac:dyDescent="0.2">
      <c r="A1920" s="1" t="s">
        <v>4203</v>
      </c>
      <c r="B1920">
        <v>0.80281040683233118</v>
      </c>
      <c r="C1920">
        <v>0.22916089980469109</v>
      </c>
      <c r="D1920">
        <v>15.9186</v>
      </c>
    </row>
    <row r="1921" spans="1:4" x14ac:dyDescent="0.2">
      <c r="A1921" s="1" t="s">
        <v>1804</v>
      </c>
      <c r="B1921">
        <v>0.42884646015217032</v>
      </c>
      <c r="C1921">
        <v>0.22903592300848169</v>
      </c>
      <c r="D1921">
        <v>16.694050000000001</v>
      </c>
    </row>
    <row r="1922" spans="1:4" x14ac:dyDescent="0.2">
      <c r="A1922" s="1" t="s">
        <v>288</v>
      </c>
      <c r="B1922">
        <v>2.0793679382833439</v>
      </c>
      <c r="C1922">
        <v>0.22875697407741241</v>
      </c>
      <c r="D1922">
        <v>-5.3102500000000017</v>
      </c>
    </row>
    <row r="1923" spans="1:4" x14ac:dyDescent="0.2">
      <c r="A1923" s="1" t="s">
        <v>3896</v>
      </c>
      <c r="B1923">
        <v>-0.21674330907360681</v>
      </c>
      <c r="C1923">
        <v>0.22875472982882281</v>
      </c>
      <c r="D1923">
        <v>3.3471000000000002</v>
      </c>
    </row>
    <row r="1924" spans="1:4" x14ac:dyDescent="0.2">
      <c r="A1924" s="1" t="s">
        <v>3201</v>
      </c>
      <c r="B1924">
        <v>1.2872279680333729</v>
      </c>
      <c r="C1924">
        <v>0.2286044712809053</v>
      </c>
      <c r="D1924">
        <v>10.0077</v>
      </c>
    </row>
    <row r="1925" spans="1:4" x14ac:dyDescent="0.2">
      <c r="A1925" s="1" t="s">
        <v>787</v>
      </c>
      <c r="B1925">
        <v>-2.1707461563099439E-2</v>
      </c>
      <c r="C1925">
        <v>0.22764191073941781</v>
      </c>
      <c r="D1925">
        <v>-11.8721</v>
      </c>
    </row>
    <row r="1926" spans="1:4" x14ac:dyDescent="0.2">
      <c r="A1926" s="1" t="s">
        <v>2151</v>
      </c>
      <c r="B1926">
        <v>1.6095869144736989</v>
      </c>
      <c r="C1926">
        <v>0.22732209998613051</v>
      </c>
      <c r="D1926">
        <v>-25.617850000000001</v>
      </c>
    </row>
    <row r="1927" spans="1:4" x14ac:dyDescent="0.2">
      <c r="A1927" s="1" t="s">
        <v>1341</v>
      </c>
      <c r="B1927">
        <v>0.79028307773447293</v>
      </c>
      <c r="C1927">
        <v>0.22662338945798041</v>
      </c>
      <c r="D1927">
        <v>5.6375500000000001</v>
      </c>
    </row>
    <row r="1928" spans="1:4" x14ac:dyDescent="0.2">
      <c r="A1928" s="1" t="s">
        <v>2843</v>
      </c>
      <c r="B1928">
        <v>1.5809717635035241</v>
      </c>
      <c r="C1928">
        <v>0.2263109430096078</v>
      </c>
      <c r="D1928">
        <v>-7.9386499999999973</v>
      </c>
    </row>
    <row r="1929" spans="1:4" x14ac:dyDescent="0.2">
      <c r="A1929" s="1" t="s">
        <v>3197</v>
      </c>
      <c r="B1929">
        <v>0.73774953593118164</v>
      </c>
      <c r="C1929">
        <v>0.22611350555317389</v>
      </c>
      <c r="D1929">
        <v>21.067</v>
      </c>
    </row>
    <row r="1930" spans="1:4" x14ac:dyDescent="0.2">
      <c r="A1930" s="1" t="s">
        <v>1935</v>
      </c>
      <c r="B1930">
        <v>5.9624930847183871E-2</v>
      </c>
      <c r="C1930">
        <v>0.22610467851120089</v>
      </c>
      <c r="D1930">
        <v>5.7358000000000002</v>
      </c>
    </row>
    <row r="1931" spans="1:4" x14ac:dyDescent="0.2">
      <c r="A1931" s="1" t="s">
        <v>761</v>
      </c>
      <c r="B1931">
        <v>1.088483044026705</v>
      </c>
      <c r="C1931">
        <v>0.2258036386117766</v>
      </c>
      <c r="D1931">
        <v>25.2331</v>
      </c>
    </row>
    <row r="1932" spans="1:4" x14ac:dyDescent="0.2">
      <c r="A1932" s="1" t="s">
        <v>1840</v>
      </c>
      <c r="B1932">
        <v>1.2987287634501941</v>
      </c>
      <c r="C1932">
        <v>0.22569508633919799</v>
      </c>
      <c r="D1932">
        <v>2.3017000000000021</v>
      </c>
    </row>
    <row r="1933" spans="1:4" x14ac:dyDescent="0.2">
      <c r="A1933" s="1" t="s">
        <v>228</v>
      </c>
      <c r="B1933">
        <v>0.57788957623646631</v>
      </c>
      <c r="C1933">
        <v>0.2232404144600246</v>
      </c>
      <c r="D1933">
        <v>18.419650000000001</v>
      </c>
    </row>
    <row r="1934" spans="1:4" x14ac:dyDescent="0.2">
      <c r="A1934" s="1" t="s">
        <v>1070</v>
      </c>
      <c r="B1934">
        <v>-0.15800635183020509</v>
      </c>
      <c r="C1934">
        <v>0.22271288469052719</v>
      </c>
      <c r="D1934">
        <v>6.6417999999999999</v>
      </c>
    </row>
    <row r="1935" spans="1:4" x14ac:dyDescent="0.2">
      <c r="A1935" s="1" t="s">
        <v>1995</v>
      </c>
      <c r="B1935">
        <v>-0.4039573698586455</v>
      </c>
      <c r="C1935">
        <v>0.22243315103719311</v>
      </c>
      <c r="D1935">
        <v>4.4866000000000001</v>
      </c>
    </row>
    <row r="1936" spans="1:4" x14ac:dyDescent="0.2">
      <c r="A1936" s="1" t="s">
        <v>4034</v>
      </c>
      <c r="B1936">
        <v>0.1070217281023922</v>
      </c>
      <c r="C1936">
        <v>0.2222716001042809</v>
      </c>
      <c r="D1936">
        <v>14.01895</v>
      </c>
    </row>
    <row r="1937" spans="1:4" x14ac:dyDescent="0.2">
      <c r="A1937" s="1" t="s">
        <v>3655</v>
      </c>
      <c r="B1937">
        <v>1.0563944033566779</v>
      </c>
      <c r="C1937">
        <v>0.22186197649231271</v>
      </c>
      <c r="D1937">
        <v>23.47185</v>
      </c>
    </row>
    <row r="1938" spans="1:4" x14ac:dyDescent="0.2">
      <c r="A1938" s="1" t="s">
        <v>2741</v>
      </c>
      <c r="B1938">
        <v>-0.29350313208902151</v>
      </c>
      <c r="C1938">
        <v>0.2214278261521874</v>
      </c>
      <c r="D1938">
        <v>7.9771999999999998</v>
      </c>
    </row>
    <row r="1939" spans="1:4" x14ac:dyDescent="0.2">
      <c r="A1939" s="1" t="s">
        <v>3039</v>
      </c>
      <c r="B1939">
        <v>0.55755153297325299</v>
      </c>
      <c r="C1939">
        <v>0.22128998013573931</v>
      </c>
      <c r="D1939">
        <v>5.2399500000000003</v>
      </c>
    </row>
    <row r="1940" spans="1:4" x14ac:dyDescent="0.2">
      <c r="A1940" s="1" t="s">
        <v>3054</v>
      </c>
      <c r="B1940">
        <v>0.22414767636762201</v>
      </c>
      <c r="C1940">
        <v>0.22110636934687489</v>
      </c>
      <c r="D1940">
        <v>-0.40054999999999819</v>
      </c>
    </row>
    <row r="1941" spans="1:4" x14ac:dyDescent="0.2">
      <c r="A1941" s="1" t="s">
        <v>3168</v>
      </c>
      <c r="B1941">
        <v>-0.41016411130692138</v>
      </c>
      <c r="C1941">
        <v>0.22092375490804739</v>
      </c>
      <c r="D1941">
        <v>4.90855</v>
      </c>
    </row>
    <row r="1942" spans="1:4" x14ac:dyDescent="0.2">
      <c r="A1942" s="1" t="s">
        <v>2988</v>
      </c>
      <c r="B1942">
        <v>0.53004807393901265</v>
      </c>
      <c r="C1942">
        <v>0.21963345654597799</v>
      </c>
      <c r="D1942">
        <v>34.208049999999993</v>
      </c>
    </row>
    <row r="1943" spans="1:4" x14ac:dyDescent="0.2">
      <c r="A1943" s="1" t="s">
        <v>2302</v>
      </c>
      <c r="B1943">
        <v>0.27093302130240871</v>
      </c>
      <c r="C1943">
        <v>0.21946197018857541</v>
      </c>
      <c r="D1943">
        <v>14.5388</v>
      </c>
    </row>
    <row r="1944" spans="1:4" x14ac:dyDescent="0.2">
      <c r="A1944" s="1" t="s">
        <v>2223</v>
      </c>
      <c r="B1944">
        <v>0.18816800968465841</v>
      </c>
      <c r="C1944">
        <v>0.21924598249279839</v>
      </c>
      <c r="D1944">
        <v>3.7159499999999999</v>
      </c>
    </row>
    <row r="1945" spans="1:4" x14ac:dyDescent="0.2">
      <c r="A1945" s="1" t="s">
        <v>916</v>
      </c>
      <c r="B1945">
        <v>-0.41601913090493448</v>
      </c>
      <c r="C1945">
        <v>0.21714022459058249</v>
      </c>
      <c r="D1945">
        <v>18.061000000000011</v>
      </c>
    </row>
    <row r="1946" spans="1:4" x14ac:dyDescent="0.2">
      <c r="A1946" s="1" t="s">
        <v>3380</v>
      </c>
      <c r="B1946">
        <v>9.9269557456855645E-2</v>
      </c>
      <c r="C1946">
        <v>0.2168677245136415</v>
      </c>
      <c r="D1946">
        <v>14.029450000000001</v>
      </c>
    </row>
    <row r="1947" spans="1:4" x14ac:dyDescent="0.2">
      <c r="A1947" s="1" t="s">
        <v>2063</v>
      </c>
      <c r="B1947">
        <v>-0.170425790132882</v>
      </c>
      <c r="C1947">
        <v>0.2168601468540452</v>
      </c>
      <c r="D1947">
        <v>17.314700000000009</v>
      </c>
    </row>
    <row r="1948" spans="1:4" x14ac:dyDescent="0.2">
      <c r="A1948" s="1" t="s">
        <v>432</v>
      </c>
      <c r="B1948">
        <v>-0.26848885985437487</v>
      </c>
      <c r="C1948">
        <v>0.21638086486508931</v>
      </c>
      <c r="D1948">
        <v>4.9016999999999999</v>
      </c>
    </row>
    <row r="1949" spans="1:4" x14ac:dyDescent="0.2">
      <c r="A1949" s="1" t="s">
        <v>129</v>
      </c>
      <c r="B1949">
        <v>-0.24832854181685729</v>
      </c>
      <c r="C1949">
        <v>0.21555870561318</v>
      </c>
      <c r="D1949">
        <v>26.340299999999999</v>
      </c>
    </row>
    <row r="1950" spans="1:4" x14ac:dyDescent="0.2">
      <c r="A1950" s="1" t="s">
        <v>2437</v>
      </c>
      <c r="B1950">
        <v>1.2366573294641141</v>
      </c>
      <c r="C1950">
        <v>0.21549894950315679</v>
      </c>
      <c r="D1950">
        <v>4.0497499999999969</v>
      </c>
    </row>
    <row r="1951" spans="1:4" x14ac:dyDescent="0.2">
      <c r="A1951" s="1" t="s">
        <v>255</v>
      </c>
      <c r="B1951">
        <v>0.20644019464826399</v>
      </c>
      <c r="C1951">
        <v>0.21542943693623259</v>
      </c>
      <c r="D1951">
        <v>75.393699999999995</v>
      </c>
    </row>
    <row r="1952" spans="1:4" x14ac:dyDescent="0.2">
      <c r="A1952" s="1" t="s">
        <v>2326</v>
      </c>
      <c r="B1952">
        <v>0.236302305325791</v>
      </c>
      <c r="C1952">
        <v>0.21524499908476369</v>
      </c>
      <c r="D1952">
        <v>12.606199999999999</v>
      </c>
    </row>
    <row r="1953" spans="1:4" x14ac:dyDescent="0.2">
      <c r="A1953" s="1" t="s">
        <v>4057</v>
      </c>
      <c r="B1953">
        <v>0.66442742446635783</v>
      </c>
      <c r="C1953">
        <v>0.21402115780699171</v>
      </c>
      <c r="D1953">
        <v>13.9796</v>
      </c>
    </row>
    <row r="1954" spans="1:4" x14ac:dyDescent="0.2">
      <c r="A1954" s="1" t="s">
        <v>915</v>
      </c>
      <c r="B1954">
        <v>-3.081407813523292E-2</v>
      </c>
      <c r="C1954">
        <v>0.21400465309941091</v>
      </c>
      <c r="D1954">
        <v>-0.2173000000000003</v>
      </c>
    </row>
    <row r="1955" spans="1:4" x14ac:dyDescent="0.2">
      <c r="A1955" s="1" t="s">
        <v>2451</v>
      </c>
      <c r="B1955">
        <v>1.117642315064989</v>
      </c>
      <c r="C1955">
        <v>0.21341493668618161</v>
      </c>
      <c r="D1955">
        <v>0.45399999999999352</v>
      </c>
    </row>
    <row r="1956" spans="1:4" x14ac:dyDescent="0.2">
      <c r="A1956" s="1" t="s">
        <v>4131</v>
      </c>
      <c r="B1956">
        <v>-0.25795960248234667</v>
      </c>
      <c r="C1956">
        <v>0.21332597906026521</v>
      </c>
      <c r="D1956">
        <v>4.1021499999999991</v>
      </c>
    </row>
    <row r="1957" spans="1:4" x14ac:dyDescent="0.2">
      <c r="A1957" s="1" t="s">
        <v>543</v>
      </c>
      <c r="B1957">
        <v>0.42725273159425592</v>
      </c>
      <c r="C1957">
        <v>0.21305859733301541</v>
      </c>
      <c r="D1957">
        <v>6.2212000000000014</v>
      </c>
    </row>
    <row r="1958" spans="1:4" x14ac:dyDescent="0.2">
      <c r="A1958" s="1" t="s">
        <v>3850</v>
      </c>
      <c r="B1958">
        <v>-0.23187745195371459</v>
      </c>
      <c r="C1958">
        <v>0.21261781029184121</v>
      </c>
      <c r="D1958">
        <v>3.4766499999999998</v>
      </c>
    </row>
    <row r="1959" spans="1:4" x14ac:dyDescent="0.2">
      <c r="A1959" s="1" t="s">
        <v>1637</v>
      </c>
      <c r="B1959">
        <v>1.3323698990109181E-2</v>
      </c>
      <c r="C1959">
        <v>0.21258891608616959</v>
      </c>
      <c r="D1959">
        <v>-0.84775000000000134</v>
      </c>
    </row>
    <row r="1960" spans="1:4" x14ac:dyDescent="0.2">
      <c r="A1960" s="1" t="s">
        <v>1056</v>
      </c>
      <c r="B1960">
        <v>0.40663247280175457</v>
      </c>
      <c r="C1960">
        <v>0.21220796818985499</v>
      </c>
      <c r="D1960">
        <v>23.87265</v>
      </c>
    </row>
    <row r="1961" spans="1:4" x14ac:dyDescent="0.2">
      <c r="A1961" s="1" t="s">
        <v>144</v>
      </c>
      <c r="B1961">
        <v>1.9613752059533689</v>
      </c>
      <c r="C1961">
        <v>0.2114797441591113</v>
      </c>
      <c r="D1961">
        <v>-40.953449999999997</v>
      </c>
    </row>
    <row r="1962" spans="1:4" x14ac:dyDescent="0.2">
      <c r="A1962" s="1" t="s">
        <v>1563</v>
      </c>
      <c r="B1962">
        <v>0.3074050378238628</v>
      </c>
      <c r="C1962">
        <v>0.21074228664230299</v>
      </c>
      <c r="D1962">
        <v>9.9375999999999998</v>
      </c>
    </row>
    <row r="1963" spans="1:4" x14ac:dyDescent="0.2">
      <c r="A1963" s="1" t="s">
        <v>861</v>
      </c>
      <c r="B1963">
        <v>0.1610140122994759</v>
      </c>
      <c r="C1963">
        <v>0.21044239324093009</v>
      </c>
      <c r="D1963">
        <v>-49.767449999999997</v>
      </c>
    </row>
    <row r="1964" spans="1:4" x14ac:dyDescent="0.2">
      <c r="A1964" s="1" t="s">
        <v>2823</v>
      </c>
      <c r="B1964">
        <v>-0.1739941568915066</v>
      </c>
      <c r="C1964">
        <v>0.2097952250102631</v>
      </c>
      <c r="D1964">
        <v>4.3229000000000024</v>
      </c>
    </row>
    <row r="1965" spans="1:4" x14ac:dyDescent="0.2">
      <c r="A1965" s="1" t="s">
        <v>2576</v>
      </c>
      <c r="B1965">
        <v>1.101031552605471</v>
      </c>
      <c r="C1965">
        <v>0.20961754335785099</v>
      </c>
      <c r="D1965">
        <v>16.894449999999999</v>
      </c>
    </row>
    <row r="1966" spans="1:4" x14ac:dyDescent="0.2">
      <c r="A1966" s="1" t="s">
        <v>2271</v>
      </c>
      <c r="B1966">
        <v>-4.1971608951303988E-3</v>
      </c>
      <c r="C1966">
        <v>0.2090624958617284</v>
      </c>
      <c r="D1966">
        <v>0.77320000000000011</v>
      </c>
    </row>
    <row r="1967" spans="1:4" x14ac:dyDescent="0.2">
      <c r="A1967" s="1" t="s">
        <v>2165</v>
      </c>
      <c r="B1967">
        <v>0.96438441976909783</v>
      </c>
      <c r="C1967">
        <v>0.20877625837254329</v>
      </c>
      <c r="D1967">
        <v>3.4358000000000009</v>
      </c>
    </row>
    <row r="1968" spans="1:4" x14ac:dyDescent="0.2">
      <c r="A1968" s="1" t="s">
        <v>3628</v>
      </c>
      <c r="B1968">
        <v>-0.10799511565229129</v>
      </c>
      <c r="C1968">
        <v>0.20760595773235929</v>
      </c>
      <c r="D1968">
        <v>15.666650000000001</v>
      </c>
    </row>
    <row r="1969" spans="1:4" x14ac:dyDescent="0.2">
      <c r="A1969" s="1" t="s">
        <v>1409</v>
      </c>
      <c r="B1969">
        <v>1.351146180036257</v>
      </c>
      <c r="C1969">
        <v>0.2058826834608421</v>
      </c>
      <c r="D1969">
        <v>-18.279499999999999</v>
      </c>
    </row>
    <row r="1970" spans="1:4" x14ac:dyDescent="0.2">
      <c r="A1970" s="1" t="s">
        <v>1282</v>
      </c>
      <c r="B1970">
        <v>0.49072740974626777</v>
      </c>
      <c r="C1970">
        <v>0.20547383940404451</v>
      </c>
      <c r="D1970">
        <v>8.7013999999999996</v>
      </c>
    </row>
    <row r="1971" spans="1:4" x14ac:dyDescent="0.2">
      <c r="A1971" s="1" t="s">
        <v>1583</v>
      </c>
      <c r="B1971">
        <v>0.86942660498604241</v>
      </c>
      <c r="C1971">
        <v>0.20539287373485171</v>
      </c>
      <c r="D1971">
        <v>6.4251500000000012</v>
      </c>
    </row>
    <row r="1972" spans="1:4" x14ac:dyDescent="0.2">
      <c r="A1972" s="1" t="s">
        <v>3650</v>
      </c>
      <c r="B1972">
        <v>-0.2182294472774631</v>
      </c>
      <c r="C1972">
        <v>0.2052021258700728</v>
      </c>
      <c r="D1972">
        <v>3.1413000000000002</v>
      </c>
    </row>
    <row r="1973" spans="1:4" x14ac:dyDescent="0.2">
      <c r="A1973" s="1" t="s">
        <v>3626</v>
      </c>
      <c r="B1973">
        <v>-0.20445184078532369</v>
      </c>
      <c r="C1973">
        <v>0.20489035480545739</v>
      </c>
      <c r="D1973">
        <v>4.4965000000000002</v>
      </c>
    </row>
    <row r="1974" spans="1:4" x14ac:dyDescent="0.2">
      <c r="A1974" s="1" t="s">
        <v>581</v>
      </c>
      <c r="B1974">
        <v>0.24623473909197019</v>
      </c>
      <c r="C1974">
        <v>0.20466846812839251</v>
      </c>
      <c r="D1974">
        <v>56.772349999999982</v>
      </c>
    </row>
    <row r="1975" spans="1:4" x14ac:dyDescent="0.2">
      <c r="A1975" s="1" t="s">
        <v>3094</v>
      </c>
      <c r="B1975">
        <v>-0.1307457271711874</v>
      </c>
      <c r="C1975">
        <v>0.20420364015101669</v>
      </c>
      <c r="D1975">
        <v>4.2496</v>
      </c>
    </row>
    <row r="1976" spans="1:4" x14ac:dyDescent="0.2">
      <c r="A1976" s="1" t="s">
        <v>1041</v>
      </c>
      <c r="B1976">
        <v>0.36843796310766402</v>
      </c>
      <c r="C1976">
        <v>0.20407612263911951</v>
      </c>
      <c r="D1976">
        <v>7.4753000000000007</v>
      </c>
    </row>
    <row r="1977" spans="1:4" x14ac:dyDescent="0.2">
      <c r="A1977" s="1" t="s">
        <v>3123</v>
      </c>
      <c r="B1977">
        <v>0.12361713467128969</v>
      </c>
      <c r="C1977">
        <v>0.20291009913178551</v>
      </c>
      <c r="D1977">
        <v>5.1146000000000003</v>
      </c>
    </row>
    <row r="1978" spans="1:4" x14ac:dyDescent="0.2">
      <c r="A1978" s="1" t="s">
        <v>2703</v>
      </c>
      <c r="B1978">
        <v>-0.1167913417741745</v>
      </c>
      <c r="C1978">
        <v>0.2029035671080559</v>
      </c>
      <c r="D1978">
        <v>2.9834499999999999</v>
      </c>
    </row>
    <row r="1979" spans="1:4" x14ac:dyDescent="0.2">
      <c r="A1979" s="1" t="s">
        <v>3077</v>
      </c>
      <c r="B1979">
        <v>0.86979835451119969</v>
      </c>
      <c r="C1979">
        <v>0.20278879977885039</v>
      </c>
      <c r="D1979">
        <v>-0.13819999999999941</v>
      </c>
    </row>
    <row r="1980" spans="1:4" x14ac:dyDescent="0.2">
      <c r="A1980" s="1" t="s">
        <v>1034</v>
      </c>
      <c r="B1980">
        <v>-1.174329148581595</v>
      </c>
      <c r="C1980">
        <v>0.20152388337635721</v>
      </c>
      <c r="D1980">
        <v>-7.5086499999999994</v>
      </c>
    </row>
    <row r="1981" spans="1:4" x14ac:dyDescent="0.2">
      <c r="A1981" s="1" t="s">
        <v>3192</v>
      </c>
      <c r="B1981">
        <v>1.644418620903932</v>
      </c>
      <c r="C1981">
        <v>0.20087322787885059</v>
      </c>
      <c r="D1981">
        <v>-0.1214999999999975</v>
      </c>
    </row>
    <row r="1982" spans="1:4" x14ac:dyDescent="0.2">
      <c r="A1982" s="1" t="s">
        <v>958</v>
      </c>
      <c r="B1982">
        <v>0.84715679494660823</v>
      </c>
      <c r="C1982">
        <v>0.2003964858949708</v>
      </c>
      <c r="D1982">
        <v>28.31625</v>
      </c>
    </row>
    <row r="1983" spans="1:4" x14ac:dyDescent="0.2">
      <c r="A1983" s="1" t="s">
        <v>3523</v>
      </c>
      <c r="B1983">
        <v>-2.0242126326695602</v>
      </c>
      <c r="C1983">
        <v>0.20002561051572701</v>
      </c>
      <c r="D1983">
        <v>-23.98940000000001</v>
      </c>
    </row>
    <row r="1984" spans="1:4" x14ac:dyDescent="0.2">
      <c r="A1984" s="1" t="s">
        <v>568</v>
      </c>
      <c r="B1984">
        <v>4.5455973406281047E-2</v>
      </c>
      <c r="C1984">
        <v>0.19982379501900249</v>
      </c>
      <c r="D1984">
        <v>-54.418949999999988</v>
      </c>
    </row>
    <row r="1985" spans="1:4" x14ac:dyDescent="0.2">
      <c r="A1985" s="1" t="s">
        <v>2109</v>
      </c>
      <c r="B1985">
        <v>0.20862456718429001</v>
      </c>
      <c r="C1985">
        <v>0.19931450572998949</v>
      </c>
      <c r="D1985">
        <v>1.3030500000000009</v>
      </c>
    </row>
    <row r="1986" spans="1:4" x14ac:dyDescent="0.2">
      <c r="A1986" s="1" t="s">
        <v>3805</v>
      </c>
      <c r="B1986">
        <v>0.36495040325519729</v>
      </c>
      <c r="C1986">
        <v>0.1989331282008158</v>
      </c>
      <c r="D1986">
        <v>18.457599999999999</v>
      </c>
    </row>
    <row r="1987" spans="1:4" x14ac:dyDescent="0.2">
      <c r="A1987" s="1" t="s">
        <v>2176</v>
      </c>
      <c r="B1987">
        <v>0.45365097101253699</v>
      </c>
      <c r="C1987">
        <v>0.19889358783299241</v>
      </c>
      <c r="D1987">
        <v>5.870000000000001</v>
      </c>
    </row>
    <row r="1988" spans="1:4" x14ac:dyDescent="0.2">
      <c r="A1988" s="1" t="s">
        <v>3968</v>
      </c>
      <c r="B1988">
        <v>2.122408267281704</v>
      </c>
      <c r="C1988">
        <v>0.19861995845016131</v>
      </c>
      <c r="D1988">
        <v>-74.810999999999993</v>
      </c>
    </row>
    <row r="1989" spans="1:4" x14ac:dyDescent="0.2">
      <c r="A1989" s="1" t="s">
        <v>4146</v>
      </c>
      <c r="B1989">
        <v>1.2567441664985259</v>
      </c>
      <c r="C1989">
        <v>0.1982485845924499</v>
      </c>
      <c r="D1989">
        <v>53.921950000000017</v>
      </c>
    </row>
    <row r="1990" spans="1:4" x14ac:dyDescent="0.2">
      <c r="A1990" s="1" t="s">
        <v>301</v>
      </c>
      <c r="B1990">
        <v>0.18514985890689439</v>
      </c>
      <c r="C1990">
        <v>0.1981401662762679</v>
      </c>
      <c r="D1990">
        <v>12.427149999999999</v>
      </c>
    </row>
    <row r="1991" spans="1:4" x14ac:dyDescent="0.2">
      <c r="A1991" s="1" t="s">
        <v>1304</v>
      </c>
      <c r="B1991">
        <v>0.81423344034408851</v>
      </c>
      <c r="C1991">
        <v>0.19779386773689539</v>
      </c>
      <c r="D1991">
        <v>14.187150000000001</v>
      </c>
    </row>
    <row r="1992" spans="1:4" x14ac:dyDescent="0.2">
      <c r="A1992" s="1" t="s">
        <v>4371</v>
      </c>
      <c r="B1992">
        <v>0.85211845575976508</v>
      </c>
      <c r="C1992">
        <v>0.19633069849716411</v>
      </c>
      <c r="D1992">
        <v>-1.9148499999999999</v>
      </c>
    </row>
    <row r="1993" spans="1:4" x14ac:dyDescent="0.2">
      <c r="A1993" s="1" t="s">
        <v>1237</v>
      </c>
      <c r="B1993">
        <v>0.62505901577077816</v>
      </c>
      <c r="C1993">
        <v>0.1961142281982243</v>
      </c>
      <c r="D1993">
        <v>0.34664999999999951</v>
      </c>
    </row>
    <row r="1994" spans="1:4" x14ac:dyDescent="0.2">
      <c r="A1994" s="1" t="s">
        <v>2911</v>
      </c>
      <c r="B1994">
        <v>-7.5663825235970233E-2</v>
      </c>
      <c r="C1994">
        <v>0.1956493921487866</v>
      </c>
      <c r="D1994">
        <v>9.5224000000000011</v>
      </c>
    </row>
    <row r="1995" spans="1:4" x14ac:dyDescent="0.2">
      <c r="A1995" s="1" t="s">
        <v>2444</v>
      </c>
      <c r="B1995">
        <v>1.6635542450531651</v>
      </c>
      <c r="C1995">
        <v>0.1953496457641031</v>
      </c>
      <c r="D1995">
        <v>64.1995</v>
      </c>
    </row>
    <row r="1996" spans="1:4" x14ac:dyDescent="0.2">
      <c r="A1996" s="1" t="s">
        <v>2024</v>
      </c>
      <c r="B1996">
        <v>0.88526251391840005</v>
      </c>
      <c r="C1996">
        <v>0.19512412817673361</v>
      </c>
      <c r="D1996">
        <v>4.5775499999999987</v>
      </c>
    </row>
    <row r="1997" spans="1:4" x14ac:dyDescent="0.2">
      <c r="A1997" s="1" t="s">
        <v>157</v>
      </c>
      <c r="B1997">
        <v>1.4610550823413211</v>
      </c>
      <c r="C1997">
        <v>0.19499845734899979</v>
      </c>
      <c r="D1997">
        <v>-8.7132000000000005</v>
      </c>
    </row>
    <row r="1998" spans="1:4" x14ac:dyDescent="0.2">
      <c r="A1998" s="1" t="s">
        <v>1594</v>
      </c>
      <c r="B1998">
        <v>0.1026778927262281</v>
      </c>
      <c r="C1998">
        <v>0.1938706809598072</v>
      </c>
      <c r="D1998">
        <v>-0.84375000000000067</v>
      </c>
    </row>
    <row r="1999" spans="1:4" x14ac:dyDescent="0.2">
      <c r="A1999" s="1" t="s">
        <v>879</v>
      </c>
      <c r="B1999">
        <v>0.687833130842463</v>
      </c>
      <c r="C1999">
        <v>0.19373728727118361</v>
      </c>
      <c r="D1999">
        <v>-8.0860500000000002</v>
      </c>
    </row>
    <row r="2000" spans="1:4" x14ac:dyDescent="0.2">
      <c r="A2000" s="1" t="s">
        <v>1775</v>
      </c>
      <c r="B2000">
        <v>0.84635004084004872</v>
      </c>
      <c r="C2000">
        <v>0.19346515733801209</v>
      </c>
      <c r="D2000">
        <v>11.533149999999999</v>
      </c>
    </row>
    <row r="2001" spans="1:4" x14ac:dyDescent="0.2">
      <c r="A2001" s="1" t="s">
        <v>3620</v>
      </c>
      <c r="B2001">
        <v>0.13906507394508161</v>
      </c>
      <c r="C2001">
        <v>0.1933662958411784</v>
      </c>
      <c r="D2001">
        <v>4.4793500000000002</v>
      </c>
    </row>
    <row r="2002" spans="1:4" x14ac:dyDescent="0.2">
      <c r="A2002" s="1" t="s">
        <v>67</v>
      </c>
      <c r="B2002">
        <v>0.87988418302260485</v>
      </c>
      <c r="C2002">
        <v>0.19314268942537069</v>
      </c>
      <c r="D2002">
        <v>14.79185</v>
      </c>
    </row>
    <row r="2003" spans="1:4" x14ac:dyDescent="0.2">
      <c r="A2003" s="1" t="s">
        <v>530</v>
      </c>
      <c r="B2003">
        <v>0.55356177735053402</v>
      </c>
      <c r="C2003">
        <v>0.19307457044839141</v>
      </c>
      <c r="D2003">
        <v>9.5631499999999985</v>
      </c>
    </row>
    <row r="2004" spans="1:4" x14ac:dyDescent="0.2">
      <c r="A2004" s="1" t="s">
        <v>2139</v>
      </c>
      <c r="B2004">
        <v>0.84553994243839137</v>
      </c>
      <c r="C2004">
        <v>0.19269310570088069</v>
      </c>
      <c r="D2004">
        <v>14.07255</v>
      </c>
    </row>
    <row r="2005" spans="1:4" x14ac:dyDescent="0.2">
      <c r="A2005" s="1" t="s">
        <v>1829</v>
      </c>
      <c r="B2005">
        <v>0.39884306401371389</v>
      </c>
      <c r="C2005">
        <v>0.1919778509158265</v>
      </c>
      <c r="D2005">
        <v>35.975650000000002</v>
      </c>
    </row>
    <row r="2006" spans="1:4" x14ac:dyDescent="0.2">
      <c r="A2006" s="1" t="s">
        <v>2496</v>
      </c>
      <c r="B2006">
        <v>0.16057450281675159</v>
      </c>
      <c r="C2006">
        <v>0.1916903015417129</v>
      </c>
      <c r="D2006">
        <v>12.896800000000001</v>
      </c>
    </row>
    <row r="2007" spans="1:4" x14ac:dyDescent="0.2">
      <c r="A2007" s="1" t="s">
        <v>3303</v>
      </c>
      <c r="B2007">
        <v>-0.14817600617315091</v>
      </c>
      <c r="C2007">
        <v>0.19124564906279021</v>
      </c>
      <c r="D2007">
        <v>4.8535000000000004</v>
      </c>
    </row>
    <row r="2008" spans="1:4" x14ac:dyDescent="0.2">
      <c r="A2008" s="1" t="s">
        <v>3118</v>
      </c>
      <c r="B2008">
        <v>0.53350817371322556</v>
      </c>
      <c r="C2008">
        <v>0.19120382500556479</v>
      </c>
      <c r="D2008">
        <v>-2.211099999999997</v>
      </c>
    </row>
    <row r="2009" spans="1:4" x14ac:dyDescent="0.2">
      <c r="A2009" s="1" t="s">
        <v>1239</v>
      </c>
      <c r="B2009">
        <v>0.25995711795133752</v>
      </c>
      <c r="C2009">
        <v>0.19024111891592221</v>
      </c>
      <c r="D2009">
        <v>12.1822</v>
      </c>
    </row>
    <row r="2010" spans="1:4" x14ac:dyDescent="0.2">
      <c r="A2010" s="1" t="s">
        <v>1706</v>
      </c>
      <c r="B2010">
        <v>0.97898505160934768</v>
      </c>
      <c r="C2010">
        <v>0.1895097079665988</v>
      </c>
      <c r="D2010">
        <v>21.222899999999999</v>
      </c>
    </row>
    <row r="2011" spans="1:4" x14ac:dyDescent="0.2">
      <c r="A2011" s="1" t="s">
        <v>19</v>
      </c>
      <c r="B2011">
        <v>0.77359502600449725</v>
      </c>
      <c r="C2011">
        <v>0.18906401668978351</v>
      </c>
      <c r="D2011">
        <v>0.78160000000000029</v>
      </c>
    </row>
    <row r="2012" spans="1:4" x14ac:dyDescent="0.2">
      <c r="A2012" s="1" t="s">
        <v>4416</v>
      </c>
      <c r="B2012">
        <v>1.521814904962183</v>
      </c>
      <c r="C2012">
        <v>0.18812524147304571</v>
      </c>
      <c r="D2012">
        <v>52.188550000000014</v>
      </c>
    </row>
    <row r="2013" spans="1:4" x14ac:dyDescent="0.2">
      <c r="A2013" s="1" t="s">
        <v>3814</v>
      </c>
      <c r="B2013">
        <v>0.20867027645125941</v>
      </c>
      <c r="C2013">
        <v>0.18777821735414529</v>
      </c>
      <c r="D2013">
        <v>9.9390500000000017</v>
      </c>
    </row>
    <row r="2014" spans="1:4" x14ac:dyDescent="0.2">
      <c r="A2014" s="1" t="s">
        <v>2324</v>
      </c>
      <c r="B2014">
        <v>0.66708338897903097</v>
      </c>
      <c r="C2014">
        <v>0.18756504217035111</v>
      </c>
      <c r="D2014">
        <v>9.7008500000000009</v>
      </c>
    </row>
    <row r="2015" spans="1:4" x14ac:dyDescent="0.2">
      <c r="A2015" s="1" t="s">
        <v>778</v>
      </c>
      <c r="B2015">
        <v>0.57241339672016256</v>
      </c>
      <c r="C2015">
        <v>0.18689415115181759</v>
      </c>
      <c r="D2015">
        <v>21.908000000000001</v>
      </c>
    </row>
    <row r="2016" spans="1:4" x14ac:dyDescent="0.2">
      <c r="A2016" s="1" t="s">
        <v>389</v>
      </c>
      <c r="B2016">
        <v>1.0310113584778591</v>
      </c>
      <c r="C2016">
        <v>0.18678558367399981</v>
      </c>
      <c r="D2016">
        <v>6.4335000000000031</v>
      </c>
    </row>
    <row r="2017" spans="1:4" x14ac:dyDescent="0.2">
      <c r="A2017" s="1" t="s">
        <v>1933</v>
      </c>
      <c r="B2017">
        <v>0.38232295435013142</v>
      </c>
      <c r="C2017">
        <v>0.18573507408945411</v>
      </c>
      <c r="D2017">
        <v>4.9211500000000008</v>
      </c>
    </row>
    <row r="2018" spans="1:4" x14ac:dyDescent="0.2">
      <c r="A2018" s="1" t="s">
        <v>4396</v>
      </c>
      <c r="B2018">
        <v>0.69523421118604234</v>
      </c>
      <c r="C2018">
        <v>0.18361003542329271</v>
      </c>
      <c r="D2018">
        <v>25.866049999999991</v>
      </c>
    </row>
    <row r="2019" spans="1:4" x14ac:dyDescent="0.2">
      <c r="A2019" s="1" t="s">
        <v>2698</v>
      </c>
      <c r="B2019">
        <v>2.6113469800644409</v>
      </c>
      <c r="C2019">
        <v>0.181788224714484</v>
      </c>
      <c r="D2019">
        <v>5.8242500000000019</v>
      </c>
    </row>
    <row r="2020" spans="1:4" x14ac:dyDescent="0.2">
      <c r="A2020" s="1" t="s">
        <v>2241</v>
      </c>
      <c r="B2020">
        <v>0.42124384566633422</v>
      </c>
      <c r="C2020">
        <v>0.1809105291921134</v>
      </c>
      <c r="D2020">
        <v>7.9623499999999989</v>
      </c>
    </row>
    <row r="2021" spans="1:4" x14ac:dyDescent="0.2">
      <c r="A2021" s="1" t="s">
        <v>1007</v>
      </c>
      <c r="B2021">
        <v>0.39492062344074541</v>
      </c>
      <c r="C2021">
        <v>0.18036502020219861</v>
      </c>
      <c r="D2021">
        <v>3.93</v>
      </c>
    </row>
    <row r="2022" spans="1:4" x14ac:dyDescent="0.2">
      <c r="A2022" s="1" t="s">
        <v>1932</v>
      </c>
      <c r="B2022">
        <v>0.29603778134324382</v>
      </c>
      <c r="C2022">
        <v>0.1799450266825546</v>
      </c>
      <c r="D2022">
        <v>5.0076499999999999</v>
      </c>
    </row>
    <row r="2023" spans="1:4" x14ac:dyDescent="0.2">
      <c r="A2023" s="1" t="s">
        <v>4378</v>
      </c>
      <c r="B2023">
        <v>-8.9758635116448993E-2</v>
      </c>
      <c r="C2023">
        <v>0.1795519843370238</v>
      </c>
      <c r="D2023">
        <v>13.92135</v>
      </c>
    </row>
    <row r="2024" spans="1:4" x14ac:dyDescent="0.2">
      <c r="A2024" s="1" t="s">
        <v>1600</v>
      </c>
      <c r="B2024">
        <v>0.78050273239055534</v>
      </c>
      <c r="C2024">
        <v>0.17904884418473629</v>
      </c>
      <c r="D2024">
        <v>11.14485</v>
      </c>
    </row>
    <row r="2025" spans="1:4" x14ac:dyDescent="0.2">
      <c r="A2025" s="1" t="s">
        <v>2206</v>
      </c>
      <c r="B2025">
        <v>-1.005383690240816E-2</v>
      </c>
      <c r="C2025">
        <v>0.17890591472007139</v>
      </c>
      <c r="D2025">
        <v>5.1711</v>
      </c>
    </row>
    <row r="2026" spans="1:4" x14ac:dyDescent="0.2">
      <c r="A2026" s="1" t="s">
        <v>442</v>
      </c>
      <c r="B2026">
        <v>0.1008027443813551</v>
      </c>
      <c r="C2026">
        <v>0.17829251864517659</v>
      </c>
      <c r="D2026">
        <v>17.825350000000011</v>
      </c>
    </row>
    <row r="2027" spans="1:4" x14ac:dyDescent="0.2">
      <c r="A2027" s="1" t="s">
        <v>3898</v>
      </c>
      <c r="B2027">
        <v>-0.19500171416535519</v>
      </c>
      <c r="C2027">
        <v>0.1774100965033924</v>
      </c>
      <c r="D2027">
        <v>3.0551500000000011</v>
      </c>
    </row>
    <row r="2028" spans="1:4" x14ac:dyDescent="0.2">
      <c r="A2028" s="1" t="s">
        <v>2284</v>
      </c>
      <c r="B2028">
        <v>0.22140384987515341</v>
      </c>
      <c r="C2028">
        <v>0.1771843335773767</v>
      </c>
      <c r="D2028">
        <v>-34.441499999999991</v>
      </c>
    </row>
    <row r="2029" spans="1:4" x14ac:dyDescent="0.2">
      <c r="A2029" s="1" t="s">
        <v>3382</v>
      </c>
      <c r="B2029">
        <v>0.41471886537507291</v>
      </c>
      <c r="C2029">
        <v>0.17615955531737709</v>
      </c>
      <c r="D2029">
        <v>15.442550000000001</v>
      </c>
    </row>
    <row r="2030" spans="1:4" x14ac:dyDescent="0.2">
      <c r="A2030" s="1" t="s">
        <v>2997</v>
      </c>
      <c r="B2030">
        <v>0.15160522086502631</v>
      </c>
      <c r="C2030">
        <v>0.1758608922763909</v>
      </c>
      <c r="D2030">
        <v>4.1924000000000028</v>
      </c>
    </row>
    <row r="2031" spans="1:4" x14ac:dyDescent="0.2">
      <c r="A2031" s="1" t="s">
        <v>1991</v>
      </c>
      <c r="B2031">
        <v>-5.4420162845211367E-2</v>
      </c>
      <c r="C2031">
        <v>0.1751188727386172</v>
      </c>
      <c r="D2031">
        <v>13.23015</v>
      </c>
    </row>
    <row r="2032" spans="1:4" x14ac:dyDescent="0.2">
      <c r="A2032" s="1" t="s">
        <v>139</v>
      </c>
      <c r="B2032">
        <v>0.38989489826004692</v>
      </c>
      <c r="C2032">
        <v>0.1746679972120245</v>
      </c>
      <c r="D2032">
        <v>17.62445</v>
      </c>
    </row>
    <row r="2033" spans="1:4" x14ac:dyDescent="0.2">
      <c r="A2033" s="1" t="s">
        <v>1448</v>
      </c>
      <c r="B2033">
        <v>0.92816294466314764</v>
      </c>
      <c r="C2033">
        <v>0.17410315704214771</v>
      </c>
      <c r="D2033">
        <v>49.945399999999992</v>
      </c>
    </row>
    <row r="2034" spans="1:4" x14ac:dyDescent="0.2">
      <c r="A2034" s="1" t="s">
        <v>2508</v>
      </c>
      <c r="B2034">
        <v>0.43073394373647411</v>
      </c>
      <c r="C2034">
        <v>0.17316198963049231</v>
      </c>
      <c r="D2034">
        <v>5.9967499999999996</v>
      </c>
    </row>
    <row r="2035" spans="1:4" x14ac:dyDescent="0.2">
      <c r="A2035" s="1" t="s">
        <v>4355</v>
      </c>
      <c r="B2035">
        <v>1.251771218639115</v>
      </c>
      <c r="C2035">
        <v>0.1716202255522053</v>
      </c>
      <c r="D2035">
        <v>1.557199999999999</v>
      </c>
    </row>
    <row r="2036" spans="1:4" x14ac:dyDescent="0.2">
      <c r="A2036" s="1" t="s">
        <v>2349</v>
      </c>
      <c r="B2036">
        <v>0.80347470367643459</v>
      </c>
      <c r="C2036">
        <v>0.1706791546090288</v>
      </c>
      <c r="D2036">
        <v>1.589049999999999</v>
      </c>
    </row>
    <row r="2037" spans="1:4" x14ac:dyDescent="0.2">
      <c r="A2037" s="1" t="s">
        <v>1641</v>
      </c>
      <c r="B2037">
        <v>0.1099528467420237</v>
      </c>
      <c r="C2037">
        <v>0.17052287041711781</v>
      </c>
      <c r="D2037">
        <v>2.1999499999999999</v>
      </c>
    </row>
    <row r="2038" spans="1:4" x14ac:dyDescent="0.2">
      <c r="A2038" s="1" t="s">
        <v>2071</v>
      </c>
      <c r="B2038">
        <v>-6.1213162413470412E-3</v>
      </c>
      <c r="C2038">
        <v>0.16983184280469921</v>
      </c>
      <c r="D2038">
        <v>148.39205000000001</v>
      </c>
    </row>
    <row r="2039" spans="1:4" x14ac:dyDescent="0.2">
      <c r="A2039" s="1" t="s">
        <v>473</v>
      </c>
      <c r="B2039">
        <v>-0.20515305041435969</v>
      </c>
      <c r="C2039">
        <v>0.16974240197297599</v>
      </c>
      <c r="D2039">
        <v>4.2329499999999998</v>
      </c>
    </row>
    <row r="2040" spans="1:4" x14ac:dyDescent="0.2">
      <c r="A2040" s="1" t="s">
        <v>2945</v>
      </c>
      <c r="B2040">
        <v>0.72538475948798542</v>
      </c>
      <c r="C2040">
        <v>0.16845621978176201</v>
      </c>
      <c r="D2040">
        <v>-15.3688</v>
      </c>
    </row>
    <row r="2041" spans="1:4" x14ac:dyDescent="0.2">
      <c r="A2041" s="1" t="s">
        <v>2103</v>
      </c>
      <c r="B2041">
        <v>1.132348332584769</v>
      </c>
      <c r="C2041">
        <v>0.1681392391005746</v>
      </c>
      <c r="D2041">
        <v>24.010200000000001</v>
      </c>
    </row>
    <row r="2042" spans="1:4" x14ac:dyDescent="0.2">
      <c r="A2042" s="1" t="s">
        <v>1187</v>
      </c>
      <c r="B2042">
        <v>1.1296673811864011</v>
      </c>
      <c r="C2042">
        <v>0.16713368630989289</v>
      </c>
      <c r="D2042">
        <v>26.811</v>
      </c>
    </row>
    <row r="2043" spans="1:4" x14ac:dyDescent="0.2">
      <c r="A2043" s="1" t="s">
        <v>1938</v>
      </c>
      <c r="B2043">
        <v>0.17331233799381721</v>
      </c>
      <c r="C2043">
        <v>0.16708040835435969</v>
      </c>
      <c r="D2043">
        <v>4.5896000000000008</v>
      </c>
    </row>
    <row r="2044" spans="1:4" x14ac:dyDescent="0.2">
      <c r="A2044" s="1" t="s">
        <v>2460</v>
      </c>
      <c r="B2044">
        <v>1.595494108639516</v>
      </c>
      <c r="C2044">
        <v>0.16673735799481421</v>
      </c>
      <c r="D2044">
        <v>-18.49755</v>
      </c>
    </row>
    <row r="2045" spans="1:4" x14ac:dyDescent="0.2">
      <c r="A2045" s="1" t="s">
        <v>1163</v>
      </c>
      <c r="B2045">
        <v>-0.14690167486897701</v>
      </c>
      <c r="C2045">
        <v>0.1664883181975621</v>
      </c>
      <c r="D2045">
        <v>2.8857499999999998</v>
      </c>
    </row>
    <row r="2046" spans="1:4" x14ac:dyDescent="0.2">
      <c r="A2046" s="1" t="s">
        <v>1757</v>
      </c>
      <c r="B2046">
        <v>1.219216227024317</v>
      </c>
      <c r="C2046">
        <v>0.16643840189993231</v>
      </c>
      <c r="D2046">
        <v>81.548300000000012</v>
      </c>
    </row>
    <row r="2047" spans="1:4" x14ac:dyDescent="0.2">
      <c r="A2047" s="1" t="s">
        <v>755</v>
      </c>
      <c r="B2047">
        <v>0.83858561357830697</v>
      </c>
      <c r="C2047">
        <v>0.16607612645666239</v>
      </c>
      <c r="D2047">
        <v>5.8751000000000024</v>
      </c>
    </row>
    <row r="2048" spans="1:4" x14ac:dyDescent="0.2">
      <c r="A2048" s="1" t="s">
        <v>246</v>
      </c>
      <c r="B2048">
        <v>0.67565988589094339</v>
      </c>
      <c r="C2048">
        <v>0.16585078346475901</v>
      </c>
      <c r="D2048">
        <v>-5.7563000000000004</v>
      </c>
    </row>
    <row r="2049" spans="1:4" x14ac:dyDescent="0.2">
      <c r="A2049" s="1" t="s">
        <v>3673</v>
      </c>
      <c r="B2049">
        <v>4.5738042950233912E-2</v>
      </c>
      <c r="C2049">
        <v>0.16544728630333189</v>
      </c>
      <c r="D2049">
        <v>2.9910999999999999</v>
      </c>
    </row>
    <row r="2050" spans="1:4" x14ac:dyDescent="0.2">
      <c r="A2050" s="1" t="s">
        <v>1348</v>
      </c>
      <c r="B2050">
        <v>0.2203517953485766</v>
      </c>
      <c r="C2050">
        <v>0.1651122032707967</v>
      </c>
      <c r="D2050">
        <v>14.3596</v>
      </c>
    </row>
    <row r="2051" spans="1:4" x14ac:dyDescent="0.2">
      <c r="A2051" s="1" t="s">
        <v>3633</v>
      </c>
      <c r="B2051">
        <v>1.5839274793860789</v>
      </c>
      <c r="C2051">
        <v>0.16454403932539849</v>
      </c>
      <c r="D2051">
        <v>18.978249999999999</v>
      </c>
    </row>
    <row r="2052" spans="1:4" x14ac:dyDescent="0.2">
      <c r="A2052" s="1" t="s">
        <v>3181</v>
      </c>
      <c r="B2052">
        <v>-2.708037298047505E-2</v>
      </c>
      <c r="C2052">
        <v>0.16444068429610029</v>
      </c>
      <c r="D2052">
        <v>-13.233449999999999</v>
      </c>
    </row>
    <row r="2053" spans="1:4" x14ac:dyDescent="0.2">
      <c r="A2053" s="1" t="s">
        <v>1301</v>
      </c>
      <c r="B2053">
        <v>1.7414257424041091</v>
      </c>
      <c r="C2053">
        <v>0.16343632617189921</v>
      </c>
      <c r="D2053">
        <v>31.32360000000001</v>
      </c>
    </row>
    <row r="2054" spans="1:4" x14ac:dyDescent="0.2">
      <c r="A2054" s="1" t="s">
        <v>1060</v>
      </c>
      <c r="B2054">
        <v>0.46549628525527698</v>
      </c>
      <c r="C2054">
        <v>0.1633107185998379</v>
      </c>
      <c r="D2054">
        <v>14.2174</v>
      </c>
    </row>
    <row r="2055" spans="1:4" x14ac:dyDescent="0.2">
      <c r="A2055" s="1" t="s">
        <v>4142</v>
      </c>
      <c r="B2055">
        <v>0.92305253056820635</v>
      </c>
      <c r="C2055">
        <v>0.16299963870035339</v>
      </c>
      <c r="D2055">
        <v>-3.8202500000000001</v>
      </c>
    </row>
    <row r="2056" spans="1:4" x14ac:dyDescent="0.2">
      <c r="A2056" s="1" t="s">
        <v>1595</v>
      </c>
      <c r="B2056">
        <v>-3.7814199988019277E-2</v>
      </c>
      <c r="C2056">
        <v>0.1625771329761736</v>
      </c>
      <c r="D2056">
        <v>-3.6939999999999991</v>
      </c>
    </row>
    <row r="2057" spans="1:4" x14ac:dyDescent="0.2">
      <c r="A2057" s="1" t="s">
        <v>1501</v>
      </c>
      <c r="B2057">
        <v>7.8047291904708355E-2</v>
      </c>
      <c r="C2057">
        <v>0.16243001989279021</v>
      </c>
      <c r="D2057">
        <v>4.4806999999999997</v>
      </c>
    </row>
    <row r="2058" spans="1:4" x14ac:dyDescent="0.2">
      <c r="A2058" s="1" t="s">
        <v>4195</v>
      </c>
      <c r="B2058">
        <v>0.88741472475948779</v>
      </c>
      <c r="C2058">
        <v>0.16222126402128079</v>
      </c>
      <c r="D2058">
        <v>16.79869999999999</v>
      </c>
    </row>
    <row r="2059" spans="1:4" x14ac:dyDescent="0.2">
      <c r="A2059" s="1" t="s">
        <v>1279</v>
      </c>
      <c r="B2059">
        <v>1.2034382555440959</v>
      </c>
      <c r="C2059">
        <v>0.162154048548909</v>
      </c>
      <c r="D2059">
        <v>15.549049999999999</v>
      </c>
    </row>
    <row r="2060" spans="1:4" x14ac:dyDescent="0.2">
      <c r="A2060" s="1" t="s">
        <v>1713</v>
      </c>
      <c r="B2060">
        <v>1.9828390871032799</v>
      </c>
      <c r="C2060">
        <v>0.16180262222910749</v>
      </c>
      <c r="D2060">
        <v>-31.97955</v>
      </c>
    </row>
    <row r="2061" spans="1:4" x14ac:dyDescent="0.2">
      <c r="A2061" s="1" t="s">
        <v>2651</v>
      </c>
      <c r="B2061">
        <v>2.737078720268757</v>
      </c>
      <c r="C2061">
        <v>0.1617533379330893</v>
      </c>
      <c r="D2061">
        <v>-1.551400000000001</v>
      </c>
    </row>
    <row r="2062" spans="1:4" x14ac:dyDescent="0.2">
      <c r="A2062" s="1" t="s">
        <v>4071</v>
      </c>
      <c r="B2062">
        <v>3.6294637634787552</v>
      </c>
      <c r="C2062">
        <v>0.16057219500621989</v>
      </c>
      <c r="D2062">
        <v>-127.9312</v>
      </c>
    </row>
    <row r="2063" spans="1:4" x14ac:dyDescent="0.2">
      <c r="A2063" s="1" t="s">
        <v>2179</v>
      </c>
      <c r="B2063">
        <v>0.41975126440370342</v>
      </c>
      <c r="C2063">
        <v>0.16035269204611641</v>
      </c>
      <c r="D2063">
        <v>11.111800000000001</v>
      </c>
    </row>
    <row r="2064" spans="1:4" x14ac:dyDescent="0.2">
      <c r="A2064" s="1" t="s">
        <v>1747</v>
      </c>
      <c r="B2064">
        <v>0.89882989943167613</v>
      </c>
      <c r="C2064">
        <v>0.15999263263229199</v>
      </c>
      <c r="D2064">
        <v>6.8507000000000007</v>
      </c>
    </row>
    <row r="2065" spans="1:4" x14ac:dyDescent="0.2">
      <c r="A2065" s="1" t="s">
        <v>2116</v>
      </c>
      <c r="B2065">
        <v>0.19713715163521381</v>
      </c>
      <c r="C2065">
        <v>0.15988019175434851</v>
      </c>
      <c r="D2065">
        <v>10.3391</v>
      </c>
    </row>
    <row r="2066" spans="1:4" x14ac:dyDescent="0.2">
      <c r="A2066" s="1" t="s">
        <v>1818</v>
      </c>
      <c r="B2066">
        <v>0.17234516335388031</v>
      </c>
      <c r="C2066">
        <v>0.15981834554890309</v>
      </c>
      <c r="D2066">
        <v>2.41235</v>
      </c>
    </row>
    <row r="2067" spans="1:4" x14ac:dyDescent="0.2">
      <c r="A2067" s="1" t="s">
        <v>1570</v>
      </c>
      <c r="B2067">
        <v>2.228422039031416E-2</v>
      </c>
      <c r="C2067">
        <v>0.15935513119052999</v>
      </c>
      <c r="D2067">
        <v>-3.3287</v>
      </c>
    </row>
    <row r="2068" spans="1:4" x14ac:dyDescent="0.2">
      <c r="A2068" s="1" t="s">
        <v>3878</v>
      </c>
      <c r="B2068">
        <v>0.52846598833426051</v>
      </c>
      <c r="C2068">
        <v>0.15901723641334109</v>
      </c>
      <c r="D2068">
        <v>18.830749999999998</v>
      </c>
    </row>
    <row r="2069" spans="1:4" x14ac:dyDescent="0.2">
      <c r="A2069" s="1" t="s">
        <v>94</v>
      </c>
      <c r="B2069">
        <v>-0.1847992036280921</v>
      </c>
      <c r="C2069">
        <v>0.15852822038557329</v>
      </c>
      <c r="D2069">
        <v>4.1639499999999998</v>
      </c>
    </row>
    <row r="2070" spans="1:4" x14ac:dyDescent="0.2">
      <c r="A2070" s="1" t="s">
        <v>1375</v>
      </c>
      <c r="B2070">
        <v>1.7889319360755651</v>
      </c>
      <c r="C2070">
        <v>0.15841436312002161</v>
      </c>
      <c r="D2070">
        <v>41.906800000000018</v>
      </c>
    </row>
    <row r="2071" spans="1:4" x14ac:dyDescent="0.2">
      <c r="A2071" s="1" t="s">
        <v>2623</v>
      </c>
      <c r="B2071">
        <v>0.78363934043604166</v>
      </c>
      <c r="C2071">
        <v>0.15838953632663391</v>
      </c>
      <c r="D2071">
        <v>38.064249999999987</v>
      </c>
    </row>
    <row r="2072" spans="1:4" x14ac:dyDescent="0.2">
      <c r="A2072" s="1" t="s">
        <v>1284</v>
      </c>
      <c r="B2072">
        <v>-0.17363856123174909</v>
      </c>
      <c r="C2072">
        <v>0.15798700562127721</v>
      </c>
      <c r="D2072">
        <v>7.5278499999999999</v>
      </c>
    </row>
    <row r="2073" spans="1:4" x14ac:dyDescent="0.2">
      <c r="A2073" s="1" t="s">
        <v>1063</v>
      </c>
      <c r="B2073">
        <v>0.91514330205915284</v>
      </c>
      <c r="C2073">
        <v>0.15732217231367851</v>
      </c>
      <c r="D2073">
        <v>5.1445500000000024</v>
      </c>
    </row>
    <row r="2074" spans="1:4" x14ac:dyDescent="0.2">
      <c r="A2074" s="1" t="s">
        <v>1115</v>
      </c>
      <c r="B2074">
        <v>0.81370634619663407</v>
      </c>
      <c r="C2074">
        <v>0.15645798611020881</v>
      </c>
      <c r="D2074">
        <v>18.737850000000002</v>
      </c>
    </row>
    <row r="2075" spans="1:4" x14ac:dyDescent="0.2">
      <c r="A2075" s="1" t="s">
        <v>1740</v>
      </c>
      <c r="B2075">
        <v>0.9476159583762005</v>
      </c>
      <c r="C2075">
        <v>0.15632712987006031</v>
      </c>
      <c r="D2075">
        <v>3.5318000000000001</v>
      </c>
    </row>
    <row r="2076" spans="1:4" x14ac:dyDescent="0.2">
      <c r="A2076" s="1" t="s">
        <v>2596</v>
      </c>
      <c r="B2076">
        <v>1.1156726678461759</v>
      </c>
      <c r="C2076">
        <v>0.1561366015965506</v>
      </c>
      <c r="D2076">
        <v>4.0332499999999998</v>
      </c>
    </row>
    <row r="2077" spans="1:4" x14ac:dyDescent="0.2">
      <c r="A2077" s="1" t="s">
        <v>938</v>
      </c>
      <c r="B2077">
        <v>0.23374796174182569</v>
      </c>
      <c r="C2077">
        <v>0.156112783357403</v>
      </c>
      <c r="D2077">
        <v>0.37760000000000021</v>
      </c>
    </row>
    <row r="2078" spans="1:4" x14ac:dyDescent="0.2">
      <c r="A2078" s="1" t="s">
        <v>4376</v>
      </c>
      <c r="B2078">
        <v>0.34084010688476429</v>
      </c>
      <c r="C2078">
        <v>0.15595191497112709</v>
      </c>
      <c r="D2078">
        <v>8.7238000000000007</v>
      </c>
    </row>
    <row r="2079" spans="1:4" x14ac:dyDescent="0.2">
      <c r="A2079" s="1" t="s">
        <v>445</v>
      </c>
      <c r="B2079">
        <v>4.5343152343258988E-2</v>
      </c>
      <c r="C2079">
        <v>0.15573983884370379</v>
      </c>
      <c r="D2079">
        <v>4.2194500000000001</v>
      </c>
    </row>
    <row r="2080" spans="1:4" x14ac:dyDescent="0.2">
      <c r="A2080" s="1" t="s">
        <v>1577</v>
      </c>
      <c r="B2080">
        <v>5.560591057665723E-3</v>
      </c>
      <c r="C2080">
        <v>0.1556346865453023</v>
      </c>
      <c r="D2080">
        <v>4.2601000000000004</v>
      </c>
    </row>
    <row r="2081" spans="1:4" x14ac:dyDescent="0.2">
      <c r="A2081" s="1" t="s">
        <v>2937</v>
      </c>
      <c r="B2081">
        <v>0.66372978911119984</v>
      </c>
      <c r="C2081">
        <v>0.1541260279289737</v>
      </c>
      <c r="D2081">
        <v>1.156149999999996</v>
      </c>
    </row>
    <row r="2082" spans="1:4" x14ac:dyDescent="0.2">
      <c r="A2082" s="1" t="s">
        <v>2138</v>
      </c>
      <c r="B2082">
        <v>-0.13717815713487941</v>
      </c>
      <c r="C2082">
        <v>0.15354156405778421</v>
      </c>
      <c r="D2082">
        <v>4.2778999999999998</v>
      </c>
    </row>
    <row r="2083" spans="1:4" x14ac:dyDescent="0.2">
      <c r="A2083" s="1" t="s">
        <v>3614</v>
      </c>
      <c r="B2083">
        <v>1.0296228134416361</v>
      </c>
      <c r="C2083">
        <v>0.15333055263232381</v>
      </c>
      <c r="D2083">
        <v>17.55095</v>
      </c>
    </row>
    <row r="2084" spans="1:4" x14ac:dyDescent="0.2">
      <c r="A2084" s="1" t="s">
        <v>751</v>
      </c>
      <c r="B2084">
        <v>0.9177147218485332</v>
      </c>
      <c r="C2084">
        <v>0.15322515777826129</v>
      </c>
      <c r="D2084">
        <v>16.99615</v>
      </c>
    </row>
    <row r="2085" spans="1:4" x14ac:dyDescent="0.2">
      <c r="A2085" s="1" t="s">
        <v>4213</v>
      </c>
      <c r="B2085">
        <v>-1.723564214934584E-2</v>
      </c>
      <c r="C2085">
        <v>0.15307573855270651</v>
      </c>
      <c r="D2085">
        <v>13.755649999999999</v>
      </c>
    </row>
    <row r="2086" spans="1:4" x14ac:dyDescent="0.2">
      <c r="A2086" s="1" t="s">
        <v>1400</v>
      </c>
      <c r="B2086">
        <v>0.20975096369202889</v>
      </c>
      <c r="C2086">
        <v>0.1528913034971002</v>
      </c>
      <c r="D2086">
        <v>4.9558499999999999</v>
      </c>
    </row>
    <row r="2087" spans="1:4" x14ac:dyDescent="0.2">
      <c r="A2087" s="1" t="s">
        <v>4422</v>
      </c>
      <c r="B2087">
        <v>1.4011651851865401</v>
      </c>
      <c r="C2087">
        <v>0.15273493148316919</v>
      </c>
      <c r="D2087">
        <v>47.260900000000007</v>
      </c>
    </row>
    <row r="2088" spans="1:4" x14ac:dyDescent="0.2">
      <c r="A2088" s="1" t="s">
        <v>1066</v>
      </c>
      <c r="B2088">
        <v>-0.1132809762557091</v>
      </c>
      <c r="C2088">
        <v>0.15126174211769869</v>
      </c>
      <c r="D2088">
        <v>12.5467</v>
      </c>
    </row>
    <row r="2089" spans="1:4" x14ac:dyDescent="0.2">
      <c r="A2089" s="1" t="s">
        <v>1630</v>
      </c>
      <c r="B2089">
        <v>-0.1696031443730453</v>
      </c>
      <c r="C2089">
        <v>0.15109080443078901</v>
      </c>
      <c r="D2089">
        <v>4.3366999999999987</v>
      </c>
    </row>
    <row r="2090" spans="1:4" x14ac:dyDescent="0.2">
      <c r="A2090" s="1" t="s">
        <v>2922</v>
      </c>
      <c r="B2090">
        <v>1.313783540800624</v>
      </c>
      <c r="C2090">
        <v>0.15093937822152259</v>
      </c>
      <c r="D2090">
        <v>14.4688</v>
      </c>
    </row>
    <row r="2091" spans="1:4" x14ac:dyDescent="0.2">
      <c r="A2091" s="1" t="s">
        <v>3400</v>
      </c>
      <c r="B2091">
        <v>5.4343771505693861E-2</v>
      </c>
      <c r="C2091">
        <v>0.15077682664603079</v>
      </c>
      <c r="D2091">
        <v>3.6399500000000011</v>
      </c>
    </row>
    <row r="2092" spans="1:4" x14ac:dyDescent="0.2">
      <c r="A2092" s="1" t="s">
        <v>1076</v>
      </c>
      <c r="B2092">
        <v>-0.22439990692133141</v>
      </c>
      <c r="C2092">
        <v>0.15073752200248311</v>
      </c>
      <c r="D2092">
        <v>3.349149999999999</v>
      </c>
    </row>
    <row r="2093" spans="1:4" x14ac:dyDescent="0.2">
      <c r="A2093" s="1" t="s">
        <v>1726</v>
      </c>
      <c r="B2093">
        <v>-0.26227247106810131</v>
      </c>
      <c r="C2093">
        <v>0.15044760327741219</v>
      </c>
      <c r="D2093">
        <v>3.7502000000000009</v>
      </c>
    </row>
    <row r="2094" spans="1:4" x14ac:dyDescent="0.2">
      <c r="A2094" s="1" t="s">
        <v>2282</v>
      </c>
      <c r="B2094">
        <v>0.23598714570974899</v>
      </c>
      <c r="C2094">
        <v>0.15018093779085451</v>
      </c>
      <c r="D2094">
        <v>-0.589699999999997</v>
      </c>
    </row>
    <row r="2095" spans="1:4" x14ac:dyDescent="0.2">
      <c r="A2095" s="1" t="s">
        <v>3535</v>
      </c>
      <c r="B2095">
        <v>-0.16749758031940989</v>
      </c>
      <c r="C2095">
        <v>0.14958347965387969</v>
      </c>
      <c r="D2095">
        <v>4.1811999999999996</v>
      </c>
    </row>
    <row r="2096" spans="1:4" x14ac:dyDescent="0.2">
      <c r="A2096" s="1" t="s">
        <v>1781</v>
      </c>
      <c r="B2096">
        <v>0.5194230329588706</v>
      </c>
      <c r="C2096">
        <v>0.1489055251705603</v>
      </c>
      <c r="D2096">
        <v>-18.7712</v>
      </c>
    </row>
    <row r="2097" spans="1:4" x14ac:dyDescent="0.2">
      <c r="A2097" s="1" t="s">
        <v>948</v>
      </c>
      <c r="B2097">
        <v>0.69941482574853342</v>
      </c>
      <c r="C2097">
        <v>0.14837336086550421</v>
      </c>
      <c r="D2097">
        <v>8.4351000000000003</v>
      </c>
    </row>
    <row r="2098" spans="1:4" x14ac:dyDescent="0.2">
      <c r="A2098" s="1" t="s">
        <v>3556</v>
      </c>
      <c r="B2098">
        <v>0.84236842148800373</v>
      </c>
      <c r="C2098">
        <v>0.14835433269148399</v>
      </c>
      <c r="D2098">
        <v>52.703749999999992</v>
      </c>
    </row>
    <row r="2099" spans="1:4" x14ac:dyDescent="0.2">
      <c r="A2099" s="1" t="s">
        <v>149</v>
      </c>
      <c r="B2099">
        <v>3.304571958990635</v>
      </c>
      <c r="C2099">
        <v>0.1481556794871606</v>
      </c>
      <c r="D2099">
        <v>6.8886000000000003</v>
      </c>
    </row>
    <row r="2100" spans="1:4" x14ac:dyDescent="0.2">
      <c r="A2100" s="1" t="s">
        <v>4208</v>
      </c>
      <c r="B2100">
        <v>0.85331097772751519</v>
      </c>
      <c r="C2100">
        <v>0.14774948266645269</v>
      </c>
      <c r="D2100">
        <v>12.974349999999999</v>
      </c>
    </row>
    <row r="2101" spans="1:4" x14ac:dyDescent="0.2">
      <c r="A2101" s="1" t="s">
        <v>2213</v>
      </c>
      <c r="B2101">
        <v>0.88590834428751775</v>
      </c>
      <c r="C2101">
        <v>0.14765532082557431</v>
      </c>
      <c r="D2101">
        <v>14.92545</v>
      </c>
    </row>
    <row r="2102" spans="1:4" x14ac:dyDescent="0.2">
      <c r="A2102" s="1" t="s">
        <v>1230</v>
      </c>
      <c r="B2102">
        <v>0.7770193691339764</v>
      </c>
      <c r="C2102">
        <v>0.14757718089919439</v>
      </c>
      <c r="D2102">
        <v>13.2464</v>
      </c>
    </row>
    <row r="2103" spans="1:4" x14ac:dyDescent="0.2">
      <c r="A2103" s="1" t="s">
        <v>1018</v>
      </c>
      <c r="B2103">
        <v>0.1178607059463191</v>
      </c>
      <c r="C2103">
        <v>0.14745814143433569</v>
      </c>
      <c r="D2103">
        <v>8.0097999999999985</v>
      </c>
    </row>
    <row r="2104" spans="1:4" x14ac:dyDescent="0.2">
      <c r="A2104" s="1" t="s">
        <v>381</v>
      </c>
      <c r="B2104">
        <v>0.68977881654947093</v>
      </c>
      <c r="C2104">
        <v>0.14742058853739709</v>
      </c>
      <c r="D2104">
        <v>12.1653</v>
      </c>
    </row>
    <row r="2105" spans="1:4" x14ac:dyDescent="0.2">
      <c r="A2105" s="1" t="s">
        <v>1643</v>
      </c>
      <c r="B2105">
        <v>1.139199574479318</v>
      </c>
      <c r="C2105">
        <v>0.14627056507477859</v>
      </c>
      <c r="D2105">
        <v>5.2242999999999986</v>
      </c>
    </row>
    <row r="2106" spans="1:4" x14ac:dyDescent="0.2">
      <c r="A2106" s="1" t="s">
        <v>4370</v>
      </c>
      <c r="B2106">
        <v>1.168347868673284</v>
      </c>
      <c r="C2106">
        <v>0.14563218930468899</v>
      </c>
      <c r="D2106">
        <v>4.0562500000000021</v>
      </c>
    </row>
    <row r="2107" spans="1:4" x14ac:dyDescent="0.2">
      <c r="A2107" s="1" t="s">
        <v>548</v>
      </c>
      <c r="B2107">
        <v>-6.0455526120028753E-2</v>
      </c>
      <c r="C2107">
        <v>0.14477589247437939</v>
      </c>
      <c r="D2107">
        <v>5.3158500000000002</v>
      </c>
    </row>
    <row r="2108" spans="1:4" x14ac:dyDescent="0.2">
      <c r="A2108" s="1" t="s">
        <v>3533</v>
      </c>
      <c r="B2108">
        <v>-0.25871731305066048</v>
      </c>
      <c r="C2108">
        <v>0.1447485106560564</v>
      </c>
      <c r="D2108">
        <v>3.7767499999999998</v>
      </c>
    </row>
    <row r="2109" spans="1:4" x14ac:dyDescent="0.2">
      <c r="A2109" s="1" t="s">
        <v>1943</v>
      </c>
      <c r="B2109">
        <v>0.68133904484637309</v>
      </c>
      <c r="C2109">
        <v>0.14469122595739259</v>
      </c>
      <c r="D2109">
        <v>-0.3042500000000038</v>
      </c>
    </row>
    <row r="2110" spans="1:4" x14ac:dyDescent="0.2">
      <c r="A2110" s="1" t="s">
        <v>3223</v>
      </c>
      <c r="B2110">
        <v>0.4746921324439406</v>
      </c>
      <c r="C2110">
        <v>0.144253453685044</v>
      </c>
      <c r="D2110">
        <v>27.38385000000001</v>
      </c>
    </row>
    <row r="2111" spans="1:4" x14ac:dyDescent="0.2">
      <c r="A2111" s="1" t="s">
        <v>1377</v>
      </c>
      <c r="B2111">
        <v>1.3004216419818611</v>
      </c>
      <c r="C2111">
        <v>0.14417444914335689</v>
      </c>
      <c r="D2111">
        <v>12.4046</v>
      </c>
    </row>
    <row r="2112" spans="1:4" x14ac:dyDescent="0.2">
      <c r="A2112" s="1" t="s">
        <v>2970</v>
      </c>
      <c r="B2112">
        <v>1.599746387088264</v>
      </c>
      <c r="C2112">
        <v>0.14389648079905701</v>
      </c>
      <c r="D2112">
        <v>-27.565550000000002</v>
      </c>
    </row>
    <row r="2113" spans="1:4" x14ac:dyDescent="0.2">
      <c r="A2113" s="1" t="s">
        <v>3599</v>
      </c>
      <c r="B2113">
        <v>0.13939132415263131</v>
      </c>
      <c r="C2113">
        <v>0.14265253906257139</v>
      </c>
      <c r="D2113">
        <v>4.8235999999999999</v>
      </c>
    </row>
    <row r="2114" spans="1:4" x14ac:dyDescent="0.2">
      <c r="A2114" s="1" t="s">
        <v>1655</v>
      </c>
      <c r="B2114">
        <v>2.4610140115886581E-3</v>
      </c>
      <c r="C2114">
        <v>0.14260398200248081</v>
      </c>
      <c r="D2114">
        <v>8.5715000000000003</v>
      </c>
    </row>
    <row r="2115" spans="1:4" x14ac:dyDescent="0.2">
      <c r="A2115" s="1" t="s">
        <v>2171</v>
      </c>
      <c r="B2115">
        <v>0.89826171821498724</v>
      </c>
      <c r="C2115">
        <v>0.14203685547499381</v>
      </c>
      <c r="D2115">
        <v>-3.3094500000000018</v>
      </c>
    </row>
    <row r="2116" spans="1:4" x14ac:dyDescent="0.2">
      <c r="A2116" s="1" t="s">
        <v>3264</v>
      </c>
      <c r="B2116">
        <v>0.70330349668449932</v>
      </c>
      <c r="C2116">
        <v>0.14192093236320319</v>
      </c>
      <c r="D2116">
        <v>12.627599999999999</v>
      </c>
    </row>
    <row r="2117" spans="1:4" x14ac:dyDescent="0.2">
      <c r="A2117" s="1" t="s">
        <v>397</v>
      </c>
      <c r="B2117">
        <v>-0.1509219483251576</v>
      </c>
      <c r="C2117">
        <v>0.1419017692521308</v>
      </c>
      <c r="D2117">
        <v>2.1631</v>
      </c>
    </row>
    <row r="2118" spans="1:4" x14ac:dyDescent="0.2">
      <c r="A2118" s="1" t="s">
        <v>776</v>
      </c>
      <c r="B2118">
        <v>0.58877097060018124</v>
      </c>
      <c r="C2118">
        <v>0.14166048309690249</v>
      </c>
      <c r="D2118">
        <v>12.831300000000001</v>
      </c>
    </row>
    <row r="2119" spans="1:4" x14ac:dyDescent="0.2">
      <c r="A2119" s="1" t="s">
        <v>1584</v>
      </c>
      <c r="B2119">
        <v>-8.0083951875164483E-3</v>
      </c>
      <c r="C2119">
        <v>0.14164702634657569</v>
      </c>
      <c r="D2119">
        <v>13.71095</v>
      </c>
    </row>
    <row r="2120" spans="1:4" x14ac:dyDescent="0.2">
      <c r="A2120" s="1" t="s">
        <v>2807</v>
      </c>
      <c r="B2120">
        <v>2.8316046386371232</v>
      </c>
      <c r="C2120">
        <v>0.14120810121610511</v>
      </c>
      <c r="D2120">
        <v>-22.352399999999999</v>
      </c>
    </row>
    <row r="2121" spans="1:4" x14ac:dyDescent="0.2">
      <c r="A2121" s="1" t="s">
        <v>1877</v>
      </c>
      <c r="B2121">
        <v>0.61559471531007537</v>
      </c>
      <c r="C2121">
        <v>0.14101199559638539</v>
      </c>
      <c r="D2121">
        <v>12.19755</v>
      </c>
    </row>
    <row r="2122" spans="1:4" x14ac:dyDescent="0.2">
      <c r="A2122" s="1" t="s">
        <v>1965</v>
      </c>
      <c r="B2122">
        <v>-0.20472270247879831</v>
      </c>
      <c r="C2122">
        <v>0.14026719031972651</v>
      </c>
      <c r="D2122">
        <v>1.5550999999999999</v>
      </c>
    </row>
    <row r="2123" spans="1:4" x14ac:dyDescent="0.2">
      <c r="A2123" s="1" t="s">
        <v>2074</v>
      </c>
      <c r="B2123">
        <v>1.036447360154062</v>
      </c>
      <c r="C2123">
        <v>0.1397415197114861</v>
      </c>
      <c r="D2123">
        <v>17.878299999999999</v>
      </c>
    </row>
    <row r="2124" spans="1:4" x14ac:dyDescent="0.2">
      <c r="A2124" s="1" t="s">
        <v>1419</v>
      </c>
      <c r="B2124">
        <v>0.90985713089077747</v>
      </c>
      <c r="C2124">
        <v>0.13971932456927669</v>
      </c>
      <c r="D2124">
        <v>-3.9922500000000012</v>
      </c>
    </row>
    <row r="2125" spans="1:4" x14ac:dyDescent="0.2">
      <c r="A2125" s="1" t="s">
        <v>2674</v>
      </c>
      <c r="B2125">
        <v>1.6815676075166031</v>
      </c>
      <c r="C2125">
        <v>0.1394362916917892</v>
      </c>
      <c r="D2125">
        <v>5.356200000000003</v>
      </c>
    </row>
    <row r="2126" spans="1:4" x14ac:dyDescent="0.2">
      <c r="A2126" s="1" t="s">
        <v>496</v>
      </c>
      <c r="B2126">
        <v>0.72175599691948311</v>
      </c>
      <c r="C2126">
        <v>0.13898640752577601</v>
      </c>
      <c r="D2126">
        <v>19.963000000000012</v>
      </c>
    </row>
    <row r="2127" spans="1:4" x14ac:dyDescent="0.2">
      <c r="A2127" s="1" t="s">
        <v>3055</v>
      </c>
      <c r="B2127">
        <v>0.61762852755243247</v>
      </c>
      <c r="C2127">
        <v>0.13877609972373589</v>
      </c>
      <c r="D2127">
        <v>-20.33710000000001</v>
      </c>
    </row>
    <row r="2128" spans="1:4" x14ac:dyDescent="0.2">
      <c r="A2128" s="1" t="s">
        <v>3275</v>
      </c>
      <c r="B2128">
        <v>1.135455025134287</v>
      </c>
      <c r="C2128">
        <v>0.1386711454751953</v>
      </c>
      <c r="D2128">
        <v>-18.44275</v>
      </c>
    </row>
    <row r="2129" spans="1:4" x14ac:dyDescent="0.2">
      <c r="A2129" s="1" t="s">
        <v>1809</v>
      </c>
      <c r="B2129">
        <v>0.17718508099690569</v>
      </c>
      <c r="C2129">
        <v>0.13843535411386329</v>
      </c>
      <c r="D2129">
        <v>31.31655000000001</v>
      </c>
    </row>
    <row r="2130" spans="1:4" x14ac:dyDescent="0.2">
      <c r="A2130" s="1" t="s">
        <v>4010</v>
      </c>
      <c r="B2130">
        <v>1.17244601153551</v>
      </c>
      <c r="C2130">
        <v>0.1377661599609252</v>
      </c>
      <c r="D2130">
        <v>15.68975</v>
      </c>
    </row>
    <row r="2131" spans="1:4" x14ac:dyDescent="0.2">
      <c r="A2131" s="1" t="s">
        <v>3770</v>
      </c>
      <c r="B2131">
        <v>1.54041507179593</v>
      </c>
      <c r="C2131">
        <v>0.1365190641117367</v>
      </c>
      <c r="D2131">
        <v>5.5880499999999991</v>
      </c>
    </row>
    <row r="2132" spans="1:4" x14ac:dyDescent="0.2">
      <c r="A2132" s="1" t="s">
        <v>394</v>
      </c>
      <c r="B2132">
        <v>3.029923701715662E-2</v>
      </c>
      <c r="C2132">
        <v>0.13518539155649761</v>
      </c>
      <c r="D2132">
        <v>25.274300000000011</v>
      </c>
    </row>
    <row r="2133" spans="1:4" x14ac:dyDescent="0.2">
      <c r="A2133" s="1" t="s">
        <v>4118</v>
      </c>
      <c r="B2133">
        <v>2.6464795667579222</v>
      </c>
      <c r="C2133">
        <v>0.13517818805596979</v>
      </c>
      <c r="D2133">
        <v>-0.8116999999999992</v>
      </c>
    </row>
    <row r="2134" spans="1:4" x14ac:dyDescent="0.2">
      <c r="A2134" s="1" t="s">
        <v>964</v>
      </c>
      <c r="B2134">
        <v>0.7698329501736263</v>
      </c>
      <c r="C2134">
        <v>0.1347320740592956</v>
      </c>
      <c r="D2134">
        <v>6.9952999999999994</v>
      </c>
    </row>
    <row r="2135" spans="1:4" x14ac:dyDescent="0.2">
      <c r="A2135" s="1" t="s">
        <v>3251</v>
      </c>
      <c r="B2135">
        <v>1.2659081347243031</v>
      </c>
      <c r="C2135">
        <v>0.13447591754861429</v>
      </c>
      <c r="D2135">
        <v>17.9314</v>
      </c>
    </row>
    <row r="2136" spans="1:4" x14ac:dyDescent="0.2">
      <c r="A2136" s="1" t="s">
        <v>1997</v>
      </c>
      <c r="B2136">
        <v>-0.24235644951795091</v>
      </c>
      <c r="C2136">
        <v>0.13441803635342611</v>
      </c>
      <c r="D2136">
        <v>3.4916</v>
      </c>
    </row>
    <row r="2137" spans="1:4" x14ac:dyDescent="0.2">
      <c r="A2137" s="1" t="s">
        <v>728</v>
      </c>
      <c r="B2137">
        <v>-0.17829028492309049</v>
      </c>
      <c r="C2137">
        <v>0.13392761929440891</v>
      </c>
      <c r="D2137">
        <v>4.2482499999999996</v>
      </c>
    </row>
    <row r="2138" spans="1:4" x14ac:dyDescent="0.2">
      <c r="A2138" s="1" t="s">
        <v>1898</v>
      </c>
      <c r="B2138">
        <v>0.60695469453350681</v>
      </c>
      <c r="C2138">
        <v>0.13184266352031149</v>
      </c>
      <c r="D2138">
        <v>12.946350000000001</v>
      </c>
    </row>
    <row r="2139" spans="1:4" x14ac:dyDescent="0.2">
      <c r="A2139" s="1" t="s">
        <v>2408</v>
      </c>
      <c r="B2139">
        <v>0.55651765440499867</v>
      </c>
      <c r="C2139">
        <v>0.1312892731384038</v>
      </c>
      <c r="D2139">
        <v>-0.31920000000000148</v>
      </c>
    </row>
    <row r="2140" spans="1:4" x14ac:dyDescent="0.2">
      <c r="A2140" s="1" t="s">
        <v>2542</v>
      </c>
      <c r="B2140">
        <v>-0.13533282121298529</v>
      </c>
      <c r="C2140">
        <v>0.1307583794670375</v>
      </c>
      <c r="D2140">
        <v>5.6202500000000004</v>
      </c>
    </row>
    <row r="2141" spans="1:4" x14ac:dyDescent="0.2">
      <c r="A2141" s="1" t="s">
        <v>927</v>
      </c>
      <c r="B2141">
        <v>9.5330331473729712E-3</v>
      </c>
      <c r="C2141">
        <v>0.1302904234867511</v>
      </c>
      <c r="D2141">
        <v>6.7497000000000016</v>
      </c>
    </row>
    <row r="2142" spans="1:4" x14ac:dyDescent="0.2">
      <c r="A2142" s="1" t="s">
        <v>4379</v>
      </c>
      <c r="B2142">
        <v>0.78414108080218026</v>
      </c>
      <c r="C2142">
        <v>0.128657117363673</v>
      </c>
      <c r="D2142">
        <v>13.57775</v>
      </c>
    </row>
    <row r="2143" spans="1:4" x14ac:dyDescent="0.2">
      <c r="A2143" s="1" t="s">
        <v>1780</v>
      </c>
      <c r="B2143">
        <v>-0.17369882467950279</v>
      </c>
      <c r="C2143">
        <v>0.1284353161257541</v>
      </c>
      <c r="D2143">
        <v>3.5728</v>
      </c>
    </row>
    <row r="2144" spans="1:4" x14ac:dyDescent="0.2">
      <c r="A2144" s="1" t="s">
        <v>1268</v>
      </c>
      <c r="B2144">
        <v>0.75715043111992286</v>
      </c>
      <c r="C2144">
        <v>0.12811521087329619</v>
      </c>
      <c r="D2144">
        <v>-14.955500000000001</v>
      </c>
    </row>
    <row r="2145" spans="1:4" x14ac:dyDescent="0.2">
      <c r="A2145" s="1" t="s">
        <v>1960</v>
      </c>
      <c r="B2145">
        <v>-7.8026359601760922E-2</v>
      </c>
      <c r="C2145">
        <v>0.12775800774096191</v>
      </c>
      <c r="D2145">
        <v>2.4446500000000002</v>
      </c>
    </row>
    <row r="2146" spans="1:4" x14ac:dyDescent="0.2">
      <c r="A2146" s="1" t="s">
        <v>610</v>
      </c>
      <c r="B2146">
        <v>0.61568934051859447</v>
      </c>
      <c r="C2146">
        <v>0.12739218981855771</v>
      </c>
      <c r="D2146">
        <v>25.1206</v>
      </c>
    </row>
    <row r="2147" spans="1:4" x14ac:dyDescent="0.2">
      <c r="A2147" s="1" t="s">
        <v>4360</v>
      </c>
      <c r="B2147">
        <v>1.781875159269511</v>
      </c>
      <c r="C2147">
        <v>0.1271609348777179</v>
      </c>
      <c r="D2147">
        <v>9.6683500000000002</v>
      </c>
    </row>
    <row r="2148" spans="1:4" x14ac:dyDescent="0.2">
      <c r="A2148" s="1" t="s">
        <v>3491</v>
      </c>
      <c r="B2148">
        <v>0.58577427109255353</v>
      </c>
      <c r="C2148">
        <v>0.12643822539560781</v>
      </c>
      <c r="D2148">
        <v>6.2569999999999997</v>
      </c>
    </row>
    <row r="2149" spans="1:4" x14ac:dyDescent="0.2">
      <c r="A2149" s="1" t="s">
        <v>2256</v>
      </c>
      <c r="B2149">
        <v>0.80575413180785305</v>
      </c>
      <c r="C2149">
        <v>0.12560746314874979</v>
      </c>
      <c r="D2149">
        <v>7.40245</v>
      </c>
    </row>
    <row r="2150" spans="1:4" x14ac:dyDescent="0.2">
      <c r="A2150" s="1" t="s">
        <v>97</v>
      </c>
      <c r="B2150">
        <v>6.7346707475129941E-4</v>
      </c>
      <c r="C2150">
        <v>0.12550313700169491</v>
      </c>
      <c r="D2150">
        <v>6.3483999999999998</v>
      </c>
    </row>
    <row r="2151" spans="1:4" x14ac:dyDescent="0.2">
      <c r="A2151" s="1" t="s">
        <v>2429</v>
      </c>
      <c r="B2151">
        <v>0.1239015772041421</v>
      </c>
      <c r="C2151">
        <v>0.12539231993327851</v>
      </c>
      <c r="D2151">
        <v>3.5369500000000009</v>
      </c>
    </row>
    <row r="2152" spans="1:4" x14ac:dyDescent="0.2">
      <c r="A2152" s="1" t="s">
        <v>3848</v>
      </c>
      <c r="B2152">
        <v>1.0061780927429831</v>
      </c>
      <c r="C2152">
        <v>0.124696888362547</v>
      </c>
      <c r="D2152">
        <v>14.133599999999999</v>
      </c>
    </row>
    <row r="2153" spans="1:4" x14ac:dyDescent="0.2">
      <c r="A2153" s="1" t="s">
        <v>3509</v>
      </c>
      <c r="B2153">
        <v>0.89875814366643414</v>
      </c>
      <c r="C2153">
        <v>0.12414648717372841</v>
      </c>
      <c r="D2153">
        <v>6.6953999999999994</v>
      </c>
    </row>
    <row r="2154" spans="1:4" x14ac:dyDescent="0.2">
      <c r="A2154" s="1" t="s">
        <v>3749</v>
      </c>
      <c r="B2154">
        <v>1.853769532991107</v>
      </c>
      <c r="C2154">
        <v>0.1238851075851764</v>
      </c>
      <c r="D2154">
        <v>20.9786</v>
      </c>
    </row>
    <row r="2155" spans="1:4" x14ac:dyDescent="0.2">
      <c r="A2155" s="1" t="s">
        <v>1609</v>
      </c>
      <c r="B2155">
        <v>0.1671188801981052</v>
      </c>
      <c r="C2155">
        <v>0.12289351861572639</v>
      </c>
      <c r="D2155">
        <v>8.5817500000000013</v>
      </c>
    </row>
    <row r="2156" spans="1:4" x14ac:dyDescent="0.2">
      <c r="A2156" s="1" t="s">
        <v>2615</v>
      </c>
      <c r="B2156">
        <v>0.29503229006905551</v>
      </c>
      <c r="C2156">
        <v>0.12182100203711629</v>
      </c>
      <c r="D2156">
        <v>-8.7976000000000063</v>
      </c>
    </row>
    <row r="2157" spans="1:4" x14ac:dyDescent="0.2">
      <c r="A2157" s="1" t="s">
        <v>3757</v>
      </c>
      <c r="B2157">
        <v>0.9603256131585578</v>
      </c>
      <c r="C2157">
        <v>0.1214741682395433</v>
      </c>
      <c r="D2157">
        <v>18.833549999999999</v>
      </c>
    </row>
    <row r="2158" spans="1:4" x14ac:dyDescent="0.2">
      <c r="A2158" s="1" t="s">
        <v>34</v>
      </c>
      <c r="B2158">
        <v>0.56848668154453486</v>
      </c>
      <c r="C2158">
        <v>0.1205378649562092</v>
      </c>
      <c r="D2158">
        <v>8.7898999999999976</v>
      </c>
    </row>
    <row r="2159" spans="1:4" x14ac:dyDescent="0.2">
      <c r="A2159" s="1" t="s">
        <v>1560</v>
      </c>
      <c r="B2159">
        <v>0.39366890752347411</v>
      </c>
      <c r="C2159">
        <v>0.1204170611216599</v>
      </c>
      <c r="D2159">
        <v>8.2628000000000004</v>
      </c>
    </row>
    <row r="2160" spans="1:4" x14ac:dyDescent="0.2">
      <c r="A2160" s="1" t="s">
        <v>2478</v>
      </c>
      <c r="B2160">
        <v>-0.14640009527425221</v>
      </c>
      <c r="C2160">
        <v>0.1200841744556866</v>
      </c>
      <c r="D2160">
        <v>3.4350999999999998</v>
      </c>
    </row>
    <row r="2161" spans="1:4" x14ac:dyDescent="0.2">
      <c r="A2161" s="1" t="s">
        <v>2016</v>
      </c>
      <c r="B2161">
        <v>0.21672865339863209</v>
      </c>
      <c r="C2161">
        <v>0.11985176894064339</v>
      </c>
      <c r="D2161">
        <v>4.1336499999999994</v>
      </c>
    </row>
    <row r="2162" spans="1:4" x14ac:dyDescent="0.2">
      <c r="A2162" s="1" t="s">
        <v>1602</v>
      </c>
      <c r="B2162">
        <v>1.1130230948767861</v>
      </c>
      <c r="C2162">
        <v>0.11945972668123279</v>
      </c>
      <c r="D2162">
        <v>20.094100000000001</v>
      </c>
    </row>
    <row r="2163" spans="1:4" x14ac:dyDescent="0.2">
      <c r="A2163" s="1" t="s">
        <v>3277</v>
      </c>
      <c r="B2163">
        <v>1.2938469553677949</v>
      </c>
      <c r="C2163">
        <v>0.11904819799235369</v>
      </c>
      <c r="D2163">
        <v>16.526350000000001</v>
      </c>
    </row>
    <row r="2164" spans="1:4" x14ac:dyDescent="0.2">
      <c r="A2164" s="1" t="s">
        <v>128</v>
      </c>
      <c r="B2164">
        <v>-0.86806187930456957</v>
      </c>
      <c r="C2164">
        <v>0.11820042644826149</v>
      </c>
      <c r="D2164">
        <v>-11.063100000000009</v>
      </c>
    </row>
    <row r="2165" spans="1:4" x14ac:dyDescent="0.2">
      <c r="A2165" s="1" t="s">
        <v>295</v>
      </c>
      <c r="B2165">
        <v>0.57316916960755759</v>
      </c>
      <c r="C2165">
        <v>0.1170841764812519</v>
      </c>
      <c r="D2165">
        <v>24.043399999999998</v>
      </c>
    </row>
    <row r="2166" spans="1:4" x14ac:dyDescent="0.2">
      <c r="A2166" s="1" t="s">
        <v>1258</v>
      </c>
      <c r="B2166">
        <v>0.78408451577053406</v>
      </c>
      <c r="C2166">
        <v>0.1163547938769225</v>
      </c>
      <c r="D2166">
        <v>-15.339</v>
      </c>
    </row>
    <row r="2167" spans="1:4" x14ac:dyDescent="0.2">
      <c r="A2167" s="1" t="s">
        <v>3736</v>
      </c>
      <c r="B2167">
        <v>6.7372934419911171E-2</v>
      </c>
      <c r="C2167">
        <v>0.11631306868548349</v>
      </c>
      <c r="D2167">
        <v>4.5299500000000004</v>
      </c>
    </row>
    <row r="2168" spans="1:4" x14ac:dyDescent="0.2">
      <c r="A2168" s="1" t="s">
        <v>2463</v>
      </c>
      <c r="B2168">
        <v>1.113796365236654</v>
      </c>
      <c r="C2168">
        <v>0.11541091959072509</v>
      </c>
      <c r="D2168">
        <v>-4.4027999999999974</v>
      </c>
    </row>
    <row r="2169" spans="1:4" x14ac:dyDescent="0.2">
      <c r="A2169" s="1" t="s">
        <v>3113</v>
      </c>
      <c r="B2169">
        <v>0.1477904728631157</v>
      </c>
      <c r="C2169">
        <v>0.11520538155837851</v>
      </c>
      <c r="D2169">
        <v>3.0726499999999999</v>
      </c>
    </row>
    <row r="2170" spans="1:4" x14ac:dyDescent="0.2">
      <c r="A2170" s="1" t="s">
        <v>45</v>
      </c>
      <c r="B2170">
        <v>1.299683670512924</v>
      </c>
      <c r="C2170">
        <v>0.1144659072440002</v>
      </c>
      <c r="D2170">
        <v>104.9743</v>
      </c>
    </row>
    <row r="2171" spans="1:4" x14ac:dyDescent="0.2">
      <c r="A2171" s="1" t="s">
        <v>1955</v>
      </c>
      <c r="B2171">
        <v>-0.1009894301009568</v>
      </c>
      <c r="C2171">
        <v>0.1138267319135263</v>
      </c>
      <c r="D2171">
        <v>2.0364499999999999</v>
      </c>
    </row>
    <row r="2172" spans="1:4" x14ac:dyDescent="0.2">
      <c r="A2172" s="1" t="s">
        <v>4400</v>
      </c>
      <c r="B2172">
        <v>1.0746898534390841</v>
      </c>
      <c r="C2172">
        <v>0.11350009556020289</v>
      </c>
      <c r="D2172">
        <v>21.296949999999999</v>
      </c>
    </row>
    <row r="2173" spans="1:4" x14ac:dyDescent="0.2">
      <c r="A2173" s="1" t="s">
        <v>3592</v>
      </c>
      <c r="B2173">
        <v>-0.1449264365324365</v>
      </c>
      <c r="C2173">
        <v>0.1134741104594405</v>
      </c>
      <c r="D2173">
        <v>2.5703999999999998</v>
      </c>
    </row>
    <row r="2174" spans="1:4" x14ac:dyDescent="0.2">
      <c r="A2174" s="1" t="s">
        <v>208</v>
      </c>
      <c r="B2174">
        <v>0.91384322237774795</v>
      </c>
      <c r="C2174">
        <v>0.1134121871747595</v>
      </c>
      <c r="D2174">
        <v>24.6372</v>
      </c>
    </row>
    <row r="2175" spans="1:4" x14ac:dyDescent="0.2">
      <c r="A2175" s="1" t="s">
        <v>4163</v>
      </c>
      <c r="B2175">
        <v>0.85027049117728204</v>
      </c>
      <c r="C2175">
        <v>0.1133304919806942</v>
      </c>
      <c r="D2175">
        <v>13.873799999999999</v>
      </c>
    </row>
    <row r="2176" spans="1:4" x14ac:dyDescent="0.2">
      <c r="A2176" s="1" t="s">
        <v>1974</v>
      </c>
      <c r="B2176">
        <v>0.35016580057394397</v>
      </c>
      <c r="C2176">
        <v>0.1131386905296288</v>
      </c>
      <c r="D2176">
        <v>10.973549999999999</v>
      </c>
    </row>
    <row r="2177" spans="1:4" x14ac:dyDescent="0.2">
      <c r="A2177" s="1" t="s">
        <v>777</v>
      </c>
      <c r="B2177">
        <v>2.5192861873075518</v>
      </c>
      <c r="C2177">
        <v>0.1127491964060983</v>
      </c>
      <c r="D2177">
        <v>-27.7334</v>
      </c>
    </row>
    <row r="2178" spans="1:4" x14ac:dyDescent="0.2">
      <c r="A2178" s="1" t="s">
        <v>4086</v>
      </c>
      <c r="B2178">
        <v>5.0098414502522448E-2</v>
      </c>
      <c r="C2178">
        <v>0.11266393714471359</v>
      </c>
      <c r="D2178">
        <v>-6.5771999999999977</v>
      </c>
    </row>
    <row r="2179" spans="1:4" x14ac:dyDescent="0.2">
      <c r="A2179" s="1" t="s">
        <v>3894</v>
      </c>
      <c r="B2179">
        <v>1.4761133215720841</v>
      </c>
      <c r="C2179">
        <v>0.1126028453022233</v>
      </c>
      <c r="D2179">
        <v>-9.947699999999994</v>
      </c>
    </row>
    <row r="2180" spans="1:4" x14ac:dyDescent="0.2">
      <c r="A2180" s="1" t="s">
        <v>1483</v>
      </c>
      <c r="B2180">
        <v>-0.1181504107593528</v>
      </c>
      <c r="C2180">
        <v>0.1120697887607727</v>
      </c>
      <c r="D2180">
        <v>3.390499999999999</v>
      </c>
    </row>
    <row r="2181" spans="1:4" x14ac:dyDescent="0.2">
      <c r="A2181" s="1" t="s">
        <v>3049</v>
      </c>
      <c r="B2181">
        <v>1.9267949530807741E-2</v>
      </c>
      <c r="C2181">
        <v>0.1117202507656764</v>
      </c>
      <c r="D2181">
        <v>23.1953</v>
      </c>
    </row>
    <row r="2182" spans="1:4" x14ac:dyDescent="0.2">
      <c r="A2182" s="1" t="s">
        <v>3109</v>
      </c>
      <c r="B2182">
        <v>0.28406320287276821</v>
      </c>
      <c r="C2182">
        <v>0.11126502252188609</v>
      </c>
      <c r="D2182">
        <v>19.85155</v>
      </c>
    </row>
    <row r="2183" spans="1:4" x14ac:dyDescent="0.2">
      <c r="A2183" s="1" t="s">
        <v>1445</v>
      </c>
      <c r="B2183">
        <v>0.86369906577710198</v>
      </c>
      <c r="C2183">
        <v>0.1112487737742818</v>
      </c>
      <c r="D2183">
        <v>13.87175</v>
      </c>
    </row>
    <row r="2184" spans="1:4" x14ac:dyDescent="0.2">
      <c r="A2184" s="1" t="s">
        <v>3823</v>
      </c>
      <c r="B2184">
        <v>0.28431861945699333</v>
      </c>
      <c r="C2184">
        <v>0.1111948191978209</v>
      </c>
      <c r="D2184">
        <v>56.563500000000012</v>
      </c>
    </row>
    <row r="2185" spans="1:4" x14ac:dyDescent="0.2">
      <c r="A2185" s="1" t="s">
        <v>3851</v>
      </c>
      <c r="B2185">
        <v>-0.1047976718485106</v>
      </c>
      <c r="C2185">
        <v>0.11102665870118381</v>
      </c>
      <c r="D2185">
        <v>2.931150000000001</v>
      </c>
    </row>
    <row r="2186" spans="1:4" x14ac:dyDescent="0.2">
      <c r="A2186" s="1" t="s">
        <v>2174</v>
      </c>
      <c r="B2186">
        <v>0.8236961706230902</v>
      </c>
      <c r="C2186">
        <v>0.11079258601856889</v>
      </c>
      <c r="D2186">
        <v>13.45945</v>
      </c>
    </row>
    <row r="2187" spans="1:4" x14ac:dyDescent="0.2">
      <c r="A2187" s="1" t="s">
        <v>3638</v>
      </c>
      <c r="B2187">
        <v>1.098589563598827</v>
      </c>
      <c r="C2187">
        <v>0.1107756039054579</v>
      </c>
      <c r="D2187">
        <v>1.2441999999999991</v>
      </c>
    </row>
    <row r="2188" spans="1:4" x14ac:dyDescent="0.2">
      <c r="A2188" s="1" t="s">
        <v>737</v>
      </c>
      <c r="B2188">
        <v>0.78035439793081707</v>
      </c>
      <c r="C2188">
        <v>0.1104794160777174</v>
      </c>
      <c r="D2188">
        <v>7.0302499999999988</v>
      </c>
    </row>
    <row r="2189" spans="1:4" x14ac:dyDescent="0.2">
      <c r="A2189" s="1" t="s">
        <v>3011</v>
      </c>
      <c r="B2189">
        <v>0.29470692768817569</v>
      </c>
      <c r="C2189">
        <v>0.109840938116747</v>
      </c>
      <c r="D2189">
        <v>4.6928500000000009</v>
      </c>
    </row>
    <row r="2190" spans="1:4" x14ac:dyDescent="0.2">
      <c r="A2190" s="1" t="s">
        <v>203</v>
      </c>
      <c r="B2190">
        <v>2.1851366494395719</v>
      </c>
      <c r="C2190">
        <v>0.1097763326547286</v>
      </c>
      <c r="D2190">
        <v>6.8993500000000019</v>
      </c>
    </row>
    <row r="2191" spans="1:4" x14ac:dyDescent="0.2">
      <c r="A2191" s="1" t="s">
        <v>4141</v>
      </c>
      <c r="B2191">
        <v>0.40731585210800381</v>
      </c>
      <c r="C2191">
        <v>0.1093400276926397</v>
      </c>
      <c r="D2191">
        <v>8.3550500000000021</v>
      </c>
    </row>
    <row r="2192" spans="1:4" x14ac:dyDescent="0.2">
      <c r="A2192" s="1" t="s">
        <v>4013</v>
      </c>
      <c r="B2192">
        <v>0.85273048466202828</v>
      </c>
      <c r="C2192">
        <v>0.1092438977202595</v>
      </c>
      <c r="D2192">
        <v>10.431699999999999</v>
      </c>
    </row>
    <row r="2193" spans="1:4" x14ac:dyDescent="0.2">
      <c r="A2193" s="1" t="s">
        <v>346</v>
      </c>
      <c r="B2193">
        <v>0.92851777970327531</v>
      </c>
      <c r="C2193">
        <v>0.1091955975486254</v>
      </c>
      <c r="D2193">
        <v>5.2908499999999998</v>
      </c>
    </row>
    <row r="2194" spans="1:4" x14ac:dyDescent="0.2">
      <c r="A2194" s="1" t="s">
        <v>1738</v>
      </c>
      <c r="B2194">
        <v>0.61496812437453352</v>
      </c>
      <c r="C2194">
        <v>0.10763714029895161</v>
      </c>
      <c r="D2194">
        <v>-19.788350000000001</v>
      </c>
    </row>
    <row r="2195" spans="1:4" x14ac:dyDescent="0.2">
      <c r="A2195" s="1" t="s">
        <v>4007</v>
      </c>
      <c r="B2195">
        <v>1.139982161634411</v>
      </c>
      <c r="C2195">
        <v>0.1061766642473152</v>
      </c>
      <c r="D2195">
        <v>28.51574999999999</v>
      </c>
    </row>
    <row r="2196" spans="1:4" x14ac:dyDescent="0.2">
      <c r="A2196" s="1" t="s">
        <v>3738</v>
      </c>
      <c r="B2196">
        <v>2.462936041750043</v>
      </c>
      <c r="C2196">
        <v>0.1059993374103206</v>
      </c>
      <c r="D2196">
        <v>76.468299999999999</v>
      </c>
    </row>
    <row r="2197" spans="1:4" x14ac:dyDescent="0.2">
      <c r="A2197" s="1" t="s">
        <v>911</v>
      </c>
      <c r="B2197">
        <v>0.93764257258653583</v>
      </c>
      <c r="C2197">
        <v>0.10554791818809971</v>
      </c>
      <c r="D2197">
        <v>0.39479999999999971</v>
      </c>
    </row>
    <row r="2198" spans="1:4" x14ac:dyDescent="0.2">
      <c r="A2198" s="1" t="s">
        <v>4046</v>
      </c>
      <c r="B2198">
        <v>0.34553544971054467</v>
      </c>
      <c r="C2198">
        <v>0.10433202371401171</v>
      </c>
      <c r="D2198">
        <v>1.7515000000000001</v>
      </c>
    </row>
    <row r="2199" spans="1:4" x14ac:dyDescent="0.2">
      <c r="A2199" s="1" t="s">
        <v>1040</v>
      </c>
      <c r="B2199">
        <v>1.1215932867968319</v>
      </c>
      <c r="C2199">
        <v>0.1035577464376341</v>
      </c>
      <c r="D2199">
        <v>24.479399999999998</v>
      </c>
    </row>
    <row r="2200" spans="1:4" x14ac:dyDescent="0.2">
      <c r="A2200" s="1" t="s">
        <v>2367</v>
      </c>
      <c r="B2200">
        <v>-6.3039981378643417E-2</v>
      </c>
      <c r="C2200">
        <v>0.1034918692766362</v>
      </c>
      <c r="D2200">
        <v>3.28505</v>
      </c>
    </row>
    <row r="2201" spans="1:4" x14ac:dyDescent="0.2">
      <c r="A2201" s="1" t="s">
        <v>2006</v>
      </c>
      <c r="B2201">
        <v>1.148522676132794</v>
      </c>
      <c r="C2201">
        <v>0.1034534684411751</v>
      </c>
      <c r="D2201">
        <v>-18.795249999999999</v>
      </c>
    </row>
    <row r="2202" spans="1:4" x14ac:dyDescent="0.2">
      <c r="A2202" s="1" t="s">
        <v>4319</v>
      </c>
      <c r="B2202">
        <v>0.85016979162215756</v>
      </c>
      <c r="C2202">
        <v>0.10293069069496739</v>
      </c>
      <c r="D2202">
        <v>30.22164999999999</v>
      </c>
    </row>
    <row r="2203" spans="1:4" x14ac:dyDescent="0.2">
      <c r="A2203" s="1" t="s">
        <v>1243</v>
      </c>
      <c r="B2203">
        <v>0.19785002785635619</v>
      </c>
      <c r="C2203">
        <v>0.1023649973949578</v>
      </c>
      <c r="D2203">
        <v>13.394450000000001</v>
      </c>
    </row>
    <row r="2204" spans="1:4" x14ac:dyDescent="0.2">
      <c r="A2204" s="1" t="s">
        <v>3472</v>
      </c>
      <c r="B2204">
        <v>1.796253501345811</v>
      </c>
      <c r="C2204">
        <v>0.1019612790725247</v>
      </c>
      <c r="D2204">
        <v>23.526250000000001</v>
      </c>
    </row>
    <row r="2205" spans="1:4" x14ac:dyDescent="0.2">
      <c r="A2205" s="1" t="s">
        <v>3561</v>
      </c>
      <c r="B2205">
        <v>1.447614374792884</v>
      </c>
      <c r="C2205">
        <v>0.1016155222885398</v>
      </c>
      <c r="D2205">
        <v>-0.50480000000000369</v>
      </c>
    </row>
    <row r="2206" spans="1:4" x14ac:dyDescent="0.2">
      <c r="A2206" s="1" t="s">
        <v>3642</v>
      </c>
      <c r="B2206">
        <v>-7.1364468586384427E-2</v>
      </c>
      <c r="C2206">
        <v>0.1008077226352742</v>
      </c>
      <c r="D2206">
        <v>3.5085999999999999</v>
      </c>
    </row>
    <row r="2207" spans="1:4" x14ac:dyDescent="0.2">
      <c r="A2207" s="1" t="s">
        <v>4284</v>
      </c>
      <c r="B2207">
        <v>-0.26225525705194158</v>
      </c>
      <c r="C2207">
        <v>0.1005756101730737</v>
      </c>
      <c r="D2207">
        <v>20.635500000000011</v>
      </c>
    </row>
    <row r="2208" spans="1:4" x14ac:dyDescent="0.2">
      <c r="A2208" s="1" t="s">
        <v>2482</v>
      </c>
      <c r="B2208">
        <v>-0.12321538367795951</v>
      </c>
      <c r="C2208">
        <v>0.1001059942829242</v>
      </c>
      <c r="D2208">
        <v>3.1080999999999999</v>
      </c>
    </row>
    <row r="2209" spans="1:4" x14ac:dyDescent="0.2">
      <c r="A2209" s="1" t="s">
        <v>4233</v>
      </c>
      <c r="B2209">
        <v>-7.6942737318698745E-2</v>
      </c>
      <c r="C2209">
        <v>9.8134587865186543E-2</v>
      </c>
      <c r="D2209">
        <v>2.6612499999999999</v>
      </c>
    </row>
    <row r="2210" spans="1:4" x14ac:dyDescent="0.2">
      <c r="A2210" s="1" t="s">
        <v>1481</v>
      </c>
      <c r="B2210">
        <v>1.2462952303463259</v>
      </c>
      <c r="C2210">
        <v>9.7890776979023875E-2</v>
      </c>
      <c r="D2210">
        <v>16.01755</v>
      </c>
    </row>
    <row r="2211" spans="1:4" x14ac:dyDescent="0.2">
      <c r="A2211" s="1" t="s">
        <v>3309</v>
      </c>
      <c r="B2211">
        <v>1.1437491709666581</v>
      </c>
      <c r="C2211">
        <v>9.6915193796008936E-2</v>
      </c>
      <c r="D2211">
        <v>8.2912499999999998</v>
      </c>
    </row>
    <row r="2212" spans="1:4" x14ac:dyDescent="0.2">
      <c r="A2212" s="1" t="s">
        <v>1439</v>
      </c>
      <c r="B2212">
        <v>0.75998486292483503</v>
      </c>
      <c r="C2212">
        <v>9.6672563174960119E-2</v>
      </c>
      <c r="D2212">
        <v>11.5756</v>
      </c>
    </row>
    <row r="2213" spans="1:4" x14ac:dyDescent="0.2">
      <c r="A2213" s="1" t="s">
        <v>773</v>
      </c>
      <c r="B2213">
        <v>0.52310974319783832</v>
      </c>
      <c r="C2213">
        <v>9.6439186054355752E-2</v>
      </c>
      <c r="D2213">
        <v>19.921099999999999</v>
      </c>
    </row>
    <row r="2214" spans="1:4" x14ac:dyDescent="0.2">
      <c r="A2214" s="1" t="s">
        <v>1207</v>
      </c>
      <c r="B2214">
        <v>4.9905760978906449E-2</v>
      </c>
      <c r="C2214">
        <v>9.638903323468001E-2</v>
      </c>
      <c r="D2214">
        <v>2.4484499999999989</v>
      </c>
    </row>
    <row r="2215" spans="1:4" x14ac:dyDescent="0.2">
      <c r="A2215" s="1" t="s">
        <v>4102</v>
      </c>
      <c r="B2215">
        <v>1.137266175402659</v>
      </c>
      <c r="C2215">
        <v>9.6085028735384381E-2</v>
      </c>
      <c r="D2215">
        <v>-21.642499999999998</v>
      </c>
    </row>
    <row r="2216" spans="1:4" x14ac:dyDescent="0.2">
      <c r="A2216" s="1" t="s">
        <v>3412</v>
      </c>
      <c r="B2216">
        <v>1.6035766290443421</v>
      </c>
      <c r="C2216">
        <v>9.5945368396835679E-2</v>
      </c>
      <c r="D2216">
        <v>10.050050000000001</v>
      </c>
    </row>
    <row r="2217" spans="1:4" x14ac:dyDescent="0.2">
      <c r="A2217" s="1" t="s">
        <v>1715</v>
      </c>
      <c r="B2217">
        <v>-0.13553920188542179</v>
      </c>
      <c r="C2217">
        <v>9.5426480263177779E-2</v>
      </c>
      <c r="D2217">
        <v>3.2953000000000001</v>
      </c>
    </row>
    <row r="2218" spans="1:4" x14ac:dyDescent="0.2">
      <c r="A2218" s="1" t="s">
        <v>3237</v>
      </c>
      <c r="B2218">
        <v>0.41050565183963572</v>
      </c>
      <c r="C2218">
        <v>9.5135876693808089E-2</v>
      </c>
      <c r="D2218">
        <v>7.6720000000000006</v>
      </c>
    </row>
    <row r="2219" spans="1:4" x14ac:dyDescent="0.2">
      <c r="A2219" s="1" t="s">
        <v>518</v>
      </c>
      <c r="B2219">
        <v>1.889913004101573</v>
      </c>
      <c r="C2219">
        <v>9.4793388476940771E-2</v>
      </c>
      <c r="D2219">
        <v>16.8444</v>
      </c>
    </row>
    <row r="2220" spans="1:4" x14ac:dyDescent="0.2">
      <c r="A2220" s="1" t="s">
        <v>1093</v>
      </c>
      <c r="B2220">
        <v>0.83593591571956261</v>
      </c>
      <c r="C2220">
        <v>9.4757213910062088E-2</v>
      </c>
      <c r="D2220">
        <v>-0.4898499999999984</v>
      </c>
    </row>
    <row r="2221" spans="1:4" x14ac:dyDescent="0.2">
      <c r="A2221" s="1" t="s">
        <v>1254</v>
      </c>
      <c r="B2221">
        <v>0.91910776402674088</v>
      </c>
      <c r="C2221">
        <v>9.4157430538370668E-2</v>
      </c>
      <c r="D2221">
        <v>17.343499999999999</v>
      </c>
    </row>
    <row r="2222" spans="1:4" x14ac:dyDescent="0.2">
      <c r="A2222" s="1" t="s">
        <v>2184</v>
      </c>
      <c r="B2222">
        <v>0.47070231874394869</v>
      </c>
      <c r="C2222">
        <v>9.3746355544230942E-2</v>
      </c>
      <c r="D2222">
        <v>-5.9391000000000007</v>
      </c>
    </row>
    <row r="2223" spans="1:4" x14ac:dyDescent="0.2">
      <c r="A2223" s="1" t="s">
        <v>2124</v>
      </c>
      <c r="B2223">
        <v>-7.6744086816384782E-2</v>
      </c>
      <c r="C2223">
        <v>9.3356640255939066E-2</v>
      </c>
      <c r="D2223">
        <v>3.2426499999999998</v>
      </c>
    </row>
    <row r="2224" spans="1:4" x14ac:dyDescent="0.2">
      <c r="A2224" s="1" t="s">
        <v>4147</v>
      </c>
      <c r="B2224">
        <v>0.55448686568890693</v>
      </c>
      <c r="C2224">
        <v>9.0845654271974136E-2</v>
      </c>
      <c r="D2224">
        <v>5.8524500000000002</v>
      </c>
    </row>
    <row r="2225" spans="1:4" x14ac:dyDescent="0.2">
      <c r="A2225" s="1" t="s">
        <v>3125</v>
      </c>
      <c r="B2225">
        <v>0.46629817713411931</v>
      </c>
      <c r="C2225">
        <v>8.9681243889553036E-2</v>
      </c>
      <c r="D2225">
        <v>3.54</v>
      </c>
    </row>
    <row r="2226" spans="1:4" x14ac:dyDescent="0.2">
      <c r="A2226" s="1" t="s">
        <v>852</v>
      </c>
      <c r="B2226">
        <v>1.1415370657976991</v>
      </c>
      <c r="C2226">
        <v>8.9181414687770133E-2</v>
      </c>
      <c r="D2226">
        <v>-63.355050000000013</v>
      </c>
    </row>
    <row r="2227" spans="1:4" x14ac:dyDescent="0.2">
      <c r="A2227" s="1" t="s">
        <v>2400</v>
      </c>
      <c r="B2227">
        <v>1.989009854272624</v>
      </c>
      <c r="C2227">
        <v>8.8898892815153063E-2</v>
      </c>
      <c r="D2227">
        <v>-0.1560500000000036</v>
      </c>
    </row>
    <row r="2228" spans="1:4" x14ac:dyDescent="0.2">
      <c r="A2228" s="1" t="s">
        <v>2646</v>
      </c>
      <c r="B2228">
        <v>-7.3268187712228455E-2</v>
      </c>
      <c r="C2228">
        <v>8.8810222471397318E-2</v>
      </c>
      <c r="D2228">
        <v>3.8296499999999991</v>
      </c>
    </row>
    <row r="2229" spans="1:4" x14ac:dyDescent="0.2">
      <c r="A2229" s="1" t="s">
        <v>2633</v>
      </c>
      <c r="B2229">
        <v>0.3734186397995205</v>
      </c>
      <c r="C2229">
        <v>8.8550660756331778E-2</v>
      </c>
      <c r="D2229">
        <v>6.1074499999999956</v>
      </c>
    </row>
    <row r="2230" spans="1:4" x14ac:dyDescent="0.2">
      <c r="A2230" s="1" t="s">
        <v>4113</v>
      </c>
      <c r="B2230">
        <v>1.037460035898476</v>
      </c>
      <c r="C2230">
        <v>8.7807984123132121E-2</v>
      </c>
      <c r="D2230">
        <v>15.675750000000001</v>
      </c>
    </row>
    <row r="2231" spans="1:4" x14ac:dyDescent="0.2">
      <c r="A2231" s="1" t="s">
        <v>386</v>
      </c>
      <c r="B2231">
        <v>0.89276212339303018</v>
      </c>
      <c r="C2231">
        <v>8.6597846079444249E-2</v>
      </c>
      <c r="D2231">
        <v>15.73865</v>
      </c>
    </row>
    <row r="2232" spans="1:4" x14ac:dyDescent="0.2">
      <c r="A2232" s="1" t="s">
        <v>1393</v>
      </c>
      <c r="B2232">
        <v>0.58977350233439052</v>
      </c>
      <c r="C2232">
        <v>8.650514580131001E-2</v>
      </c>
      <c r="D2232">
        <v>10.156499999999999</v>
      </c>
    </row>
    <row r="2233" spans="1:4" x14ac:dyDescent="0.2">
      <c r="A2233" s="1" t="s">
        <v>3763</v>
      </c>
      <c r="B2233">
        <v>-7.2812672466884526E-2</v>
      </c>
      <c r="C2233">
        <v>8.5575892748806809E-2</v>
      </c>
      <c r="D2233">
        <v>2.66</v>
      </c>
    </row>
    <row r="2234" spans="1:4" x14ac:dyDescent="0.2">
      <c r="A2234" s="1" t="s">
        <v>2637</v>
      </c>
      <c r="B2234">
        <v>0.119003525989718</v>
      </c>
      <c r="C2234">
        <v>8.4450129572019444E-2</v>
      </c>
      <c r="D2234">
        <v>13.941700000000001</v>
      </c>
    </row>
    <row r="2235" spans="1:4" x14ac:dyDescent="0.2">
      <c r="A2235" s="1" t="s">
        <v>2498</v>
      </c>
      <c r="B2235">
        <v>0.65850796276911272</v>
      </c>
      <c r="C2235">
        <v>8.3736602778056918E-2</v>
      </c>
      <c r="D2235">
        <v>3.8716500000000011</v>
      </c>
    </row>
    <row r="2236" spans="1:4" x14ac:dyDescent="0.2">
      <c r="A2236" s="1" t="s">
        <v>1004</v>
      </c>
      <c r="B2236">
        <v>1.6813431824451159</v>
      </c>
      <c r="C2236">
        <v>8.364012244019009E-2</v>
      </c>
      <c r="D2236">
        <v>23.4087</v>
      </c>
    </row>
    <row r="2237" spans="1:4" x14ac:dyDescent="0.2">
      <c r="A2237" s="1" t="s">
        <v>3376</v>
      </c>
      <c r="B2237">
        <v>0.25966640546885872</v>
      </c>
      <c r="C2237">
        <v>8.3231069956572312E-2</v>
      </c>
      <c r="D2237">
        <v>13.741149999999999</v>
      </c>
    </row>
    <row r="2238" spans="1:4" x14ac:dyDescent="0.2">
      <c r="A2238" s="1" t="s">
        <v>1544</v>
      </c>
      <c r="B2238">
        <v>0.75885769571001216</v>
      </c>
      <c r="C2238">
        <v>8.2460246087833172E-2</v>
      </c>
      <c r="D2238">
        <v>18.512499999999999</v>
      </c>
    </row>
    <row r="2239" spans="1:4" x14ac:dyDescent="0.2">
      <c r="A2239" s="1" t="s">
        <v>1884</v>
      </c>
      <c r="B2239">
        <v>1.641449995442267</v>
      </c>
      <c r="C2239">
        <v>8.2339737435303539E-2</v>
      </c>
      <c r="D2239">
        <v>5.0441999999999991</v>
      </c>
    </row>
    <row r="2240" spans="1:4" x14ac:dyDescent="0.2">
      <c r="A2240" s="1" t="s">
        <v>2803</v>
      </c>
      <c r="B2240">
        <v>-7.6373094091662097E-3</v>
      </c>
      <c r="C2240">
        <v>8.2254484010645487E-2</v>
      </c>
      <c r="D2240">
        <v>8.8325499999999995</v>
      </c>
    </row>
    <row r="2241" spans="1:4" x14ac:dyDescent="0.2">
      <c r="A2241" s="1" t="s">
        <v>522</v>
      </c>
      <c r="B2241">
        <v>-0.81768808021728834</v>
      </c>
      <c r="C2241">
        <v>8.2248466957044075E-2</v>
      </c>
      <c r="D2241">
        <v>8.2323000000000004</v>
      </c>
    </row>
    <row r="2242" spans="1:4" x14ac:dyDescent="0.2">
      <c r="A2242" s="1" t="s">
        <v>2178</v>
      </c>
      <c r="B2242">
        <v>1.281374646113475</v>
      </c>
      <c r="C2242">
        <v>8.1749392089062872E-2</v>
      </c>
      <c r="D2242">
        <v>1.2250500000000011</v>
      </c>
    </row>
    <row r="2243" spans="1:4" x14ac:dyDescent="0.2">
      <c r="A2243" s="1" t="s">
        <v>4380</v>
      </c>
      <c r="B2243">
        <v>0.9611999644120528</v>
      </c>
      <c r="C2243">
        <v>8.1322307201212085E-2</v>
      </c>
      <c r="D2243">
        <v>14.7768</v>
      </c>
    </row>
    <row r="2244" spans="1:4" x14ac:dyDescent="0.2">
      <c r="A2244" s="1" t="s">
        <v>4413</v>
      </c>
      <c r="B2244">
        <v>1.81284785388634</v>
      </c>
      <c r="C2244">
        <v>8.1188299540412623E-2</v>
      </c>
      <c r="D2244">
        <v>7.7274499999999957</v>
      </c>
    </row>
    <row r="2245" spans="1:4" x14ac:dyDescent="0.2">
      <c r="A2245" s="1" t="s">
        <v>2088</v>
      </c>
      <c r="B2245">
        <v>1.3507894530845419</v>
      </c>
      <c r="C2245">
        <v>8.0634722389597124E-2</v>
      </c>
      <c r="D2245">
        <v>30.532</v>
      </c>
    </row>
    <row r="2246" spans="1:4" x14ac:dyDescent="0.2">
      <c r="A2246" s="1" t="s">
        <v>1708</v>
      </c>
      <c r="B2246">
        <v>0.95070432693355578</v>
      </c>
      <c r="C2246">
        <v>8.0199090918705696E-2</v>
      </c>
      <c r="D2246">
        <v>-27.369450000000001</v>
      </c>
    </row>
    <row r="2247" spans="1:4" x14ac:dyDescent="0.2">
      <c r="A2247" s="1" t="s">
        <v>1872</v>
      </c>
      <c r="B2247">
        <v>-0.33340521854084121</v>
      </c>
      <c r="C2247">
        <v>7.8997146730248158E-2</v>
      </c>
      <c r="D2247">
        <v>-27.0564</v>
      </c>
    </row>
    <row r="2248" spans="1:4" x14ac:dyDescent="0.2">
      <c r="A2248" s="1" t="s">
        <v>937</v>
      </c>
      <c r="B2248">
        <v>0.15957837070195549</v>
      </c>
      <c r="C2248">
        <v>7.8580406193264618E-2</v>
      </c>
      <c r="D2248">
        <v>-10.584</v>
      </c>
    </row>
    <row r="2249" spans="1:4" x14ac:dyDescent="0.2">
      <c r="A2249" s="1" t="s">
        <v>2346</v>
      </c>
      <c r="B2249">
        <v>0.94142976240458021</v>
      </c>
      <c r="C2249">
        <v>7.8384121546823643E-2</v>
      </c>
      <c r="D2249">
        <v>15.809150000000001</v>
      </c>
    </row>
    <row r="2250" spans="1:4" x14ac:dyDescent="0.2">
      <c r="A2250" s="1" t="s">
        <v>2411</v>
      </c>
      <c r="B2250">
        <v>0.13524452778163459</v>
      </c>
      <c r="C2250">
        <v>7.762987177303976E-2</v>
      </c>
      <c r="D2250">
        <v>16.3949</v>
      </c>
    </row>
    <row r="2251" spans="1:4" x14ac:dyDescent="0.2">
      <c r="A2251" s="1" t="s">
        <v>828</v>
      </c>
      <c r="B2251">
        <v>0.42177664245017338</v>
      </c>
      <c r="C2251">
        <v>7.6643060951864239E-2</v>
      </c>
      <c r="D2251">
        <v>73.959349999999986</v>
      </c>
    </row>
    <row r="2252" spans="1:4" x14ac:dyDescent="0.2">
      <c r="A2252" s="1" t="s">
        <v>2183</v>
      </c>
      <c r="B2252">
        <v>0.61387213730756085</v>
      </c>
      <c r="C2252">
        <v>7.6444851939348357E-2</v>
      </c>
      <c r="D2252">
        <v>4.0559000000000003</v>
      </c>
    </row>
    <row r="2253" spans="1:4" x14ac:dyDescent="0.2">
      <c r="A2253" s="1" t="s">
        <v>468</v>
      </c>
      <c r="B2253">
        <v>0.99503533680181555</v>
      </c>
      <c r="C2253">
        <v>7.6370085304548585E-2</v>
      </c>
      <c r="D2253">
        <v>4.3899000000000008</v>
      </c>
    </row>
    <row r="2254" spans="1:4" x14ac:dyDescent="0.2">
      <c r="A2254" s="1" t="s">
        <v>4196</v>
      </c>
      <c r="B2254">
        <v>0.44390058993217468</v>
      </c>
      <c r="C2254">
        <v>7.5029112340934678E-2</v>
      </c>
      <c r="D2254">
        <v>10.59515</v>
      </c>
    </row>
    <row r="2255" spans="1:4" x14ac:dyDescent="0.2">
      <c r="A2255" s="1" t="s">
        <v>1822</v>
      </c>
      <c r="B2255">
        <v>0.60908407586701641</v>
      </c>
      <c r="C2255">
        <v>7.3645876118498155E-2</v>
      </c>
      <c r="D2255">
        <v>8.4657499999999981</v>
      </c>
    </row>
    <row r="2256" spans="1:4" x14ac:dyDescent="0.2">
      <c r="A2256" s="1" t="s">
        <v>4362</v>
      </c>
      <c r="B2256">
        <v>-9.8596472545347258E-2</v>
      </c>
      <c r="C2256">
        <v>7.3425384879409111E-2</v>
      </c>
      <c r="D2256">
        <v>17.79515</v>
      </c>
    </row>
    <row r="2257" spans="1:4" x14ac:dyDescent="0.2">
      <c r="A2257" s="1" t="s">
        <v>3645</v>
      </c>
      <c r="B2257">
        <v>1.9195005168868451</v>
      </c>
      <c r="C2257">
        <v>7.3303961508773885E-2</v>
      </c>
      <c r="D2257">
        <v>-2.577999999999999</v>
      </c>
    </row>
    <row r="2258" spans="1:4" x14ac:dyDescent="0.2">
      <c r="A2258" s="1" t="s">
        <v>3102</v>
      </c>
      <c r="B2258">
        <v>3.7789316910116928</v>
      </c>
      <c r="C2258">
        <v>7.3247415338232535E-2</v>
      </c>
      <c r="D2258">
        <v>89.911850000000015</v>
      </c>
    </row>
    <row r="2259" spans="1:4" x14ac:dyDescent="0.2">
      <c r="A2259" s="1" t="s">
        <v>4254</v>
      </c>
      <c r="B2259">
        <v>0.91721188490997418</v>
      </c>
      <c r="C2259">
        <v>7.3187850653233355E-2</v>
      </c>
      <c r="D2259">
        <v>5.3053999999999988</v>
      </c>
    </row>
    <row r="2260" spans="1:4" x14ac:dyDescent="0.2">
      <c r="A2260" s="1" t="s">
        <v>4269</v>
      </c>
      <c r="B2260">
        <v>6.9659742745444495E-2</v>
      </c>
      <c r="C2260">
        <v>7.2652769989297317E-2</v>
      </c>
      <c r="D2260">
        <v>3.9662500000000001</v>
      </c>
    </row>
    <row r="2261" spans="1:4" x14ac:dyDescent="0.2">
      <c r="A2261" s="1" t="s">
        <v>3514</v>
      </c>
      <c r="B2261">
        <v>1.808088202500344</v>
      </c>
      <c r="C2261">
        <v>7.2214309283508138E-2</v>
      </c>
      <c r="D2261">
        <v>17.96705</v>
      </c>
    </row>
    <row r="2262" spans="1:4" x14ac:dyDescent="0.2">
      <c r="A2262" s="1" t="s">
        <v>345</v>
      </c>
      <c r="B2262">
        <v>0.26047090418266911</v>
      </c>
      <c r="C2262">
        <v>7.2035406598299906E-2</v>
      </c>
      <c r="D2262">
        <v>13.2973</v>
      </c>
    </row>
    <row r="2263" spans="1:4" x14ac:dyDescent="0.2">
      <c r="A2263" s="1" t="s">
        <v>925</v>
      </c>
      <c r="B2263">
        <v>0.26747252845621883</v>
      </c>
      <c r="C2263">
        <v>7.2024528624373765E-2</v>
      </c>
      <c r="D2263">
        <v>-2.3935</v>
      </c>
    </row>
    <row r="2264" spans="1:4" x14ac:dyDescent="0.2">
      <c r="A2264" s="1" t="s">
        <v>4245</v>
      </c>
      <c r="B2264">
        <v>0.52174067186116946</v>
      </c>
      <c r="C2264">
        <v>7.0937255455233633E-2</v>
      </c>
      <c r="D2264">
        <v>5.4489500000000008</v>
      </c>
    </row>
    <row r="2265" spans="1:4" x14ac:dyDescent="0.2">
      <c r="A2265" s="1" t="s">
        <v>519</v>
      </c>
      <c r="B2265">
        <v>-9.9756640946892391E-2</v>
      </c>
      <c r="C2265">
        <v>7.03149114170043E-2</v>
      </c>
      <c r="D2265">
        <v>3.1055999999999999</v>
      </c>
    </row>
    <row r="2266" spans="1:4" x14ac:dyDescent="0.2">
      <c r="A2266" s="1" t="s">
        <v>2159</v>
      </c>
      <c r="B2266">
        <v>0.94700169656845856</v>
      </c>
      <c r="C2266">
        <v>6.9715431018697302E-2</v>
      </c>
      <c r="D2266">
        <v>13.97425</v>
      </c>
    </row>
    <row r="2267" spans="1:4" x14ac:dyDescent="0.2">
      <c r="A2267" s="1" t="s">
        <v>3635</v>
      </c>
      <c r="B2267">
        <v>2.0389701515545591</v>
      </c>
      <c r="C2267">
        <v>6.955466848327696E-2</v>
      </c>
      <c r="D2267">
        <v>-48.305999999999997</v>
      </c>
    </row>
    <row r="2268" spans="1:4" x14ac:dyDescent="0.2">
      <c r="A2268" s="1" t="s">
        <v>2368</v>
      </c>
      <c r="B2268">
        <v>9.181945324114732E-3</v>
      </c>
      <c r="C2268">
        <v>6.9211719695392082E-2</v>
      </c>
      <c r="D2268">
        <v>2.79915</v>
      </c>
    </row>
    <row r="2269" spans="1:4" x14ac:dyDescent="0.2">
      <c r="A2269" s="1" t="s">
        <v>2354</v>
      </c>
      <c r="B2269">
        <v>1.289345410135522</v>
      </c>
      <c r="C2269">
        <v>6.8358474368569358E-2</v>
      </c>
      <c r="D2269">
        <v>23.09985</v>
      </c>
    </row>
    <row r="2270" spans="1:4" x14ac:dyDescent="0.2">
      <c r="A2270" s="1" t="s">
        <v>1855</v>
      </c>
      <c r="B2270">
        <v>0.45708565944762308</v>
      </c>
      <c r="C2270">
        <v>6.783379819311619E-2</v>
      </c>
      <c r="D2270">
        <v>22.5778</v>
      </c>
    </row>
    <row r="2271" spans="1:4" x14ac:dyDescent="0.2">
      <c r="A2271" s="1" t="s">
        <v>2477</v>
      </c>
      <c r="B2271">
        <v>-0.32041994938874763</v>
      </c>
      <c r="C2271">
        <v>6.7817829805569052E-2</v>
      </c>
      <c r="D2271">
        <v>-6.2698</v>
      </c>
    </row>
    <row r="2272" spans="1:4" x14ac:dyDescent="0.2">
      <c r="A2272" s="1" t="s">
        <v>3070</v>
      </c>
      <c r="B2272">
        <v>1.285947263957417</v>
      </c>
      <c r="C2272">
        <v>6.7783809128182326E-2</v>
      </c>
      <c r="D2272">
        <v>31.307849999999998</v>
      </c>
    </row>
    <row r="2273" spans="1:4" x14ac:dyDescent="0.2">
      <c r="A2273" s="1" t="s">
        <v>218</v>
      </c>
      <c r="B2273">
        <v>1.4909900663718489</v>
      </c>
      <c r="C2273">
        <v>6.7515544750707729E-2</v>
      </c>
      <c r="D2273">
        <v>-9.8642499999999984</v>
      </c>
    </row>
    <row r="2274" spans="1:4" x14ac:dyDescent="0.2">
      <c r="A2274" s="1" t="s">
        <v>2627</v>
      </c>
      <c r="B2274">
        <v>0.89729419967280966</v>
      </c>
      <c r="C2274">
        <v>6.703712654796809E-2</v>
      </c>
      <c r="D2274">
        <v>26.309899999999999</v>
      </c>
    </row>
    <row r="2275" spans="1:4" x14ac:dyDescent="0.2">
      <c r="A2275" s="1" t="s">
        <v>3718</v>
      </c>
      <c r="B2275">
        <v>1.889493448882035</v>
      </c>
      <c r="C2275">
        <v>6.6854069976121783E-2</v>
      </c>
      <c r="D2275">
        <v>22.274149999999999</v>
      </c>
    </row>
    <row r="2276" spans="1:4" x14ac:dyDescent="0.2">
      <c r="A2276" s="1" t="s">
        <v>1906</v>
      </c>
      <c r="B2276">
        <v>0.1292310916976574</v>
      </c>
      <c r="C2276">
        <v>6.6548855026908577E-2</v>
      </c>
      <c r="D2276">
        <v>6.7765499999999994</v>
      </c>
    </row>
    <row r="2277" spans="1:4" x14ac:dyDescent="0.2">
      <c r="A2277" s="1" t="s">
        <v>4368</v>
      </c>
      <c r="B2277">
        <v>0.78281863203056457</v>
      </c>
      <c r="C2277">
        <v>6.6001344956848562E-2</v>
      </c>
      <c r="D2277">
        <v>12.010300000000001</v>
      </c>
    </row>
    <row r="2278" spans="1:4" x14ac:dyDescent="0.2">
      <c r="A2278" s="1" t="s">
        <v>538</v>
      </c>
      <c r="B2278">
        <v>0.24301553831530909</v>
      </c>
      <c r="C2278">
        <v>6.4988897603871942E-2</v>
      </c>
      <c r="D2278">
        <v>7.1973000000000003</v>
      </c>
    </row>
    <row r="2279" spans="1:4" x14ac:dyDescent="0.2">
      <c r="A2279" s="1" t="s">
        <v>1937</v>
      </c>
      <c r="B2279">
        <v>0.42531204083679652</v>
      </c>
      <c r="C2279">
        <v>6.4591805076713221E-2</v>
      </c>
      <c r="D2279">
        <v>1.3761000000000001</v>
      </c>
    </row>
    <row r="2280" spans="1:4" x14ac:dyDescent="0.2">
      <c r="A2280" s="1" t="s">
        <v>4220</v>
      </c>
      <c r="B2280">
        <v>1.0856837742266101</v>
      </c>
      <c r="C2280">
        <v>6.4534726364640888E-2</v>
      </c>
      <c r="D2280">
        <v>28.3291</v>
      </c>
    </row>
    <row r="2281" spans="1:4" x14ac:dyDescent="0.2">
      <c r="A2281" s="1" t="s">
        <v>3576</v>
      </c>
      <c r="B2281">
        <v>6.9360392316242248E-3</v>
      </c>
      <c r="C2281">
        <v>6.4396354584532967E-2</v>
      </c>
      <c r="D2281">
        <v>-28.074000000000002</v>
      </c>
    </row>
    <row r="2282" spans="1:4" x14ac:dyDescent="0.2">
      <c r="A2282" s="1" t="s">
        <v>2410</v>
      </c>
      <c r="B2282">
        <v>0.40942356878037173</v>
      </c>
      <c r="C2282">
        <v>6.4257227042591847E-2</v>
      </c>
      <c r="D2282">
        <v>7.8691999999999984</v>
      </c>
    </row>
    <row r="2283" spans="1:4" x14ac:dyDescent="0.2">
      <c r="A2283" s="1" t="s">
        <v>232</v>
      </c>
      <c r="B2283">
        <v>0.97477386001966249</v>
      </c>
      <c r="C2283">
        <v>6.3926456473072782E-2</v>
      </c>
      <c r="D2283">
        <v>14.52205</v>
      </c>
    </row>
    <row r="2284" spans="1:4" x14ac:dyDescent="0.2">
      <c r="A2284" s="1" t="s">
        <v>3368</v>
      </c>
      <c r="B2284">
        <v>0.512654103864987</v>
      </c>
      <c r="C2284">
        <v>6.3849530204630911E-2</v>
      </c>
      <c r="D2284">
        <v>9.190649999999998</v>
      </c>
    </row>
    <row r="2285" spans="1:4" x14ac:dyDescent="0.2">
      <c r="A2285" s="1" t="s">
        <v>3690</v>
      </c>
      <c r="B2285">
        <v>0.60580079872378989</v>
      </c>
      <c r="C2285">
        <v>6.3793957980365704E-2</v>
      </c>
      <c r="D2285">
        <v>5.2663000000000011</v>
      </c>
    </row>
    <row r="2286" spans="1:4" x14ac:dyDescent="0.2">
      <c r="A2286" s="1" t="s">
        <v>3027</v>
      </c>
      <c r="B2286">
        <v>0.1557166776734499</v>
      </c>
      <c r="C2286">
        <v>6.3577399452634992E-2</v>
      </c>
      <c r="D2286">
        <v>-1.7467499999999989</v>
      </c>
    </row>
    <row r="2287" spans="1:4" x14ac:dyDescent="0.2">
      <c r="A2287" s="1" t="s">
        <v>2568</v>
      </c>
      <c r="B2287">
        <v>-5.1945028029248982E-2</v>
      </c>
      <c r="C2287">
        <v>6.2605823558248438E-2</v>
      </c>
      <c r="D2287">
        <v>2.94685</v>
      </c>
    </row>
    <row r="2288" spans="1:4" x14ac:dyDescent="0.2">
      <c r="A2288" s="1" t="s">
        <v>2028</v>
      </c>
      <c r="B2288">
        <v>-0.42836366230024209</v>
      </c>
      <c r="C2288">
        <v>6.1466883501985758E-2</v>
      </c>
      <c r="D2288">
        <v>2.4861</v>
      </c>
    </row>
    <row r="2289" spans="1:4" x14ac:dyDescent="0.2">
      <c r="A2289" s="1" t="s">
        <v>1337</v>
      </c>
      <c r="B2289">
        <v>0.16279343334212429</v>
      </c>
      <c r="C2289">
        <v>6.1239186607567941E-2</v>
      </c>
      <c r="D2289">
        <v>11.3073</v>
      </c>
    </row>
    <row r="2290" spans="1:4" x14ac:dyDescent="0.2">
      <c r="A2290" s="1" t="s">
        <v>3316</v>
      </c>
      <c r="B2290">
        <v>8.0447290889998746E-2</v>
      </c>
      <c r="C2290">
        <v>6.122844910109268E-2</v>
      </c>
      <c r="D2290">
        <v>10.627549999999999</v>
      </c>
    </row>
    <row r="2291" spans="1:4" x14ac:dyDescent="0.2">
      <c r="A2291" s="1" t="s">
        <v>2056</v>
      </c>
      <c r="B2291">
        <v>1.134048451907298</v>
      </c>
      <c r="C2291">
        <v>6.1167426746272617E-2</v>
      </c>
      <c r="D2291">
        <v>2.096900000000002</v>
      </c>
    </row>
    <row r="2292" spans="1:4" x14ac:dyDescent="0.2">
      <c r="A2292" s="1" t="s">
        <v>2897</v>
      </c>
      <c r="B2292">
        <v>0.87120292946617428</v>
      </c>
      <c r="C2292">
        <v>6.06083635997582E-2</v>
      </c>
      <c r="D2292">
        <v>6.7154499999999997</v>
      </c>
    </row>
    <row r="2293" spans="1:4" x14ac:dyDescent="0.2">
      <c r="A2293" s="1" t="s">
        <v>1495</v>
      </c>
      <c r="B2293">
        <v>-0.1117771917807831</v>
      </c>
      <c r="C2293">
        <v>5.9731225442523642E-2</v>
      </c>
      <c r="D2293">
        <v>-3.7568999999999999</v>
      </c>
    </row>
    <row r="2294" spans="1:4" x14ac:dyDescent="0.2">
      <c r="A2294" s="1" t="s">
        <v>1057</v>
      </c>
      <c r="B2294">
        <v>0.93528943320546887</v>
      </c>
      <c r="C2294">
        <v>5.9039669963346378E-2</v>
      </c>
      <c r="D2294">
        <v>12.6683</v>
      </c>
    </row>
    <row r="2295" spans="1:4" x14ac:dyDescent="0.2">
      <c r="A2295" s="1" t="s">
        <v>2800</v>
      </c>
      <c r="B2295">
        <v>0.87609053260980363</v>
      </c>
      <c r="C2295">
        <v>5.8036969709878067E-2</v>
      </c>
      <c r="D2295">
        <v>12.09165</v>
      </c>
    </row>
    <row r="2296" spans="1:4" x14ac:dyDescent="0.2">
      <c r="A2296" s="1" t="s">
        <v>2403</v>
      </c>
      <c r="B2296">
        <v>0.32617847441414249</v>
      </c>
      <c r="C2296">
        <v>5.8027912524643399E-2</v>
      </c>
      <c r="D2296">
        <v>16.42424999999999</v>
      </c>
    </row>
    <row r="2297" spans="1:4" x14ac:dyDescent="0.2">
      <c r="A2297" s="1" t="s">
        <v>4426</v>
      </c>
      <c r="B2297">
        <v>0.57411864597456641</v>
      </c>
      <c r="C2297">
        <v>5.6741855668489993E-2</v>
      </c>
      <c r="D2297">
        <v>26.206499999999998</v>
      </c>
    </row>
    <row r="2298" spans="1:4" x14ac:dyDescent="0.2">
      <c r="A2298" s="1" t="s">
        <v>1025</v>
      </c>
      <c r="B2298">
        <v>1.2104941850974791</v>
      </c>
      <c r="C2298">
        <v>5.6430363085779728E-2</v>
      </c>
      <c r="D2298">
        <v>8.6425000000000001</v>
      </c>
    </row>
    <row r="2299" spans="1:4" x14ac:dyDescent="0.2">
      <c r="A2299" s="1" t="s">
        <v>2553</v>
      </c>
      <c r="B2299">
        <v>0.35878158063599419</v>
      </c>
      <c r="C2299">
        <v>5.455956395369771E-2</v>
      </c>
      <c r="D2299">
        <v>-1.5331999999999999</v>
      </c>
    </row>
    <row r="2300" spans="1:4" x14ac:dyDescent="0.2">
      <c r="A2300" s="1" t="s">
        <v>3401</v>
      </c>
      <c r="B2300">
        <v>0.42483849184445638</v>
      </c>
      <c r="C2300">
        <v>5.4290453609226533E-2</v>
      </c>
      <c r="D2300">
        <v>0.95809999999999929</v>
      </c>
    </row>
    <row r="2301" spans="1:4" x14ac:dyDescent="0.2">
      <c r="A2301" s="1" t="s">
        <v>2628</v>
      </c>
      <c r="B2301">
        <v>0.5700183041065725</v>
      </c>
      <c r="C2301">
        <v>5.3882587598723081E-2</v>
      </c>
      <c r="D2301">
        <v>8.4024500000000018</v>
      </c>
    </row>
    <row r="2302" spans="1:4" x14ac:dyDescent="0.2">
      <c r="A2302" s="1" t="s">
        <v>3130</v>
      </c>
      <c r="B2302">
        <v>1.074220069568673</v>
      </c>
      <c r="C2302">
        <v>5.2842328042797398E-2</v>
      </c>
      <c r="D2302">
        <v>13.84535</v>
      </c>
    </row>
    <row r="2303" spans="1:4" x14ac:dyDescent="0.2">
      <c r="A2303" s="1" t="s">
        <v>1457</v>
      </c>
      <c r="B2303">
        <v>0.82722791346575342</v>
      </c>
      <c r="C2303">
        <v>5.254711900486933E-2</v>
      </c>
      <c r="D2303">
        <v>-14.758649999999999</v>
      </c>
    </row>
    <row r="2304" spans="1:4" x14ac:dyDescent="0.2">
      <c r="A2304" s="1" t="s">
        <v>1084</v>
      </c>
      <c r="B2304">
        <v>0.57151475494094417</v>
      </c>
      <c r="C2304">
        <v>5.234565999632898E-2</v>
      </c>
      <c r="D2304">
        <v>1.721099999999999</v>
      </c>
    </row>
    <row r="2305" spans="1:4" x14ac:dyDescent="0.2">
      <c r="A2305" s="1" t="s">
        <v>4205</v>
      </c>
      <c r="B2305">
        <v>0.91767332844466987</v>
      </c>
      <c r="C2305">
        <v>5.2001920414870922E-2</v>
      </c>
      <c r="D2305">
        <v>12.40795</v>
      </c>
    </row>
    <row r="2306" spans="1:4" x14ac:dyDescent="0.2">
      <c r="A2306" s="1" t="s">
        <v>117</v>
      </c>
      <c r="B2306">
        <v>0.89063391551656212</v>
      </c>
      <c r="C2306">
        <v>5.1738038246238058E-2</v>
      </c>
      <c r="D2306">
        <v>15.915800000000001</v>
      </c>
    </row>
    <row r="2307" spans="1:4" x14ac:dyDescent="0.2">
      <c r="A2307" s="1" t="s">
        <v>4243</v>
      </c>
      <c r="B2307">
        <v>0.92906601889324647</v>
      </c>
      <c r="C2307">
        <v>5.1089654018061557E-2</v>
      </c>
      <c r="D2307">
        <v>12.392300000000001</v>
      </c>
    </row>
    <row r="2308" spans="1:4" x14ac:dyDescent="0.2">
      <c r="A2308" s="1" t="s">
        <v>3804</v>
      </c>
      <c r="B2308">
        <v>0.92946757344877828</v>
      </c>
      <c r="C2308">
        <v>5.0969799880902639E-2</v>
      </c>
      <c r="D2308">
        <v>9.2205999999999992</v>
      </c>
    </row>
    <row r="2309" spans="1:4" x14ac:dyDescent="0.2">
      <c r="A2309" s="1" t="s">
        <v>2490</v>
      </c>
      <c r="B2309">
        <v>0.79214194469518917</v>
      </c>
      <c r="C2309">
        <v>5.0665188143802282E-2</v>
      </c>
      <c r="D2309">
        <v>10.415050000000001</v>
      </c>
    </row>
    <row r="2310" spans="1:4" x14ac:dyDescent="0.2">
      <c r="A2310" s="1" t="s">
        <v>2540</v>
      </c>
      <c r="B2310">
        <v>0.92653870412177231</v>
      </c>
      <c r="C2310">
        <v>5.0155846757674712E-2</v>
      </c>
      <c r="D2310">
        <v>12.840450000000001</v>
      </c>
    </row>
    <row r="2311" spans="1:4" x14ac:dyDescent="0.2">
      <c r="A2311" s="1" t="s">
        <v>3951</v>
      </c>
      <c r="B2311">
        <v>2.2100855094094469</v>
      </c>
      <c r="C2311">
        <v>4.9796690953157592E-2</v>
      </c>
      <c r="D2311">
        <v>5.674249999999998</v>
      </c>
    </row>
    <row r="2312" spans="1:4" x14ac:dyDescent="0.2">
      <c r="A2312" s="1" t="s">
        <v>1131</v>
      </c>
      <c r="B2312">
        <v>1.4911447480146041</v>
      </c>
      <c r="C2312">
        <v>4.9601432033309467E-2</v>
      </c>
      <c r="D2312">
        <v>-61.148649999999989</v>
      </c>
    </row>
    <row r="2313" spans="1:4" x14ac:dyDescent="0.2">
      <c r="A2313" s="1" t="s">
        <v>3305</v>
      </c>
      <c r="B2313">
        <v>-1.6854481997221771E-2</v>
      </c>
      <c r="C2313">
        <v>4.9210072669463631E-2</v>
      </c>
      <c r="D2313">
        <v>2.6411500000000001</v>
      </c>
    </row>
    <row r="2314" spans="1:4" x14ac:dyDescent="0.2">
      <c r="A2314" s="1" t="s">
        <v>3434</v>
      </c>
      <c r="B2314">
        <v>1.291730807845058</v>
      </c>
      <c r="C2314">
        <v>4.9044738523569942E-2</v>
      </c>
      <c r="D2314">
        <v>18.257200000000001</v>
      </c>
    </row>
    <row r="2315" spans="1:4" x14ac:dyDescent="0.2">
      <c r="A2315" s="1" t="s">
        <v>2149</v>
      </c>
      <c r="B2315">
        <v>0.92459834440048561</v>
      </c>
      <c r="C2315">
        <v>4.8804776223761212E-2</v>
      </c>
      <c r="D2315">
        <v>12.379250000000001</v>
      </c>
    </row>
    <row r="2316" spans="1:4" x14ac:dyDescent="0.2">
      <c r="A2316" s="1" t="s">
        <v>3787</v>
      </c>
      <c r="B2316">
        <v>0.50780924934255889</v>
      </c>
      <c r="C2316">
        <v>4.7054436317242168E-2</v>
      </c>
      <c r="D2316">
        <v>17.216950000000001</v>
      </c>
    </row>
    <row r="2317" spans="1:4" x14ac:dyDescent="0.2">
      <c r="A2317" s="1" t="s">
        <v>3722</v>
      </c>
      <c r="B2317">
        <v>0.92211396193436523</v>
      </c>
      <c r="C2317">
        <v>4.6717599331960423E-2</v>
      </c>
      <c r="D2317">
        <v>12.33755</v>
      </c>
    </row>
    <row r="2318" spans="1:4" x14ac:dyDescent="0.2">
      <c r="A2318" s="1" t="s">
        <v>544</v>
      </c>
      <c r="B2318">
        <v>0.78417963387048861</v>
      </c>
      <c r="C2318">
        <v>4.6419340065414927E-2</v>
      </c>
      <c r="D2318">
        <v>7.676099999999999</v>
      </c>
    </row>
    <row r="2319" spans="1:4" x14ac:dyDescent="0.2">
      <c r="A2319" s="1" t="s">
        <v>153</v>
      </c>
      <c r="B2319">
        <v>0.14376394520730831</v>
      </c>
      <c r="C2319">
        <v>4.5873527821076093E-2</v>
      </c>
      <c r="D2319">
        <v>1.9719500000000001</v>
      </c>
    </row>
    <row r="2320" spans="1:4" x14ac:dyDescent="0.2">
      <c r="A2320" s="1" t="s">
        <v>1618</v>
      </c>
      <c r="B2320">
        <v>1.191158705328726</v>
      </c>
      <c r="C2320">
        <v>4.4759373631597203E-2</v>
      </c>
      <c r="D2320">
        <v>10.987</v>
      </c>
    </row>
    <row r="2321" spans="1:4" x14ac:dyDescent="0.2">
      <c r="A2321" s="1" t="s">
        <v>2952</v>
      </c>
      <c r="B2321">
        <v>1.1451692196158829</v>
      </c>
      <c r="C2321">
        <v>4.3157642222716792E-2</v>
      </c>
      <c r="D2321">
        <v>-23.29185</v>
      </c>
    </row>
    <row r="2322" spans="1:4" x14ac:dyDescent="0.2">
      <c r="A2322" s="1" t="s">
        <v>448</v>
      </c>
      <c r="B2322">
        <v>1.134376974602643E-2</v>
      </c>
      <c r="C2322">
        <v>4.3066751066911733E-2</v>
      </c>
      <c r="D2322">
        <v>5.7519999999999998</v>
      </c>
    </row>
    <row r="2323" spans="1:4" x14ac:dyDescent="0.2">
      <c r="A2323" s="1" t="s">
        <v>1281</v>
      </c>
      <c r="B2323">
        <v>0.31971031915543402</v>
      </c>
      <c r="C2323">
        <v>4.2489098504267853E-2</v>
      </c>
      <c r="D2323">
        <v>24.018899999999999</v>
      </c>
    </row>
    <row r="2324" spans="1:4" x14ac:dyDescent="0.2">
      <c r="A2324" s="1" t="s">
        <v>1889</v>
      </c>
      <c r="B2324">
        <v>6.2794299826042732E-2</v>
      </c>
      <c r="C2324">
        <v>4.220402427886108E-2</v>
      </c>
      <c r="D2324">
        <v>7.8221999999999987</v>
      </c>
    </row>
    <row r="2325" spans="1:4" x14ac:dyDescent="0.2">
      <c r="A2325" s="1" t="s">
        <v>4268</v>
      </c>
      <c r="B2325">
        <v>0.63034038899014588</v>
      </c>
      <c r="C2325">
        <v>4.1746120289889867E-2</v>
      </c>
      <c r="D2325">
        <v>-0.28834999999999988</v>
      </c>
    </row>
    <row r="2326" spans="1:4" x14ac:dyDescent="0.2">
      <c r="A2326" s="1" t="s">
        <v>299</v>
      </c>
      <c r="B2326">
        <v>9.3279525203029151E-2</v>
      </c>
      <c r="C2326">
        <v>4.1549024926174287E-2</v>
      </c>
      <c r="D2326">
        <v>1.3493000000000019</v>
      </c>
    </row>
    <row r="2327" spans="1:4" x14ac:dyDescent="0.2">
      <c r="A2327" s="1" t="s">
        <v>2887</v>
      </c>
      <c r="B2327">
        <v>1.724189171059437</v>
      </c>
      <c r="C2327">
        <v>4.1545428430730107E-2</v>
      </c>
      <c r="D2327">
        <v>-33.790950000000002</v>
      </c>
    </row>
    <row r="2328" spans="1:4" x14ac:dyDescent="0.2">
      <c r="A2328" s="1" t="s">
        <v>605</v>
      </c>
      <c r="B2328">
        <v>0.82961041937554536</v>
      </c>
      <c r="C2328">
        <v>4.1478056883332858E-2</v>
      </c>
      <c r="D2328">
        <v>-5.5907500000000043</v>
      </c>
    </row>
    <row r="2329" spans="1:4" x14ac:dyDescent="0.2">
      <c r="A2329" s="1" t="s">
        <v>2152</v>
      </c>
      <c r="B2329">
        <v>0.93397695385123769</v>
      </c>
      <c r="C2329">
        <v>4.1286467467513098E-2</v>
      </c>
      <c r="D2329">
        <v>12.09545</v>
      </c>
    </row>
    <row r="2330" spans="1:4" x14ac:dyDescent="0.2">
      <c r="A2330" s="1" t="s">
        <v>141</v>
      </c>
      <c r="B2330">
        <v>1.781865759068586</v>
      </c>
      <c r="C2330">
        <v>4.0620506037518378E-2</v>
      </c>
      <c r="D2330">
        <v>29.036799999999999</v>
      </c>
    </row>
    <row r="2331" spans="1:4" x14ac:dyDescent="0.2">
      <c r="A2331" s="1" t="s">
        <v>222</v>
      </c>
      <c r="B2331">
        <v>0.68940163374310393</v>
      </c>
      <c r="C2331">
        <v>3.9653693285034819E-2</v>
      </c>
      <c r="D2331">
        <v>-10.22465</v>
      </c>
    </row>
    <row r="2332" spans="1:4" x14ac:dyDescent="0.2">
      <c r="A2332" s="1" t="s">
        <v>3098</v>
      </c>
      <c r="B2332">
        <v>0.61460819722436089</v>
      </c>
      <c r="C2332">
        <v>3.9637589696826188E-2</v>
      </c>
      <c r="D2332">
        <v>4.6472499999999997</v>
      </c>
    </row>
    <row r="2333" spans="1:4" x14ac:dyDescent="0.2">
      <c r="A2333" s="1" t="s">
        <v>1599</v>
      </c>
      <c r="B2333">
        <v>0.52019566235316428</v>
      </c>
      <c r="C2333">
        <v>3.8491498934728419E-2</v>
      </c>
      <c r="D2333">
        <v>4.1955500000000008</v>
      </c>
    </row>
    <row r="2334" spans="1:4" x14ac:dyDescent="0.2">
      <c r="A2334" s="1" t="s">
        <v>4202</v>
      </c>
      <c r="B2334">
        <v>0.9486202043338765</v>
      </c>
      <c r="C2334">
        <v>3.7992750095354987E-2</v>
      </c>
      <c r="D2334">
        <v>12.183400000000001</v>
      </c>
    </row>
    <row r="2335" spans="1:4" x14ac:dyDescent="0.2">
      <c r="A2335" s="1" t="s">
        <v>204</v>
      </c>
      <c r="B2335">
        <v>1.003934740614558</v>
      </c>
      <c r="C2335">
        <v>3.7193458427326603E-2</v>
      </c>
      <c r="D2335">
        <v>32.264150000000008</v>
      </c>
    </row>
    <row r="2336" spans="1:4" x14ac:dyDescent="0.2">
      <c r="A2336" s="1" t="s">
        <v>4125</v>
      </c>
      <c r="B2336">
        <v>1.304806772801562</v>
      </c>
      <c r="C2336">
        <v>3.6769767482633157E-2</v>
      </c>
      <c r="D2336">
        <v>2.518250000000001</v>
      </c>
    </row>
    <row r="2337" spans="1:4" x14ac:dyDescent="0.2">
      <c r="A2337" s="1" t="s">
        <v>3597</v>
      </c>
      <c r="B2337">
        <v>-6.8438687120145503E-2</v>
      </c>
      <c r="C2337">
        <v>3.646581906523972E-2</v>
      </c>
      <c r="D2337">
        <v>2.3925999999999998</v>
      </c>
    </row>
    <row r="2338" spans="1:4" x14ac:dyDescent="0.2">
      <c r="A2338" s="1" t="s">
        <v>319</v>
      </c>
      <c r="B2338">
        <v>2.1067376416614332</v>
      </c>
      <c r="C2338">
        <v>3.6104700778350263E-2</v>
      </c>
      <c r="D2338">
        <v>16.44875</v>
      </c>
    </row>
    <row r="2339" spans="1:4" x14ac:dyDescent="0.2">
      <c r="A2339" s="1" t="s">
        <v>3564</v>
      </c>
      <c r="B2339">
        <v>0.65163634973546802</v>
      </c>
      <c r="C2339">
        <v>3.6077863754576167E-2</v>
      </c>
      <c r="D2339">
        <v>11.7441</v>
      </c>
    </row>
    <row r="2340" spans="1:4" x14ac:dyDescent="0.2">
      <c r="A2340" s="1" t="s">
        <v>3527</v>
      </c>
      <c r="B2340">
        <v>0.48656999701324161</v>
      </c>
      <c r="C2340">
        <v>3.5853097876644771E-2</v>
      </c>
      <c r="D2340">
        <v>9.1331999999999987</v>
      </c>
    </row>
    <row r="2341" spans="1:4" x14ac:dyDescent="0.2">
      <c r="A2341" s="1" t="s">
        <v>4006</v>
      </c>
      <c r="B2341">
        <v>-0.10057677669620781</v>
      </c>
      <c r="C2341">
        <v>3.5692351712109271E-2</v>
      </c>
      <c r="D2341">
        <v>-9.1050499999999914</v>
      </c>
    </row>
    <row r="2342" spans="1:4" x14ac:dyDescent="0.2">
      <c r="A2342" s="1" t="s">
        <v>4056</v>
      </c>
      <c r="B2342">
        <v>-2.2461241486421781E-2</v>
      </c>
      <c r="C2342">
        <v>3.5280402308165398E-2</v>
      </c>
      <c r="D2342">
        <v>2.6</v>
      </c>
    </row>
    <row r="2343" spans="1:4" x14ac:dyDescent="0.2">
      <c r="A2343" s="1" t="s">
        <v>743</v>
      </c>
      <c r="B2343">
        <v>-7.8432102068015444E-2</v>
      </c>
      <c r="C2343">
        <v>3.502116911679351E-2</v>
      </c>
      <c r="D2343">
        <v>17.910550000000001</v>
      </c>
    </row>
    <row r="2344" spans="1:4" x14ac:dyDescent="0.2">
      <c r="A2344" s="1" t="s">
        <v>3274</v>
      </c>
      <c r="B2344">
        <v>1.350818964150027</v>
      </c>
      <c r="C2344">
        <v>3.3188799853163808E-2</v>
      </c>
      <c r="D2344">
        <v>-10.9268</v>
      </c>
    </row>
    <row r="2345" spans="1:4" x14ac:dyDescent="0.2">
      <c r="A2345" s="1" t="s">
        <v>2209</v>
      </c>
      <c r="B2345">
        <v>0.91972360483735138</v>
      </c>
      <c r="C2345">
        <v>3.2694547374705139E-2</v>
      </c>
      <c r="D2345">
        <v>10.794700000000001</v>
      </c>
    </row>
    <row r="2346" spans="1:4" x14ac:dyDescent="0.2">
      <c r="A2346" s="1" t="s">
        <v>3258</v>
      </c>
      <c r="B2346">
        <v>8.9383146819507597E-2</v>
      </c>
      <c r="C2346">
        <v>3.2286631578590519E-2</v>
      </c>
      <c r="D2346">
        <v>13.1036</v>
      </c>
    </row>
    <row r="2347" spans="1:4" x14ac:dyDescent="0.2">
      <c r="A2347" s="1" t="s">
        <v>3135</v>
      </c>
      <c r="B2347">
        <v>1.3544972128765389</v>
      </c>
      <c r="C2347">
        <v>3.2205982772967712E-2</v>
      </c>
      <c r="D2347">
        <v>-3.5913500000000012</v>
      </c>
    </row>
    <row r="2348" spans="1:4" x14ac:dyDescent="0.2">
      <c r="A2348" s="1" t="s">
        <v>4137</v>
      </c>
      <c r="B2348">
        <v>0.98863395815485089</v>
      </c>
      <c r="C2348">
        <v>3.2051242059145418E-2</v>
      </c>
      <c r="D2348">
        <v>12.47655</v>
      </c>
    </row>
    <row r="2349" spans="1:4" x14ac:dyDescent="0.2">
      <c r="A2349" s="1" t="s">
        <v>1266</v>
      </c>
      <c r="B2349">
        <v>2.3814520014025509E-2</v>
      </c>
      <c r="C2349">
        <v>3.1887823061259757E-2</v>
      </c>
      <c r="D2349">
        <v>2.283249999999998</v>
      </c>
    </row>
    <row r="2350" spans="1:4" x14ac:dyDescent="0.2">
      <c r="A2350" s="1" t="s">
        <v>2471</v>
      </c>
      <c r="B2350">
        <v>1.457698851731033</v>
      </c>
      <c r="C2350">
        <v>3.0641680839425381E-2</v>
      </c>
      <c r="D2350">
        <v>9.2633999999999972</v>
      </c>
    </row>
    <row r="2351" spans="1:4" x14ac:dyDescent="0.2">
      <c r="A2351" s="1" t="s">
        <v>1480</v>
      </c>
      <c r="B2351">
        <v>4.6023312034358874E-3</v>
      </c>
      <c r="C2351">
        <v>3.026241498753619E-2</v>
      </c>
      <c r="D2351">
        <v>2.665649999999999</v>
      </c>
    </row>
    <row r="2352" spans="1:4" x14ac:dyDescent="0.2">
      <c r="A2352" s="1" t="s">
        <v>3794</v>
      </c>
      <c r="B2352">
        <v>1.442276623813709</v>
      </c>
      <c r="C2352">
        <v>2.993217122626568E-2</v>
      </c>
      <c r="D2352">
        <v>7.2706499999999981</v>
      </c>
    </row>
    <row r="2353" spans="1:4" x14ac:dyDescent="0.2">
      <c r="A2353" s="1" t="s">
        <v>3531</v>
      </c>
      <c r="B2353">
        <v>-5.7198613810539027E-2</v>
      </c>
      <c r="C2353">
        <v>2.987566711804316E-2</v>
      </c>
      <c r="D2353">
        <v>2.4781499999999999</v>
      </c>
    </row>
    <row r="2354" spans="1:4" x14ac:dyDescent="0.2">
      <c r="A2354" s="1" t="s">
        <v>4059</v>
      </c>
      <c r="B2354">
        <v>0.47542236023809631</v>
      </c>
      <c r="C2354">
        <v>2.986698807693303E-2</v>
      </c>
      <c r="D2354">
        <v>14.366400000000001</v>
      </c>
    </row>
    <row r="2355" spans="1:4" x14ac:dyDescent="0.2">
      <c r="A2355" s="1" t="s">
        <v>4365</v>
      </c>
      <c r="B2355">
        <v>1.545494350234722</v>
      </c>
      <c r="C2355">
        <v>2.9315831099655191E-2</v>
      </c>
      <c r="D2355">
        <v>-26.436350000000012</v>
      </c>
    </row>
    <row r="2356" spans="1:4" x14ac:dyDescent="0.2">
      <c r="A2356" s="1" t="s">
        <v>705</v>
      </c>
      <c r="B2356">
        <v>1.60284369327266</v>
      </c>
      <c r="C2356">
        <v>2.911623020213211E-2</v>
      </c>
      <c r="D2356">
        <v>-39.246499999999997</v>
      </c>
    </row>
    <row r="2357" spans="1:4" x14ac:dyDescent="0.2">
      <c r="A2357" s="1" t="s">
        <v>3844</v>
      </c>
      <c r="B2357">
        <v>0.93667776810315662</v>
      </c>
      <c r="C2357">
        <v>2.887011685653151E-2</v>
      </c>
      <c r="D2357">
        <v>3.2282999999999991</v>
      </c>
    </row>
    <row r="2358" spans="1:4" x14ac:dyDescent="0.2">
      <c r="A2358" s="1" t="s">
        <v>890</v>
      </c>
      <c r="B2358">
        <v>0.87476616786040773</v>
      </c>
      <c r="C2358">
        <v>2.841877876371024E-2</v>
      </c>
      <c r="D2358">
        <v>9.7692500000000013</v>
      </c>
    </row>
    <row r="2359" spans="1:4" x14ac:dyDescent="0.2">
      <c r="A2359" s="1" t="s">
        <v>1576</v>
      </c>
      <c r="B2359">
        <v>-3.266196626578606E-2</v>
      </c>
      <c r="C2359">
        <v>2.8415352270943241E-2</v>
      </c>
      <c r="D2359">
        <v>1.9990000000000001</v>
      </c>
    </row>
    <row r="2360" spans="1:4" x14ac:dyDescent="0.2">
      <c r="A2360" s="1" t="s">
        <v>1273</v>
      </c>
      <c r="B2360">
        <v>0.73587475571463767</v>
      </c>
      <c r="C2360">
        <v>2.8151003369804081E-2</v>
      </c>
      <c r="D2360">
        <v>8.3169500000000003</v>
      </c>
    </row>
    <row r="2361" spans="1:4" x14ac:dyDescent="0.2">
      <c r="A2361" s="1" t="s">
        <v>1547</v>
      </c>
      <c r="B2361">
        <v>0.49037232024758459</v>
      </c>
      <c r="C2361">
        <v>2.7891473892238779E-2</v>
      </c>
      <c r="D2361">
        <v>9.4773000000000014</v>
      </c>
    </row>
    <row r="2362" spans="1:4" x14ac:dyDescent="0.2">
      <c r="A2362" s="1" t="s">
        <v>3843</v>
      </c>
      <c r="B2362">
        <v>1.8299740451556941</v>
      </c>
      <c r="C2362">
        <v>2.6495787392789572E-2</v>
      </c>
      <c r="D2362">
        <v>3.1219499999999969</v>
      </c>
    </row>
    <row r="2363" spans="1:4" x14ac:dyDescent="0.2">
      <c r="A2363" s="1" t="s">
        <v>130</v>
      </c>
      <c r="B2363">
        <v>0.27422752218566437</v>
      </c>
      <c r="C2363">
        <v>2.6461641340890352E-2</v>
      </c>
      <c r="D2363">
        <v>4.2152500000000011</v>
      </c>
    </row>
    <row r="2364" spans="1:4" x14ac:dyDescent="0.2">
      <c r="A2364" s="1" t="s">
        <v>588</v>
      </c>
      <c r="B2364">
        <v>0.50081316809178622</v>
      </c>
      <c r="C2364">
        <v>2.4590925556990731E-2</v>
      </c>
      <c r="D2364">
        <v>5.37995</v>
      </c>
    </row>
    <row r="2365" spans="1:4" x14ac:dyDescent="0.2">
      <c r="A2365" s="1" t="s">
        <v>3235</v>
      </c>
      <c r="B2365">
        <v>1.3424838769767251</v>
      </c>
      <c r="C2365">
        <v>2.4497738236006889E-2</v>
      </c>
      <c r="D2365">
        <v>18.720500000000001</v>
      </c>
    </row>
    <row r="2366" spans="1:4" x14ac:dyDescent="0.2">
      <c r="A2366" s="1" t="s">
        <v>1876</v>
      </c>
      <c r="B2366">
        <v>2.2689327680910459E-2</v>
      </c>
      <c r="C2366">
        <v>2.4449385263864309E-2</v>
      </c>
      <c r="D2366">
        <v>2.4049499999999999</v>
      </c>
    </row>
    <row r="2367" spans="1:4" x14ac:dyDescent="0.2">
      <c r="A2367" s="1" t="s">
        <v>3692</v>
      </c>
      <c r="B2367">
        <v>1.375113731006641</v>
      </c>
      <c r="C2367">
        <v>2.404640796336167E-2</v>
      </c>
      <c r="D2367">
        <v>24.352900000000002</v>
      </c>
    </row>
    <row r="2368" spans="1:4" x14ac:dyDescent="0.2">
      <c r="A2368" s="1" t="s">
        <v>1399</v>
      </c>
      <c r="B2368">
        <v>1.000689497296892</v>
      </c>
      <c r="C2368">
        <v>2.1765502523874079E-2</v>
      </c>
      <c r="D2368">
        <v>13.139049999999999</v>
      </c>
    </row>
    <row r="2369" spans="1:4" x14ac:dyDescent="0.2">
      <c r="A2369" s="1" t="s">
        <v>474</v>
      </c>
      <c r="B2369">
        <v>-7.6465301200263382E-3</v>
      </c>
      <c r="C2369">
        <v>2.152876916863973E-2</v>
      </c>
      <c r="D2369">
        <v>5.2109500000000013</v>
      </c>
    </row>
    <row r="2370" spans="1:4" x14ac:dyDescent="0.2">
      <c r="A2370" s="1" t="s">
        <v>2396</v>
      </c>
      <c r="B2370">
        <v>0.98919867723067845</v>
      </c>
      <c r="C2370">
        <v>2.1369511679257189E-2</v>
      </c>
      <c r="D2370">
        <v>-1.8245</v>
      </c>
    </row>
    <row r="2371" spans="1:4" x14ac:dyDescent="0.2">
      <c r="A2371" s="1" t="s">
        <v>200</v>
      </c>
      <c r="B2371">
        <v>0.53474514618125901</v>
      </c>
      <c r="C2371">
        <v>2.086383866088232E-2</v>
      </c>
      <c r="D2371">
        <v>1.214700000000005</v>
      </c>
    </row>
    <row r="2372" spans="1:4" x14ac:dyDescent="0.2">
      <c r="A2372" s="1" t="s">
        <v>1924</v>
      </c>
      <c r="B2372">
        <v>0.27524841384777748</v>
      </c>
      <c r="C2372">
        <v>1.9779048757436361E-2</v>
      </c>
      <c r="D2372">
        <v>17.787849999999999</v>
      </c>
    </row>
    <row r="2373" spans="1:4" x14ac:dyDescent="0.2">
      <c r="A2373" s="1" t="s">
        <v>3333</v>
      </c>
      <c r="B2373">
        <v>-1.0224273639875259E-2</v>
      </c>
      <c r="C2373">
        <v>1.9732218664657231E-2</v>
      </c>
      <c r="D2373">
        <v>2.5362499999999999</v>
      </c>
    </row>
    <row r="2374" spans="1:4" x14ac:dyDescent="0.2">
      <c r="A2374" s="1" t="s">
        <v>105</v>
      </c>
      <c r="B2374">
        <v>0.11395385865573079</v>
      </c>
      <c r="C2374">
        <v>1.9708821122678081E-2</v>
      </c>
      <c r="D2374">
        <v>2.3721000000000001</v>
      </c>
    </row>
    <row r="2375" spans="1:4" x14ac:dyDescent="0.2">
      <c r="A2375" s="1" t="s">
        <v>2837</v>
      </c>
      <c r="B2375">
        <v>-3.4446639938753409E-2</v>
      </c>
      <c r="C2375">
        <v>1.9525555105044751E-2</v>
      </c>
      <c r="D2375">
        <v>5.7290500000000009</v>
      </c>
    </row>
    <row r="2376" spans="1:4" x14ac:dyDescent="0.2">
      <c r="A2376" s="1" t="s">
        <v>1478</v>
      </c>
      <c r="B2376">
        <v>9.1056870032844885E-3</v>
      </c>
      <c r="C2376">
        <v>1.8193579139817451E-2</v>
      </c>
      <c r="D2376">
        <v>2.68215</v>
      </c>
    </row>
    <row r="2377" spans="1:4" x14ac:dyDescent="0.2">
      <c r="A2377" s="1" t="s">
        <v>2133</v>
      </c>
      <c r="B2377">
        <v>0.97871232495656102</v>
      </c>
      <c r="C2377">
        <v>1.7918930900693891E-2</v>
      </c>
      <c r="D2377">
        <v>11.754300000000001</v>
      </c>
    </row>
    <row r="2378" spans="1:4" x14ac:dyDescent="0.2">
      <c r="A2378" s="1" t="s">
        <v>2182</v>
      </c>
      <c r="B2378">
        <v>0.96296441998199822</v>
      </c>
      <c r="C2378">
        <v>1.7720829636432119E-2</v>
      </c>
      <c r="D2378">
        <v>11.87265</v>
      </c>
    </row>
    <row r="2379" spans="1:4" x14ac:dyDescent="0.2">
      <c r="A2379" s="1" t="s">
        <v>1211</v>
      </c>
      <c r="B2379">
        <v>0.5626969710075016</v>
      </c>
      <c r="C2379">
        <v>1.7674648664993738E-2</v>
      </c>
      <c r="D2379">
        <v>5.1722500000000036</v>
      </c>
    </row>
    <row r="2380" spans="1:4" x14ac:dyDescent="0.2">
      <c r="A2380" s="1" t="s">
        <v>3996</v>
      </c>
      <c r="B2380">
        <v>1.346800987128592</v>
      </c>
      <c r="C2380">
        <v>1.7478775232245499E-2</v>
      </c>
      <c r="D2380">
        <v>0.52500000000000391</v>
      </c>
    </row>
    <row r="2381" spans="1:4" x14ac:dyDescent="0.2">
      <c r="A2381" s="1" t="s">
        <v>2192</v>
      </c>
      <c r="B2381">
        <v>0.91045334897174079</v>
      </c>
      <c r="C2381">
        <v>1.7020388884518029E-2</v>
      </c>
      <c r="D2381">
        <v>9.2523000000000017</v>
      </c>
    </row>
    <row r="2382" spans="1:4" x14ac:dyDescent="0.2">
      <c r="A2382" s="1" t="s">
        <v>2402</v>
      </c>
      <c r="B2382">
        <v>-2.4672765521957661E-3</v>
      </c>
      <c r="C2382">
        <v>1.6116494911675949E-2</v>
      </c>
      <c r="D2382">
        <v>2.8178999999999998</v>
      </c>
    </row>
    <row r="2383" spans="1:4" x14ac:dyDescent="0.2">
      <c r="A2383" s="1" t="s">
        <v>53</v>
      </c>
      <c r="B2383">
        <v>0.1829899410947132</v>
      </c>
      <c r="C2383">
        <v>1.5727287760187721E-2</v>
      </c>
      <c r="D2383">
        <v>21.098549999999999</v>
      </c>
    </row>
    <row r="2384" spans="1:4" x14ac:dyDescent="0.2">
      <c r="A2384" s="1" t="s">
        <v>1136</v>
      </c>
      <c r="B2384">
        <v>0.29470379376872591</v>
      </c>
      <c r="C2384">
        <v>1.568822801819272E-2</v>
      </c>
      <c r="D2384">
        <v>14.6793</v>
      </c>
    </row>
    <row r="2385" spans="1:4" x14ac:dyDescent="0.2">
      <c r="A2385" s="1" t="s">
        <v>3467</v>
      </c>
      <c r="B2385">
        <v>0.49775816481494167</v>
      </c>
      <c r="C2385">
        <v>1.477680233892387E-2</v>
      </c>
      <c r="D2385">
        <v>8.9349500000000006</v>
      </c>
    </row>
    <row r="2386" spans="1:4" x14ac:dyDescent="0.2">
      <c r="A2386" s="1" t="s">
        <v>4232</v>
      </c>
      <c r="B2386">
        <v>0.97431484656670453</v>
      </c>
      <c r="C2386">
        <v>1.398739369670994E-2</v>
      </c>
      <c r="D2386">
        <v>11.80925</v>
      </c>
    </row>
    <row r="2387" spans="1:4" x14ac:dyDescent="0.2">
      <c r="A2387" s="1" t="s">
        <v>1958</v>
      </c>
      <c r="B2387">
        <v>-3.2310633405762172E-2</v>
      </c>
      <c r="C2387">
        <v>1.3386124558772011E-2</v>
      </c>
      <c r="D2387">
        <v>2.1494</v>
      </c>
    </row>
    <row r="2388" spans="1:4" x14ac:dyDescent="0.2">
      <c r="A2388" s="1" t="s">
        <v>3696</v>
      </c>
      <c r="B2388">
        <v>1.402969724426804</v>
      </c>
      <c r="C2388">
        <v>1.312937955211935E-2</v>
      </c>
      <c r="D2388">
        <v>27.667899999999999</v>
      </c>
    </row>
    <row r="2389" spans="1:4" x14ac:dyDescent="0.2">
      <c r="A2389" s="1" t="s">
        <v>2484</v>
      </c>
      <c r="B2389">
        <v>1.232420882709258</v>
      </c>
      <c r="C2389">
        <v>1.275464753185873E-2</v>
      </c>
      <c r="D2389">
        <v>31.289549999999998</v>
      </c>
    </row>
    <row r="2390" spans="1:4" x14ac:dyDescent="0.2">
      <c r="A2390" s="1" t="s">
        <v>1819</v>
      </c>
      <c r="B2390">
        <v>-1.1443976445439361</v>
      </c>
      <c r="C2390">
        <v>1.241933623669614E-2</v>
      </c>
      <c r="D2390">
        <v>-16.627700000000001</v>
      </c>
    </row>
    <row r="2391" spans="1:4" x14ac:dyDescent="0.2">
      <c r="A2391" s="1" t="s">
        <v>4050</v>
      </c>
      <c r="B2391">
        <v>0.36874022877650953</v>
      </c>
      <c r="C2391">
        <v>1.10386794856437E-2</v>
      </c>
      <c r="D2391">
        <v>30.5258</v>
      </c>
    </row>
    <row r="2392" spans="1:4" x14ac:dyDescent="0.2">
      <c r="A2392" s="1" t="s">
        <v>1565</v>
      </c>
      <c r="B2392">
        <v>0.86051377766096282</v>
      </c>
      <c r="C2392">
        <v>1.0665617173687371E-2</v>
      </c>
      <c r="D2392">
        <v>10.586650000000001</v>
      </c>
    </row>
    <row r="2393" spans="1:4" x14ac:dyDescent="0.2">
      <c r="A2393" s="1" t="s">
        <v>316</v>
      </c>
      <c r="B2393">
        <v>0.460864653560218</v>
      </c>
      <c r="C2393">
        <v>9.9764540929337953E-3</v>
      </c>
      <c r="D2393">
        <v>12.50595</v>
      </c>
    </row>
    <row r="2394" spans="1:4" x14ac:dyDescent="0.2">
      <c r="A2394" s="1" t="s">
        <v>3359</v>
      </c>
      <c r="B2394">
        <v>-1.140608887234384E-2</v>
      </c>
      <c r="C2394">
        <v>9.9629254164522174E-3</v>
      </c>
      <c r="D2394">
        <v>5.8016000000000014</v>
      </c>
    </row>
    <row r="2395" spans="1:4" x14ac:dyDescent="0.2">
      <c r="A2395" s="1" t="s">
        <v>816</v>
      </c>
      <c r="B2395">
        <v>1.650367062725425</v>
      </c>
      <c r="C2395">
        <v>8.7604669815892766E-3</v>
      </c>
      <c r="D2395">
        <v>-39.759800000000013</v>
      </c>
    </row>
    <row r="2396" spans="1:4" x14ac:dyDescent="0.2">
      <c r="A2396" s="1" t="s">
        <v>1242</v>
      </c>
      <c r="B2396">
        <v>1.0540246321589359</v>
      </c>
      <c r="C2396">
        <v>8.00344534856136E-3</v>
      </c>
      <c r="D2396">
        <v>7.3971</v>
      </c>
    </row>
    <row r="2397" spans="1:4" x14ac:dyDescent="0.2">
      <c r="A2397" s="1" t="s">
        <v>4096</v>
      </c>
      <c r="B2397">
        <v>0.62865209826246082</v>
      </c>
      <c r="C2397">
        <v>7.901287512732641E-3</v>
      </c>
      <c r="D2397">
        <v>13.4459</v>
      </c>
    </row>
    <row r="2398" spans="1:4" x14ac:dyDescent="0.2">
      <c r="A2398" s="1" t="s">
        <v>3195</v>
      </c>
      <c r="B2398">
        <v>-0.11135927415472931</v>
      </c>
      <c r="C2398">
        <v>7.5830027086249557E-3</v>
      </c>
      <c r="D2398">
        <v>13.92815</v>
      </c>
    </row>
    <row r="2399" spans="1:4" x14ac:dyDescent="0.2">
      <c r="A2399" s="1" t="s">
        <v>1490</v>
      </c>
      <c r="B2399">
        <v>1.3368953471549789</v>
      </c>
      <c r="C2399">
        <v>7.1190750543700526E-3</v>
      </c>
      <c r="D2399">
        <v>2.499899999999998</v>
      </c>
    </row>
    <row r="2400" spans="1:4" x14ac:dyDescent="0.2">
      <c r="A2400" s="1" t="s">
        <v>2394</v>
      </c>
      <c r="B2400">
        <v>1.9935323316593301</v>
      </c>
      <c r="C2400">
        <v>6.8859555633258296E-3</v>
      </c>
      <c r="D2400">
        <v>-54.606149999999992</v>
      </c>
    </row>
    <row r="2401" spans="1:4" x14ac:dyDescent="0.2">
      <c r="A2401" s="1" t="s">
        <v>3901</v>
      </c>
      <c r="B2401">
        <v>0.99107805343420863</v>
      </c>
      <c r="C2401">
        <v>6.1483372124446767E-3</v>
      </c>
      <c r="D2401">
        <v>-20.239249999999998</v>
      </c>
    </row>
    <row r="2402" spans="1:4" x14ac:dyDescent="0.2">
      <c r="A2402" s="1" t="s">
        <v>2973</v>
      </c>
      <c r="B2402">
        <v>0.1821066111264443</v>
      </c>
      <c r="C2402">
        <v>6.0035633635518032E-3</v>
      </c>
      <c r="D2402">
        <v>1.272050000000001</v>
      </c>
    </row>
    <row r="2403" spans="1:4" x14ac:dyDescent="0.2">
      <c r="A2403" s="1" t="s">
        <v>1356</v>
      </c>
      <c r="B2403">
        <v>1.148817352647812</v>
      </c>
      <c r="C2403">
        <v>5.7572545751867002E-3</v>
      </c>
      <c r="D2403">
        <v>-4.1556000000000051</v>
      </c>
    </row>
    <row r="2404" spans="1:4" x14ac:dyDescent="0.2">
      <c r="A2404" s="1" t="s">
        <v>2765</v>
      </c>
      <c r="B2404">
        <v>3.808751276893947E-3</v>
      </c>
      <c r="C2404">
        <v>5.6285798207967083E-3</v>
      </c>
      <c r="D2404">
        <v>2.5907499999999999</v>
      </c>
    </row>
    <row r="2405" spans="1:4" x14ac:dyDescent="0.2">
      <c r="A2405" s="1" t="s">
        <v>3986</v>
      </c>
      <c r="B2405">
        <v>1.0396589116736421</v>
      </c>
      <c r="C2405">
        <v>5.1246699168711052E-3</v>
      </c>
      <c r="D2405">
        <v>42.152400000000007</v>
      </c>
    </row>
    <row r="2406" spans="1:4" x14ac:dyDescent="0.2">
      <c r="A2406" s="1" t="s">
        <v>1981</v>
      </c>
      <c r="B2406">
        <v>1.12648424146429E-2</v>
      </c>
      <c r="C2406">
        <v>4.8728443177483887E-3</v>
      </c>
      <c r="D2406">
        <v>2.67035</v>
      </c>
    </row>
    <row r="2407" spans="1:4" x14ac:dyDescent="0.2">
      <c r="A2407" s="1" t="s">
        <v>3595</v>
      </c>
      <c r="B2407">
        <v>-6.0010354297583496E-3</v>
      </c>
      <c r="C2407">
        <v>3.310783106347942E-3</v>
      </c>
      <c r="D2407">
        <v>2.0203500000000001</v>
      </c>
    </row>
    <row r="2408" spans="1:4" x14ac:dyDescent="0.2">
      <c r="A2408" s="1" t="s">
        <v>1616</v>
      </c>
      <c r="B2408">
        <v>0.54811790935874216</v>
      </c>
      <c r="C2408">
        <v>3.1303733933048532E-3</v>
      </c>
      <c r="D2408">
        <v>17.469049999999999</v>
      </c>
    </row>
    <row r="2409" spans="1:4" x14ac:dyDescent="0.2">
      <c r="A2409" s="1" t="s">
        <v>456</v>
      </c>
      <c r="B2409">
        <v>1.6660498593703501</v>
      </c>
      <c r="C2409">
        <v>2.568210108890467E-3</v>
      </c>
      <c r="D2409">
        <v>4.8261999999999956</v>
      </c>
    </row>
    <row r="2410" spans="1:4" x14ac:dyDescent="0.2">
      <c r="A2410" s="1" t="s">
        <v>2854</v>
      </c>
      <c r="B2410">
        <v>1.2348486882929881</v>
      </c>
      <c r="C2410">
        <v>2.398372604126175E-3</v>
      </c>
      <c r="D2410">
        <v>9.8752000000000013</v>
      </c>
    </row>
    <row r="2411" spans="1:4" x14ac:dyDescent="0.2">
      <c r="A2411" s="1" t="s">
        <v>2417</v>
      </c>
      <c r="B2411">
        <v>1.086340658704213</v>
      </c>
      <c r="C2411">
        <v>1.889111783684339E-3</v>
      </c>
      <c r="D2411">
        <v>19.042750000000009</v>
      </c>
    </row>
    <row r="2412" spans="1:4" x14ac:dyDescent="0.2">
      <c r="A2412" s="1" t="s">
        <v>3838</v>
      </c>
      <c r="B2412">
        <v>0.38258464527887842</v>
      </c>
      <c r="C2412">
        <v>1.797773383369172E-3</v>
      </c>
      <c r="D2412">
        <v>21.4922</v>
      </c>
    </row>
    <row r="2413" spans="1:4" x14ac:dyDescent="0.2">
      <c r="A2413" s="1" t="s">
        <v>425</v>
      </c>
      <c r="B2413">
        <v>-2.901605631639111E-3</v>
      </c>
      <c r="C2413">
        <v>1.606647837103349E-3</v>
      </c>
      <c r="D2413">
        <v>1.8664499999999991</v>
      </c>
    </row>
    <row r="2414" spans="1:4" x14ac:dyDescent="0.2">
      <c r="A2414" s="1" t="s">
        <v>3069</v>
      </c>
      <c r="B2414">
        <v>0.20990678138630681</v>
      </c>
      <c r="C2414">
        <v>1.515445009461797E-3</v>
      </c>
      <c r="D2414">
        <v>11.039</v>
      </c>
    </row>
    <row r="2415" spans="1:4" x14ac:dyDescent="0.2">
      <c r="A2415" s="1" t="s">
        <v>3859</v>
      </c>
      <c r="B2415">
        <v>1.152008472786173</v>
      </c>
      <c r="C2415">
        <v>1.1750349643386839E-3</v>
      </c>
      <c r="D2415">
        <v>5.3013999999999939</v>
      </c>
    </row>
    <row r="2416" spans="1:4" x14ac:dyDescent="0.2">
      <c r="A2416" s="1" t="s">
        <v>3062</v>
      </c>
      <c r="B2416">
        <v>0.85252517307440334</v>
      </c>
      <c r="C2416">
        <v>1.1673966874732359E-3</v>
      </c>
      <c r="D2416">
        <v>12.549200000000001</v>
      </c>
    </row>
    <row r="2417" spans="1:4" x14ac:dyDescent="0.2">
      <c r="A2417" s="1" t="s">
        <v>1852</v>
      </c>
      <c r="B2417">
        <v>0.76342359473653021</v>
      </c>
      <c r="C2417">
        <v>9.0656973942471186E-4</v>
      </c>
      <c r="D2417">
        <v>4.5166999999999993</v>
      </c>
    </row>
    <row r="2418" spans="1:4" x14ac:dyDescent="0.2">
      <c r="A2418" s="1" t="s">
        <v>3868</v>
      </c>
      <c r="B2418">
        <v>7.7693968589998864E-4</v>
      </c>
      <c r="C2418">
        <v>6.4450352778727194E-4</v>
      </c>
      <c r="D2418">
        <v>1.8775999999999999</v>
      </c>
    </row>
    <row r="2419" spans="1:4" x14ac:dyDescent="0.2">
      <c r="A2419" s="1" t="s">
        <v>2494</v>
      </c>
      <c r="B2419">
        <v>1.2324159880016079</v>
      </c>
      <c r="C2419">
        <v>5.8521932778718422E-4</v>
      </c>
      <c r="D2419">
        <v>16.838049999999999</v>
      </c>
    </row>
    <row r="2420" spans="1:4" x14ac:dyDescent="0.2">
      <c r="A2420" s="1" t="s">
        <v>3695</v>
      </c>
      <c r="B2420">
        <v>1</v>
      </c>
      <c r="C2420">
        <v>-8.8470897274817162E-17</v>
      </c>
      <c r="D2420">
        <v>11.835000000000001</v>
      </c>
    </row>
    <row r="2421" spans="1:4" x14ac:dyDescent="0.2">
      <c r="A2421" s="1" t="s">
        <v>3569</v>
      </c>
      <c r="B2421">
        <v>1.5049157102435771</v>
      </c>
      <c r="C2421">
        <v>-2.368281518467519E-4</v>
      </c>
      <c r="D2421">
        <v>9.4872499999999995</v>
      </c>
    </row>
    <row r="2422" spans="1:4" x14ac:dyDescent="0.2">
      <c r="A2422" s="1" t="s">
        <v>2420</v>
      </c>
      <c r="B2422">
        <v>1.268019688195525</v>
      </c>
      <c r="C2422">
        <v>-2.9567170341571192E-4</v>
      </c>
      <c r="D2422">
        <v>39.905700000000003</v>
      </c>
    </row>
    <row r="2423" spans="1:4" x14ac:dyDescent="0.2">
      <c r="A2423" s="1" t="s">
        <v>2515</v>
      </c>
      <c r="B2423">
        <v>0.77789643429012734</v>
      </c>
      <c r="C2423">
        <v>-3.4477770018345733E-4</v>
      </c>
      <c r="D2423">
        <v>9.1664999999999992</v>
      </c>
    </row>
    <row r="2424" spans="1:4" x14ac:dyDescent="0.2">
      <c r="A2424" s="1" t="s">
        <v>3947</v>
      </c>
      <c r="B2424">
        <v>0.66279421949150563</v>
      </c>
      <c r="C2424">
        <v>-1.053345556428831E-3</v>
      </c>
      <c r="D2424">
        <v>28.69745</v>
      </c>
    </row>
    <row r="2425" spans="1:4" x14ac:dyDescent="0.2">
      <c r="A2425" s="1" t="s">
        <v>3667</v>
      </c>
      <c r="B2425">
        <v>1.5577560846558911</v>
      </c>
      <c r="C2425">
        <v>-1.331943681975867E-3</v>
      </c>
      <c r="D2425">
        <v>33.700800000000001</v>
      </c>
    </row>
    <row r="2426" spans="1:4" x14ac:dyDescent="0.2">
      <c r="A2426" s="1" t="s">
        <v>3262</v>
      </c>
      <c r="B2426">
        <v>-2.805071310569555E-3</v>
      </c>
      <c r="C2426">
        <v>-1.944021391708219E-3</v>
      </c>
      <c r="D2426">
        <v>1.1771</v>
      </c>
    </row>
    <row r="2427" spans="1:4" x14ac:dyDescent="0.2">
      <c r="A2427" s="1" t="s">
        <v>3669</v>
      </c>
      <c r="B2427">
        <v>1.0526426098303141</v>
      </c>
      <c r="C2427">
        <v>-2.6064520782910772E-3</v>
      </c>
      <c r="D2427">
        <v>4.0641999999999996</v>
      </c>
    </row>
    <row r="2428" spans="1:4" x14ac:dyDescent="0.2">
      <c r="A2428" s="1" t="s">
        <v>1484</v>
      </c>
      <c r="B2428">
        <v>5.6824721373505603E-2</v>
      </c>
      <c r="C2428">
        <v>-2.820701454800506E-3</v>
      </c>
      <c r="D2428">
        <v>2.9296000000000002</v>
      </c>
    </row>
    <row r="2429" spans="1:4" x14ac:dyDescent="0.2">
      <c r="A2429" s="1" t="s">
        <v>4092</v>
      </c>
      <c r="B2429">
        <v>4.2525647594314686E-3</v>
      </c>
      <c r="C2429">
        <v>-3.317164102478311E-3</v>
      </c>
      <c r="D2429">
        <v>1.9034</v>
      </c>
    </row>
    <row r="2430" spans="1:4" x14ac:dyDescent="0.2">
      <c r="A2430" s="1" t="s">
        <v>1578</v>
      </c>
      <c r="B2430">
        <v>-9.1041157503617999E-3</v>
      </c>
      <c r="C2430">
        <v>-3.7212863124330971E-3</v>
      </c>
      <c r="D2430">
        <v>2.3520500000000002</v>
      </c>
    </row>
    <row r="2431" spans="1:4" x14ac:dyDescent="0.2">
      <c r="A2431" s="1" t="s">
        <v>3721</v>
      </c>
      <c r="B2431">
        <v>0.87580337096710581</v>
      </c>
      <c r="C2431">
        <v>-4.3813086607714944E-3</v>
      </c>
      <c r="D2431">
        <v>5.9756999999999998</v>
      </c>
    </row>
    <row r="2432" spans="1:4" x14ac:dyDescent="0.2">
      <c r="A2432" s="1" t="s">
        <v>3344</v>
      </c>
      <c r="B2432">
        <v>1.1697493742089371</v>
      </c>
      <c r="C2432">
        <v>-4.5038777617082424E-3</v>
      </c>
      <c r="D2432">
        <v>13.095750000000001</v>
      </c>
    </row>
    <row r="2433" spans="1:4" x14ac:dyDescent="0.2">
      <c r="A2433" s="1" t="s">
        <v>2162</v>
      </c>
      <c r="B2433">
        <v>0.99092910820399904</v>
      </c>
      <c r="C2433">
        <v>-5.2761601336227364E-3</v>
      </c>
      <c r="D2433">
        <v>11.694050000000001</v>
      </c>
    </row>
    <row r="2434" spans="1:4" x14ac:dyDescent="0.2">
      <c r="A2434" s="1" t="s">
        <v>4042</v>
      </c>
      <c r="B2434">
        <v>1.785483212849198</v>
      </c>
      <c r="C2434">
        <v>-5.7277003136350091E-3</v>
      </c>
      <c r="D2434">
        <v>-1.6065999999999989</v>
      </c>
    </row>
    <row r="2435" spans="1:4" x14ac:dyDescent="0.2">
      <c r="A2435" s="1" t="s">
        <v>1410</v>
      </c>
      <c r="B2435">
        <v>-5.5782534691533728E-2</v>
      </c>
      <c r="C2435">
        <v>-7.128181320081528E-3</v>
      </c>
      <c r="D2435">
        <v>27.543600000000001</v>
      </c>
    </row>
    <row r="2436" spans="1:4" x14ac:dyDescent="0.2">
      <c r="A2436" s="1" t="s">
        <v>3979</v>
      </c>
      <c r="B2436">
        <v>0.50906294189968215</v>
      </c>
      <c r="C2436">
        <v>-7.4975257583098642E-3</v>
      </c>
      <c r="D2436">
        <v>11.499499999999999</v>
      </c>
    </row>
    <row r="2437" spans="1:4" x14ac:dyDescent="0.2">
      <c r="A2437" s="1" t="s">
        <v>855</v>
      </c>
      <c r="B2437">
        <v>1.4512015798923961</v>
      </c>
      <c r="C2437">
        <v>-7.8485613068872695E-3</v>
      </c>
      <c r="D2437">
        <v>17.54485</v>
      </c>
    </row>
    <row r="2438" spans="1:4" x14ac:dyDescent="0.2">
      <c r="A2438" s="1" t="s">
        <v>2078</v>
      </c>
      <c r="B2438">
        <v>1.3834133322059661</v>
      </c>
      <c r="C2438">
        <v>-8.0929472689890147E-3</v>
      </c>
      <c r="D2438">
        <v>28.366350000000001</v>
      </c>
    </row>
    <row r="2439" spans="1:4" x14ac:dyDescent="0.2">
      <c r="A2439" s="1" t="s">
        <v>565</v>
      </c>
      <c r="B2439">
        <v>1.2833246311125059</v>
      </c>
      <c r="C2439">
        <v>-8.6092736734558195E-3</v>
      </c>
      <c r="D2439">
        <v>-29.117799999999999</v>
      </c>
    </row>
    <row r="2440" spans="1:4" x14ac:dyDescent="0.2">
      <c r="A2440" s="1" t="s">
        <v>1082</v>
      </c>
      <c r="B2440">
        <v>1.0704347195035651</v>
      </c>
      <c r="C2440">
        <v>-9.3761472821906611E-3</v>
      </c>
      <c r="D2440">
        <v>13.81255</v>
      </c>
    </row>
    <row r="2441" spans="1:4" x14ac:dyDescent="0.2">
      <c r="A2441" s="1" t="s">
        <v>2980</v>
      </c>
      <c r="B2441">
        <v>0.92247072409034081</v>
      </c>
      <c r="C2441">
        <v>-9.4804070561781695E-3</v>
      </c>
      <c r="D2441">
        <v>9.6637499999999967</v>
      </c>
    </row>
    <row r="2442" spans="1:4" x14ac:dyDescent="0.2">
      <c r="A2442" s="1" t="s">
        <v>2170</v>
      </c>
      <c r="B2442">
        <v>0.95459204558255051</v>
      </c>
      <c r="C2442">
        <v>-1.086440829340715E-2</v>
      </c>
      <c r="D2442">
        <v>14.311249999999999</v>
      </c>
    </row>
    <row r="2443" spans="1:4" x14ac:dyDescent="0.2">
      <c r="A2443" s="1" t="s">
        <v>2813</v>
      </c>
      <c r="B2443">
        <v>0.63770166488748026</v>
      </c>
      <c r="C2443">
        <v>-1.188729523179782E-2</v>
      </c>
      <c r="D2443">
        <v>-19.6374</v>
      </c>
    </row>
    <row r="2444" spans="1:4" x14ac:dyDescent="0.2">
      <c r="A2444" s="1" t="s">
        <v>2926</v>
      </c>
      <c r="B2444">
        <v>-1.215251407560522E-2</v>
      </c>
      <c r="C2444">
        <v>-1.198026619331141E-2</v>
      </c>
      <c r="D2444">
        <v>18.550850000000001</v>
      </c>
    </row>
    <row r="2445" spans="1:4" x14ac:dyDescent="0.2">
      <c r="A2445" s="1" t="s">
        <v>2962</v>
      </c>
      <c r="B2445">
        <v>0.92259177169730533</v>
      </c>
      <c r="C2445">
        <v>-1.2001725616047671E-2</v>
      </c>
      <c r="D2445">
        <v>32.608199999999997</v>
      </c>
    </row>
    <row r="2446" spans="1:4" x14ac:dyDescent="0.2">
      <c r="A2446" s="1" t="s">
        <v>47</v>
      </c>
      <c r="B2446">
        <v>0.87090771868934891</v>
      </c>
      <c r="C2446">
        <v>-1.2135774699929099E-2</v>
      </c>
      <c r="D2446">
        <v>8.8460000000000001</v>
      </c>
    </row>
    <row r="2447" spans="1:4" x14ac:dyDescent="0.2">
      <c r="A2447" s="1" t="s">
        <v>2383</v>
      </c>
      <c r="B2447">
        <v>1.14433029875929</v>
      </c>
      <c r="C2447">
        <v>-1.2359335965218149E-2</v>
      </c>
      <c r="D2447">
        <v>57.597050000000003</v>
      </c>
    </row>
    <row r="2448" spans="1:4" x14ac:dyDescent="0.2">
      <c r="A2448" s="1" t="s">
        <v>3319</v>
      </c>
      <c r="B2448">
        <v>0.92975362540279005</v>
      </c>
      <c r="C2448">
        <v>-1.3630467276566379E-2</v>
      </c>
      <c r="D2448">
        <v>12.7644</v>
      </c>
    </row>
    <row r="2449" spans="1:4" x14ac:dyDescent="0.2">
      <c r="A2449" s="1" t="s">
        <v>2956</v>
      </c>
      <c r="B2449">
        <v>1.2336368557529289</v>
      </c>
      <c r="C2449">
        <v>-1.476888248665059E-2</v>
      </c>
      <c r="D2449">
        <v>25.683450000000001</v>
      </c>
    </row>
    <row r="2450" spans="1:4" x14ac:dyDescent="0.2">
      <c r="A2450" s="1" t="s">
        <v>4088</v>
      </c>
      <c r="B2450">
        <v>2.6049325679948532</v>
      </c>
      <c r="C2450">
        <v>-1.488399981094558E-2</v>
      </c>
      <c r="D2450">
        <v>33.623699999999999</v>
      </c>
    </row>
    <row r="2451" spans="1:4" x14ac:dyDescent="0.2">
      <c r="A2451" s="1" t="s">
        <v>1496</v>
      </c>
      <c r="B2451">
        <v>1.0196665107095391</v>
      </c>
      <c r="C2451">
        <v>-1.521618633807089E-2</v>
      </c>
      <c r="D2451">
        <v>9.2030999999999992</v>
      </c>
    </row>
    <row r="2452" spans="1:4" x14ac:dyDescent="0.2">
      <c r="A2452" s="1" t="s">
        <v>1401</v>
      </c>
      <c r="B2452">
        <v>0.68000542199277292</v>
      </c>
      <c r="C2452">
        <v>-1.6310684032674581E-2</v>
      </c>
      <c r="D2452">
        <v>8.6343499999999977</v>
      </c>
    </row>
    <row r="2453" spans="1:4" x14ac:dyDescent="0.2">
      <c r="A2453" s="1" t="s">
        <v>3596</v>
      </c>
      <c r="B2453">
        <v>1.4546179251633651</v>
      </c>
      <c r="C2453">
        <v>-1.7408792358826419E-2</v>
      </c>
      <c r="D2453">
        <v>20.846900000000002</v>
      </c>
    </row>
    <row r="2454" spans="1:4" x14ac:dyDescent="0.2">
      <c r="A2454" s="1" t="s">
        <v>3433</v>
      </c>
      <c r="B2454">
        <v>0.805599250917298</v>
      </c>
      <c r="C2454">
        <v>-1.8218549958005311E-2</v>
      </c>
      <c r="D2454">
        <v>6.2238500000000014</v>
      </c>
    </row>
    <row r="2455" spans="1:4" x14ac:dyDescent="0.2">
      <c r="A2455" s="1" t="s">
        <v>3668</v>
      </c>
      <c r="B2455">
        <v>0.75076014547188819</v>
      </c>
      <c r="C2455">
        <v>-1.8280460765721099E-2</v>
      </c>
      <c r="D2455">
        <v>47.284349999999989</v>
      </c>
    </row>
    <row r="2456" spans="1:4" x14ac:dyDescent="0.2">
      <c r="A2456" s="1" t="s">
        <v>2433</v>
      </c>
      <c r="B2456">
        <v>0.1365560962070112</v>
      </c>
      <c r="C2456">
        <v>-1.842781958287815E-2</v>
      </c>
      <c r="D2456">
        <v>-2.408199999999999</v>
      </c>
    </row>
    <row r="2457" spans="1:4" x14ac:dyDescent="0.2">
      <c r="A2457" s="1" t="s">
        <v>4129</v>
      </c>
      <c r="B2457">
        <v>1.0893346611449459</v>
      </c>
      <c r="C2457">
        <v>-1.890749637117406E-2</v>
      </c>
      <c r="D2457">
        <v>13.0123</v>
      </c>
    </row>
    <row r="2458" spans="1:4" x14ac:dyDescent="0.2">
      <c r="A2458" s="1" t="s">
        <v>3876</v>
      </c>
      <c r="B2458">
        <v>2.879295076206009</v>
      </c>
      <c r="C2458">
        <v>-1.9809720122395121E-2</v>
      </c>
      <c r="D2458">
        <v>-22.720949999999998</v>
      </c>
    </row>
    <row r="2459" spans="1:4" x14ac:dyDescent="0.2">
      <c r="A2459" s="1" t="s">
        <v>2955</v>
      </c>
      <c r="B2459">
        <v>1.501911273019602</v>
      </c>
      <c r="C2459">
        <v>-1.9840857418477301E-2</v>
      </c>
      <c r="D2459">
        <v>-10.5663</v>
      </c>
    </row>
    <row r="2460" spans="1:4" x14ac:dyDescent="0.2">
      <c r="A2460" s="1" t="s">
        <v>1806</v>
      </c>
      <c r="B2460">
        <v>0.41735902063780178</v>
      </c>
      <c r="C2460">
        <v>-2.082089122018671E-2</v>
      </c>
      <c r="D2460">
        <v>-9.7083999999999957</v>
      </c>
    </row>
    <row r="2461" spans="1:4" x14ac:dyDescent="0.2">
      <c r="A2461" s="1" t="s">
        <v>3744</v>
      </c>
      <c r="B2461">
        <v>0.49340090841583117</v>
      </c>
      <c r="C2461">
        <v>-2.0861913380460329E-2</v>
      </c>
      <c r="D2461">
        <v>7.1729000000000003</v>
      </c>
    </row>
    <row r="2462" spans="1:4" x14ac:dyDescent="0.2">
      <c r="A2462" s="1" t="s">
        <v>2225</v>
      </c>
      <c r="B2462">
        <v>0.61885933086507916</v>
      </c>
      <c r="C2462">
        <v>-2.1685949425882371E-2</v>
      </c>
      <c r="D2462">
        <v>6.2903499999999983</v>
      </c>
    </row>
    <row r="2463" spans="1:4" x14ac:dyDescent="0.2">
      <c r="A2463" s="1" t="s">
        <v>913</v>
      </c>
      <c r="B2463">
        <v>2.3325167920968362</v>
      </c>
      <c r="C2463">
        <v>-2.2435998119889861E-2</v>
      </c>
      <c r="D2463">
        <v>29.4892</v>
      </c>
    </row>
    <row r="2464" spans="1:4" x14ac:dyDescent="0.2">
      <c r="A2464" s="1" t="s">
        <v>1390</v>
      </c>
      <c r="B2464">
        <v>2.585766612470342E-3</v>
      </c>
      <c r="C2464">
        <v>-2.2806926292466081E-2</v>
      </c>
      <c r="D2464">
        <v>52.61045</v>
      </c>
    </row>
    <row r="2465" spans="1:4" x14ac:dyDescent="0.2">
      <c r="A2465" s="1" t="s">
        <v>55</v>
      </c>
      <c r="B2465">
        <v>0.86888751760772331</v>
      </c>
      <c r="C2465">
        <v>-2.3210699037768959E-2</v>
      </c>
      <c r="D2465">
        <v>12.687849999999999</v>
      </c>
    </row>
    <row r="2466" spans="1:4" x14ac:dyDescent="0.2">
      <c r="A2466" s="1" t="s">
        <v>1890</v>
      </c>
      <c r="B2466">
        <v>-0.31819974804647327</v>
      </c>
      <c r="C2466">
        <v>-2.344997600287211E-2</v>
      </c>
      <c r="D2466">
        <v>1.636799999999998</v>
      </c>
    </row>
    <row r="2467" spans="1:4" x14ac:dyDescent="0.2">
      <c r="A2467" s="1" t="s">
        <v>1911</v>
      </c>
      <c r="B2467">
        <v>0.98107032897402346</v>
      </c>
      <c r="C2467">
        <v>-2.6504411657442901E-2</v>
      </c>
      <c r="D2467">
        <v>15.0725</v>
      </c>
    </row>
    <row r="2468" spans="1:4" x14ac:dyDescent="0.2">
      <c r="A2468" s="1" t="s">
        <v>3031</v>
      </c>
      <c r="B2468">
        <v>0.54005833863787822</v>
      </c>
      <c r="C2468">
        <v>-2.678840618848265E-2</v>
      </c>
      <c r="D2468">
        <v>4.6254</v>
      </c>
    </row>
    <row r="2469" spans="1:4" x14ac:dyDescent="0.2">
      <c r="A2469" s="1" t="s">
        <v>4084</v>
      </c>
      <c r="B2469">
        <v>1.356694874802455</v>
      </c>
      <c r="C2469">
        <v>-2.7954785368625501E-2</v>
      </c>
      <c r="D2469">
        <v>-7.9393500000000019</v>
      </c>
    </row>
    <row r="2470" spans="1:4" x14ac:dyDescent="0.2">
      <c r="A2470" s="1" t="s">
        <v>1376</v>
      </c>
      <c r="B2470">
        <v>0.42140896379616333</v>
      </c>
      <c r="C2470">
        <v>-2.816179988489043E-2</v>
      </c>
      <c r="D2470">
        <v>2.3984500000000009</v>
      </c>
    </row>
    <row r="2471" spans="1:4" x14ac:dyDescent="0.2">
      <c r="A2471" s="1" t="s">
        <v>2790</v>
      </c>
      <c r="B2471">
        <v>1.619852408069997</v>
      </c>
      <c r="C2471">
        <v>-2.84432505914145E-2</v>
      </c>
      <c r="D2471">
        <v>-30.5762</v>
      </c>
    </row>
    <row r="2472" spans="1:4" x14ac:dyDescent="0.2">
      <c r="A2472" s="1" t="s">
        <v>3261</v>
      </c>
      <c r="B2472">
        <v>0.64619981040578267</v>
      </c>
      <c r="C2472">
        <v>-2.8717584912567821E-2</v>
      </c>
      <c r="D2472">
        <v>-3.8948</v>
      </c>
    </row>
    <row r="2473" spans="1:4" x14ac:dyDescent="0.2">
      <c r="A2473" s="1" t="s">
        <v>1088</v>
      </c>
      <c r="B2473">
        <v>0.71726730120248039</v>
      </c>
      <c r="C2473">
        <v>-2.9993944473720169E-2</v>
      </c>
      <c r="D2473">
        <v>2.8798499999999989</v>
      </c>
    </row>
    <row r="2474" spans="1:4" x14ac:dyDescent="0.2">
      <c r="A2474" s="1" t="s">
        <v>3778</v>
      </c>
      <c r="B2474">
        <v>1.476022988042903</v>
      </c>
      <c r="C2474">
        <v>-3.0500350984062841E-2</v>
      </c>
      <c r="D2474">
        <v>-2.419000000000008</v>
      </c>
    </row>
    <row r="2475" spans="1:4" x14ac:dyDescent="0.2">
      <c r="A2475" s="1" t="s">
        <v>3730</v>
      </c>
      <c r="B2475">
        <v>-0.27464126352634077</v>
      </c>
      <c r="C2475">
        <v>-3.111185464646829E-2</v>
      </c>
      <c r="D2475">
        <v>5.4640500000000074</v>
      </c>
    </row>
    <row r="2476" spans="1:4" x14ac:dyDescent="0.2">
      <c r="A2476" s="1" t="s">
        <v>3478</v>
      </c>
      <c r="B2476">
        <v>0.66092994869842048</v>
      </c>
      <c r="C2476">
        <v>-3.1127169469765691E-2</v>
      </c>
      <c r="D2476">
        <v>8.165049999999999</v>
      </c>
    </row>
    <row r="2477" spans="1:4" x14ac:dyDescent="0.2">
      <c r="A2477" s="1" t="s">
        <v>3357</v>
      </c>
      <c r="B2477">
        <v>0.47841682531335589</v>
      </c>
      <c r="C2477">
        <v>-3.1828279290284978E-2</v>
      </c>
      <c r="D2477">
        <v>15.080500000000001</v>
      </c>
    </row>
    <row r="2478" spans="1:4" x14ac:dyDescent="0.2">
      <c r="A2478" s="1" t="s">
        <v>1750</v>
      </c>
      <c r="B2478">
        <v>0.49546024610051509</v>
      </c>
      <c r="C2478">
        <v>-3.324270751383665E-2</v>
      </c>
      <c r="D2478">
        <v>19.368849999999991</v>
      </c>
    </row>
    <row r="2479" spans="1:4" x14ac:dyDescent="0.2">
      <c r="A2479" s="1" t="s">
        <v>3703</v>
      </c>
      <c r="B2479">
        <v>1.497094074105096</v>
      </c>
      <c r="C2479">
        <v>-3.3517914360073453E-2</v>
      </c>
      <c r="D2479">
        <v>8.5890500000000003</v>
      </c>
    </row>
    <row r="2480" spans="1:4" x14ac:dyDescent="0.2">
      <c r="A2480" s="1" t="s">
        <v>3802</v>
      </c>
      <c r="B2480">
        <v>0.94453012626823363</v>
      </c>
      <c r="C2480">
        <v>-3.3860123317406433E-2</v>
      </c>
      <c r="D2480">
        <v>12.036849999999999</v>
      </c>
    </row>
    <row r="2481" spans="1:4" x14ac:dyDescent="0.2">
      <c r="A2481" s="1" t="s">
        <v>3758</v>
      </c>
      <c r="B2481">
        <v>1.1019952757636191</v>
      </c>
      <c r="C2481">
        <v>-3.4228015872750983E-2</v>
      </c>
      <c r="D2481">
        <v>-3.6626000000000021</v>
      </c>
    </row>
    <row r="2482" spans="1:4" x14ac:dyDescent="0.2">
      <c r="A2482" s="1" t="s">
        <v>2355</v>
      </c>
      <c r="B2482">
        <v>1.3576685331241301</v>
      </c>
      <c r="C2482">
        <v>-3.4996864899781502E-2</v>
      </c>
      <c r="D2482">
        <v>23.505749999999999</v>
      </c>
    </row>
    <row r="2483" spans="1:4" x14ac:dyDescent="0.2">
      <c r="A2483" s="1" t="s">
        <v>3582</v>
      </c>
      <c r="B2483">
        <v>0.1180897763758065</v>
      </c>
      <c r="C2483">
        <v>-3.5412751061695613E-2</v>
      </c>
      <c r="D2483">
        <v>20.488849999999999</v>
      </c>
    </row>
    <row r="2484" spans="1:4" x14ac:dyDescent="0.2">
      <c r="A2484" s="1" t="s">
        <v>4209</v>
      </c>
      <c r="B2484">
        <v>0.64889121729875754</v>
      </c>
      <c r="C2484">
        <v>-3.6810738306157657E-2</v>
      </c>
      <c r="D2484">
        <v>4.2615999999999996</v>
      </c>
    </row>
    <row r="2485" spans="1:4" x14ac:dyDescent="0.2">
      <c r="A2485" s="1" t="s">
        <v>2996</v>
      </c>
      <c r="B2485">
        <v>1.0458356257795149</v>
      </c>
      <c r="C2485">
        <v>-3.7627185472071223E-2</v>
      </c>
      <c r="D2485">
        <v>17.106300000000001</v>
      </c>
    </row>
    <row r="2486" spans="1:4" x14ac:dyDescent="0.2">
      <c r="A2486" s="1" t="s">
        <v>39</v>
      </c>
      <c r="B2486">
        <v>1.173454559298547</v>
      </c>
      <c r="C2486">
        <v>-3.7856442385015121E-2</v>
      </c>
      <c r="D2486">
        <v>19.36525</v>
      </c>
    </row>
    <row r="2487" spans="1:4" x14ac:dyDescent="0.2">
      <c r="A2487" s="1" t="s">
        <v>3584</v>
      </c>
      <c r="B2487">
        <v>-0.90265099817719086</v>
      </c>
      <c r="C2487">
        <v>-3.9098324661227431E-2</v>
      </c>
      <c r="D2487">
        <v>-9.0850000000000009</v>
      </c>
    </row>
    <row r="2488" spans="1:4" x14ac:dyDescent="0.2">
      <c r="A2488" s="1" t="s">
        <v>98</v>
      </c>
      <c r="B2488">
        <v>0.27231200773525249</v>
      </c>
      <c r="C2488">
        <v>-3.9164334977608607E-2</v>
      </c>
      <c r="D2488">
        <v>0.88534999999999975</v>
      </c>
    </row>
    <row r="2489" spans="1:4" x14ac:dyDescent="0.2">
      <c r="A2489" s="1" t="s">
        <v>4231</v>
      </c>
      <c r="B2489">
        <v>1.015364924090816</v>
      </c>
      <c r="C2489">
        <v>-3.9354786768056628E-2</v>
      </c>
      <c r="D2489">
        <v>11.629849999999999</v>
      </c>
    </row>
    <row r="2490" spans="1:4" x14ac:dyDescent="0.2">
      <c r="A2490" s="1" t="s">
        <v>2160</v>
      </c>
      <c r="B2490">
        <v>0.99374570954346408</v>
      </c>
      <c r="C2490">
        <v>-3.9662179738452617E-2</v>
      </c>
      <c r="D2490">
        <v>9.6585000000000001</v>
      </c>
    </row>
    <row r="2491" spans="1:4" x14ac:dyDescent="0.2">
      <c r="A2491" s="1" t="s">
        <v>2458</v>
      </c>
      <c r="B2491">
        <v>0.26555491440605078</v>
      </c>
      <c r="C2491">
        <v>-4.0339661320214659E-2</v>
      </c>
      <c r="D2491">
        <v>18.572900000000001</v>
      </c>
    </row>
    <row r="2492" spans="1:4" x14ac:dyDescent="0.2">
      <c r="A2492" s="1" t="s">
        <v>3860</v>
      </c>
      <c r="B2492">
        <v>2.124803709193444</v>
      </c>
      <c r="C2492">
        <v>-4.0915948299348782E-2</v>
      </c>
      <c r="D2492">
        <v>-46.737999999999992</v>
      </c>
    </row>
    <row r="2493" spans="1:4" x14ac:dyDescent="0.2">
      <c r="A2493" s="1" t="s">
        <v>876</v>
      </c>
      <c r="B2493">
        <v>0.2237936646692994</v>
      </c>
      <c r="C2493">
        <v>-4.1275127198051681E-2</v>
      </c>
      <c r="D2493">
        <v>9.7132000000000005</v>
      </c>
    </row>
    <row r="2494" spans="1:4" x14ac:dyDescent="0.2">
      <c r="A2494" s="1" t="s">
        <v>557</v>
      </c>
      <c r="B2494">
        <v>0.87921718719544883</v>
      </c>
      <c r="C2494">
        <v>-4.2202722233446011E-2</v>
      </c>
      <c r="D2494">
        <v>21.843499999999999</v>
      </c>
    </row>
    <row r="2495" spans="1:4" x14ac:dyDescent="0.2">
      <c r="A2495" s="1" t="s">
        <v>560</v>
      </c>
      <c r="B2495">
        <v>0.7562165048125673</v>
      </c>
      <c r="C2495">
        <v>-4.2472368717961229E-2</v>
      </c>
      <c r="D2495">
        <v>7.4250000000002814E-2</v>
      </c>
    </row>
    <row r="2496" spans="1:4" x14ac:dyDescent="0.2">
      <c r="A2496" s="1" t="s">
        <v>774</v>
      </c>
      <c r="B2496">
        <v>1.1230504937700301</v>
      </c>
      <c r="C2496">
        <v>-4.2640649838442228E-2</v>
      </c>
      <c r="D2496">
        <v>-33.697899999999983</v>
      </c>
    </row>
    <row r="2497" spans="1:4" x14ac:dyDescent="0.2">
      <c r="A2497" s="1" t="s">
        <v>935</v>
      </c>
      <c r="B2497">
        <v>0.110202580739151</v>
      </c>
      <c r="C2497">
        <v>-4.2848756978413498E-2</v>
      </c>
      <c r="D2497">
        <v>-4.4165500000000009</v>
      </c>
    </row>
    <row r="2498" spans="1:4" x14ac:dyDescent="0.2">
      <c r="A2498" s="1" t="s">
        <v>3455</v>
      </c>
      <c r="B2498">
        <v>0.95529060632510843</v>
      </c>
      <c r="C2498">
        <v>-4.3198909889176927E-2</v>
      </c>
      <c r="D2498">
        <v>2.2201499999999981</v>
      </c>
    </row>
    <row r="2499" spans="1:4" x14ac:dyDescent="0.2">
      <c r="A2499" s="1" t="s">
        <v>2815</v>
      </c>
      <c r="B2499">
        <v>2.7230755995589719</v>
      </c>
      <c r="C2499">
        <v>-4.3750568651361947E-2</v>
      </c>
      <c r="D2499">
        <v>1.730050000000003</v>
      </c>
    </row>
    <row r="2500" spans="1:4" x14ac:dyDescent="0.2">
      <c r="A2500" s="1" t="s">
        <v>662</v>
      </c>
      <c r="B2500">
        <v>0.29129684496672709</v>
      </c>
      <c r="C2500">
        <v>-4.4459861529880677E-2</v>
      </c>
      <c r="D2500">
        <v>20.003299999999989</v>
      </c>
    </row>
    <row r="2501" spans="1:4" x14ac:dyDescent="0.2">
      <c r="A2501" s="1" t="s">
        <v>1624</v>
      </c>
      <c r="B2501">
        <v>1.251033748319772</v>
      </c>
      <c r="C2501">
        <v>-4.6220862135405279E-2</v>
      </c>
      <c r="D2501">
        <v>13.409000000000001</v>
      </c>
    </row>
    <row r="2502" spans="1:4" x14ac:dyDescent="0.2">
      <c r="A2502" s="1" t="s">
        <v>4024</v>
      </c>
      <c r="B2502">
        <v>0.45831972322444769</v>
      </c>
      <c r="C2502">
        <v>-4.6362054624035302E-2</v>
      </c>
      <c r="D2502">
        <v>4.2843000000000009</v>
      </c>
    </row>
    <row r="2503" spans="1:4" x14ac:dyDescent="0.2">
      <c r="A2503" s="1" t="s">
        <v>1016</v>
      </c>
      <c r="B2503">
        <v>0.92439902979250932</v>
      </c>
      <c r="C2503">
        <v>-4.7206413774031668E-2</v>
      </c>
      <c r="D2503">
        <v>10.619300000000001</v>
      </c>
    </row>
    <row r="2504" spans="1:4" x14ac:dyDescent="0.2">
      <c r="A2504" s="1" t="s">
        <v>1411</v>
      </c>
      <c r="B2504">
        <v>0.96937909400835753</v>
      </c>
      <c r="C2504">
        <v>-4.7342296751484082E-2</v>
      </c>
      <c r="D2504">
        <v>-0.4826000000000028</v>
      </c>
    </row>
    <row r="2505" spans="1:4" x14ac:dyDescent="0.2">
      <c r="A2505" s="1" t="s">
        <v>1722</v>
      </c>
      <c r="B2505">
        <v>1.1609061711772171</v>
      </c>
      <c r="C2505">
        <v>-4.7420406839343947E-2</v>
      </c>
      <c r="D2505">
        <v>10.937049999999999</v>
      </c>
    </row>
    <row r="2506" spans="1:4" x14ac:dyDescent="0.2">
      <c r="A2506" s="1" t="s">
        <v>3553</v>
      </c>
      <c r="B2506">
        <v>-1.7881634090416301</v>
      </c>
      <c r="C2506">
        <v>-4.8001130672067627E-2</v>
      </c>
      <c r="D2506">
        <v>-19.605450000000001</v>
      </c>
    </row>
    <row r="2507" spans="1:4" x14ac:dyDescent="0.2">
      <c r="A2507" s="1" t="s">
        <v>4154</v>
      </c>
      <c r="B2507">
        <v>0.39756882920720482</v>
      </c>
      <c r="C2507">
        <v>-4.8169279205929671E-2</v>
      </c>
      <c r="D2507">
        <v>-8.3402999999999992</v>
      </c>
    </row>
    <row r="2508" spans="1:4" x14ac:dyDescent="0.2">
      <c r="A2508" s="1" t="s">
        <v>3387</v>
      </c>
      <c r="B2508">
        <v>1.150190673877086</v>
      </c>
      <c r="C2508">
        <v>-4.8291022439081843E-2</v>
      </c>
      <c r="D2508">
        <v>53.420149999999992</v>
      </c>
    </row>
    <row r="2509" spans="1:4" x14ac:dyDescent="0.2">
      <c r="A2509" s="1" t="s">
        <v>470</v>
      </c>
      <c r="B2509">
        <v>1.74666953885165</v>
      </c>
      <c r="C2509">
        <v>-4.8515186690266582E-2</v>
      </c>
      <c r="D2509">
        <v>0.16889999999999941</v>
      </c>
    </row>
    <row r="2510" spans="1:4" x14ac:dyDescent="0.2">
      <c r="A2510" s="1" t="s">
        <v>1836</v>
      </c>
      <c r="B2510">
        <v>0.75828180865815065</v>
      </c>
      <c r="C2510">
        <v>-4.8911302504519437E-2</v>
      </c>
      <c r="D2510">
        <v>14.6342</v>
      </c>
    </row>
    <row r="2511" spans="1:4" x14ac:dyDescent="0.2">
      <c r="A2511" s="1" t="s">
        <v>1369</v>
      </c>
      <c r="B2511">
        <v>1.512425210465951</v>
      </c>
      <c r="C2511">
        <v>-5.0038805320339219E-2</v>
      </c>
      <c r="D2511">
        <v>4.1209000000000016</v>
      </c>
    </row>
    <row r="2512" spans="1:4" x14ac:dyDescent="0.2">
      <c r="A2512" s="1" t="s">
        <v>424</v>
      </c>
      <c r="B2512">
        <v>0.72686690168104862</v>
      </c>
      <c r="C2512">
        <v>-5.0457372597693118E-2</v>
      </c>
      <c r="D2512">
        <v>4.0897500000000013</v>
      </c>
    </row>
    <row r="2513" spans="1:4" x14ac:dyDescent="0.2">
      <c r="A2513" s="1" t="s">
        <v>2599</v>
      </c>
      <c r="B2513">
        <v>0.9643627114987533</v>
      </c>
      <c r="C2513">
        <v>-5.1922011661718913E-2</v>
      </c>
      <c r="D2513">
        <v>11.84125</v>
      </c>
    </row>
    <row r="2514" spans="1:4" x14ac:dyDescent="0.2">
      <c r="A2514" s="1" t="s">
        <v>829</v>
      </c>
      <c r="B2514">
        <v>2.270551195592688</v>
      </c>
      <c r="C2514">
        <v>-5.2001571285734467E-2</v>
      </c>
      <c r="D2514">
        <v>10.44675</v>
      </c>
    </row>
    <row r="2515" spans="1:4" x14ac:dyDescent="0.2">
      <c r="A2515" s="1" t="s">
        <v>3279</v>
      </c>
      <c r="B2515">
        <v>1.468331685668901</v>
      </c>
      <c r="C2515">
        <v>-5.3451827573499748E-2</v>
      </c>
      <c r="D2515">
        <v>-2.1475500000000012</v>
      </c>
    </row>
    <row r="2516" spans="1:4" x14ac:dyDescent="0.2">
      <c r="A2516" s="1" t="s">
        <v>1574</v>
      </c>
      <c r="B2516">
        <v>0.67425955642278068</v>
      </c>
      <c r="C2516">
        <v>-5.3582666818149938E-2</v>
      </c>
      <c r="D2516">
        <v>5.3869000000000007</v>
      </c>
    </row>
    <row r="2517" spans="1:4" x14ac:dyDescent="0.2">
      <c r="A2517" s="1" t="s">
        <v>3363</v>
      </c>
      <c r="B2517">
        <v>1.5597451670048079</v>
      </c>
      <c r="C2517">
        <v>-5.460240075403E-2</v>
      </c>
      <c r="D2517">
        <v>66.127499999999984</v>
      </c>
    </row>
    <row r="2518" spans="1:4" x14ac:dyDescent="0.2">
      <c r="A2518" s="1" t="s">
        <v>2446</v>
      </c>
      <c r="B2518">
        <v>1.7641347583741029</v>
      </c>
      <c r="C2518">
        <v>-5.5525181697724163E-2</v>
      </c>
      <c r="D2518">
        <v>8.8436500000000002</v>
      </c>
    </row>
    <row r="2519" spans="1:4" x14ac:dyDescent="0.2">
      <c r="A2519" s="1" t="s">
        <v>2359</v>
      </c>
      <c r="B2519">
        <v>1.285932125038455</v>
      </c>
      <c r="C2519">
        <v>-5.5937362090119069E-2</v>
      </c>
      <c r="D2519">
        <v>-38.48084999999999</v>
      </c>
    </row>
    <row r="2520" spans="1:4" x14ac:dyDescent="0.2">
      <c r="A2520" s="1" t="s">
        <v>1745</v>
      </c>
      <c r="B2520">
        <v>1.0185515983986699</v>
      </c>
      <c r="C2520">
        <v>-5.6157188139725561E-2</v>
      </c>
      <c r="D2520">
        <v>5.7919500000000008</v>
      </c>
    </row>
    <row r="2521" spans="1:4" x14ac:dyDescent="0.2">
      <c r="A2521" s="1" t="s">
        <v>327</v>
      </c>
      <c r="B2521">
        <v>1.5891900178741889</v>
      </c>
      <c r="C2521">
        <v>-5.8075283743350831E-2</v>
      </c>
      <c r="D2521">
        <v>-19.917100000000001</v>
      </c>
    </row>
    <row r="2522" spans="1:4" x14ac:dyDescent="0.2">
      <c r="A2522" s="1" t="s">
        <v>3089</v>
      </c>
      <c r="B2522">
        <v>1.068039206027239</v>
      </c>
      <c r="C2522">
        <v>-5.818277516054976E-2</v>
      </c>
      <c r="D2522">
        <v>8.8671000000000042</v>
      </c>
    </row>
    <row r="2523" spans="1:4" x14ac:dyDescent="0.2">
      <c r="A2523" s="1" t="s">
        <v>2673</v>
      </c>
      <c r="B2523">
        <v>2.1242826735422482</v>
      </c>
      <c r="C2523">
        <v>-5.8448284419611141E-2</v>
      </c>
      <c r="D2523">
        <v>13.342449999999999</v>
      </c>
    </row>
    <row r="2524" spans="1:4" x14ac:dyDescent="0.2">
      <c r="A2524" s="1" t="s">
        <v>992</v>
      </c>
      <c r="B2524">
        <v>0.79091780333557804</v>
      </c>
      <c r="C2524">
        <v>-5.9585377268606382E-2</v>
      </c>
      <c r="D2524">
        <v>7.1438499999999996</v>
      </c>
    </row>
    <row r="2525" spans="1:4" x14ac:dyDescent="0.2">
      <c r="A2525" s="1" t="s">
        <v>4300</v>
      </c>
      <c r="B2525">
        <v>0.78262541740234615</v>
      </c>
      <c r="C2525">
        <v>-6.0895956906408137E-2</v>
      </c>
      <c r="D2525">
        <v>-23.9148</v>
      </c>
    </row>
    <row r="2526" spans="1:4" x14ac:dyDescent="0.2">
      <c r="A2526" s="1" t="s">
        <v>3214</v>
      </c>
      <c r="B2526">
        <v>0.56373062266390517</v>
      </c>
      <c r="C2526">
        <v>-6.3000898725860732E-2</v>
      </c>
      <c r="D2526">
        <v>-15.05705</v>
      </c>
    </row>
    <row r="2527" spans="1:4" x14ac:dyDescent="0.2">
      <c r="A2527" s="1" t="s">
        <v>2479</v>
      </c>
      <c r="B2527">
        <v>0.26806134080779742</v>
      </c>
      <c r="C2527">
        <v>-6.352106131638674E-2</v>
      </c>
      <c r="D2527">
        <v>7.6767500000000011</v>
      </c>
    </row>
    <row r="2528" spans="1:4" x14ac:dyDescent="0.2">
      <c r="A2528" s="1" t="s">
        <v>3707</v>
      </c>
      <c r="B2528">
        <v>-1.1280448179033149</v>
      </c>
      <c r="C2528">
        <v>-6.5085946420009838E-2</v>
      </c>
      <c r="D2528">
        <v>4.3416500000000049</v>
      </c>
    </row>
    <row r="2529" spans="1:4" x14ac:dyDescent="0.2">
      <c r="A2529" s="1" t="s">
        <v>810</v>
      </c>
      <c r="B2529">
        <v>1.1747277036407651</v>
      </c>
      <c r="C2529">
        <v>-6.5914661549029793E-2</v>
      </c>
      <c r="D2529">
        <v>4.0910000000000002</v>
      </c>
    </row>
    <row r="2530" spans="1:4" x14ac:dyDescent="0.2">
      <c r="A2530" s="1" t="s">
        <v>1184</v>
      </c>
      <c r="B2530">
        <v>0.28125157335981499</v>
      </c>
      <c r="C2530">
        <v>-6.5929469654533945E-2</v>
      </c>
      <c r="D2530">
        <v>26.062799999999999</v>
      </c>
    </row>
    <row r="2531" spans="1:4" x14ac:dyDescent="0.2">
      <c r="A2531" s="1" t="s">
        <v>125</v>
      </c>
      <c r="B2531">
        <v>1.3505054075446949</v>
      </c>
      <c r="C2531">
        <v>-6.5952919652294273E-2</v>
      </c>
      <c r="D2531">
        <v>23.528900000000011</v>
      </c>
    </row>
    <row r="2532" spans="1:4" x14ac:dyDescent="0.2">
      <c r="A2532" s="1" t="s">
        <v>422</v>
      </c>
      <c r="B2532">
        <v>1.166038742549889</v>
      </c>
      <c r="C2532">
        <v>-6.6094554803456051E-2</v>
      </c>
      <c r="D2532">
        <v>7.3611500000000003</v>
      </c>
    </row>
    <row r="2533" spans="1:4" x14ac:dyDescent="0.2">
      <c r="A2533" s="1" t="s">
        <v>3821</v>
      </c>
      <c r="B2533">
        <v>0.98206089247025585</v>
      </c>
      <c r="C2533">
        <v>-6.7218714521317252E-2</v>
      </c>
      <c r="D2533">
        <v>3.8671999999999982</v>
      </c>
    </row>
    <row r="2534" spans="1:4" x14ac:dyDescent="0.2">
      <c r="A2534" s="1" t="s">
        <v>1566</v>
      </c>
      <c r="B2534">
        <v>0.92548653745570209</v>
      </c>
      <c r="C2534">
        <v>-6.7901792171797898E-2</v>
      </c>
      <c r="D2534">
        <v>10.552149999999999</v>
      </c>
    </row>
    <row r="2535" spans="1:4" x14ac:dyDescent="0.2">
      <c r="A2535" s="1" t="s">
        <v>959</v>
      </c>
      <c r="B2535">
        <v>-0.96291520256594632</v>
      </c>
      <c r="C2535">
        <v>-6.8159420724425046E-2</v>
      </c>
      <c r="D2535">
        <v>6.2975500000000002</v>
      </c>
    </row>
    <row r="2536" spans="1:4" x14ac:dyDescent="0.2">
      <c r="A2536" s="1" t="s">
        <v>3500</v>
      </c>
      <c r="B2536">
        <v>0.90865671070051257</v>
      </c>
      <c r="C2536">
        <v>-6.9126568027920943E-2</v>
      </c>
      <c r="D2536">
        <v>17.030950000000001</v>
      </c>
    </row>
    <row r="2537" spans="1:4" x14ac:dyDescent="0.2">
      <c r="A2537" s="1" t="s">
        <v>4367</v>
      </c>
      <c r="B2537">
        <v>1.061653550500917</v>
      </c>
      <c r="C2537">
        <v>-6.9233675531825439E-2</v>
      </c>
      <c r="D2537">
        <v>16.364100000000001</v>
      </c>
    </row>
    <row r="2538" spans="1:4" x14ac:dyDescent="0.2">
      <c r="A2538" s="1" t="s">
        <v>1984</v>
      </c>
      <c r="B2538">
        <v>1.1734270694001581</v>
      </c>
      <c r="C2538">
        <v>-6.9620620128652166E-2</v>
      </c>
      <c r="D2538">
        <v>-11.266249999999999</v>
      </c>
    </row>
    <row r="2539" spans="1:4" x14ac:dyDescent="0.2">
      <c r="A2539" s="1" t="s">
        <v>3989</v>
      </c>
      <c r="B2539">
        <v>2.4981923407306481</v>
      </c>
      <c r="C2539">
        <v>-6.9622703572617572E-2</v>
      </c>
      <c r="D2539">
        <v>11.6272</v>
      </c>
    </row>
    <row r="2540" spans="1:4" x14ac:dyDescent="0.2">
      <c r="A2540" s="1" t="s">
        <v>2654</v>
      </c>
      <c r="B2540">
        <v>1.1314028371524609</v>
      </c>
      <c r="C2540">
        <v>-7.0273631817707849E-2</v>
      </c>
      <c r="D2540">
        <v>16.320350000000001</v>
      </c>
    </row>
    <row r="2541" spans="1:4" x14ac:dyDescent="0.2">
      <c r="A2541" s="1" t="s">
        <v>2052</v>
      </c>
      <c r="B2541">
        <v>0.63620959682784328</v>
      </c>
      <c r="C2541">
        <v>-7.1858068508419803E-2</v>
      </c>
      <c r="D2541">
        <v>-2.5830999999999968</v>
      </c>
    </row>
    <row r="2542" spans="1:4" x14ac:dyDescent="0.2">
      <c r="A2542" s="1" t="s">
        <v>196</v>
      </c>
      <c r="B2542">
        <v>1.083231667011038</v>
      </c>
      <c r="C2542">
        <v>-7.1908374668072317E-2</v>
      </c>
      <c r="D2542">
        <v>-1.4533000000000029</v>
      </c>
    </row>
    <row r="2543" spans="1:4" x14ac:dyDescent="0.2">
      <c r="A2543" s="1" t="s">
        <v>4191</v>
      </c>
      <c r="B2543">
        <v>0.55139239372875704</v>
      </c>
      <c r="C2543">
        <v>-7.1967643465800479E-2</v>
      </c>
      <c r="D2543">
        <v>76.57804999999999</v>
      </c>
    </row>
    <row r="2544" spans="1:4" x14ac:dyDescent="0.2">
      <c r="A2544" s="1" t="s">
        <v>13</v>
      </c>
      <c r="B2544">
        <v>0.36647356779439599</v>
      </c>
      <c r="C2544">
        <v>-7.2130005126593788E-2</v>
      </c>
      <c r="D2544">
        <v>13.254250000000001</v>
      </c>
    </row>
    <row r="2545" spans="1:4" x14ac:dyDescent="0.2">
      <c r="A2545" s="1" t="s">
        <v>883</v>
      </c>
      <c r="B2545">
        <v>1.11325827374532</v>
      </c>
      <c r="C2545">
        <v>-7.2379390759751305E-2</v>
      </c>
      <c r="D2545">
        <v>9.536900000000001</v>
      </c>
    </row>
    <row r="2546" spans="1:4" x14ac:dyDescent="0.2">
      <c r="A2546" s="1" t="s">
        <v>3728</v>
      </c>
      <c r="B2546">
        <v>0.36851193566562418</v>
      </c>
      <c r="C2546">
        <v>-7.2411110314936633E-2</v>
      </c>
      <c r="D2546">
        <v>20.630800000000001</v>
      </c>
    </row>
    <row r="2547" spans="1:4" x14ac:dyDescent="0.2">
      <c r="A2547" s="1" t="s">
        <v>987</v>
      </c>
      <c r="B2547">
        <v>1.0007378731060459</v>
      </c>
      <c r="C2547">
        <v>-7.4038207896161001E-2</v>
      </c>
      <c r="D2547">
        <v>7.5301999999999998</v>
      </c>
    </row>
    <row r="2548" spans="1:4" x14ac:dyDescent="0.2">
      <c r="A2548" s="1" t="s">
        <v>939</v>
      </c>
      <c r="B2548">
        <v>1.957483008342809</v>
      </c>
      <c r="C2548">
        <v>-7.4117641120913152E-2</v>
      </c>
      <c r="D2548">
        <v>43.89964999999998</v>
      </c>
    </row>
    <row r="2549" spans="1:4" x14ac:dyDescent="0.2">
      <c r="A2549" s="1" t="s">
        <v>837</v>
      </c>
      <c r="B2549">
        <v>1.4947187443891869</v>
      </c>
      <c r="C2549">
        <v>-7.431901468000135E-2</v>
      </c>
      <c r="D2549">
        <v>16.921900000000001</v>
      </c>
    </row>
    <row r="2550" spans="1:4" x14ac:dyDescent="0.2">
      <c r="A2550" s="1" t="s">
        <v>4266</v>
      </c>
      <c r="B2550">
        <v>0.81308295873263137</v>
      </c>
      <c r="C2550">
        <v>-7.4489584165913114E-2</v>
      </c>
      <c r="D2550">
        <v>5.1352999999999991</v>
      </c>
    </row>
    <row r="2551" spans="1:4" x14ac:dyDescent="0.2">
      <c r="A2551" s="1" t="s">
        <v>1168</v>
      </c>
      <c r="B2551">
        <v>0.94694785183924157</v>
      </c>
      <c r="C2551">
        <v>-7.4583018476036295E-2</v>
      </c>
      <c r="D2551">
        <v>24.388950000000001</v>
      </c>
    </row>
    <row r="2552" spans="1:4" x14ac:dyDescent="0.2">
      <c r="A2552" s="1" t="s">
        <v>3473</v>
      </c>
      <c r="B2552">
        <v>1.6108358722273299</v>
      </c>
      <c r="C2552">
        <v>-7.4855724955714867E-2</v>
      </c>
      <c r="D2552">
        <v>15.85195</v>
      </c>
    </row>
    <row r="2553" spans="1:4" x14ac:dyDescent="0.2">
      <c r="A2553" s="1" t="s">
        <v>169</v>
      </c>
      <c r="B2553">
        <v>0.92994577109128551</v>
      </c>
      <c r="C2553">
        <v>-7.5480809658259207E-2</v>
      </c>
      <c r="D2553">
        <v>11.3513</v>
      </c>
    </row>
    <row r="2554" spans="1:4" x14ac:dyDescent="0.2">
      <c r="A2554" s="1" t="s">
        <v>726</v>
      </c>
      <c r="B2554">
        <v>1.2229965291509739</v>
      </c>
      <c r="C2554">
        <v>-7.6180535218906553E-2</v>
      </c>
      <c r="D2554">
        <v>-0.98695000000000199</v>
      </c>
    </row>
    <row r="2555" spans="1:4" x14ac:dyDescent="0.2">
      <c r="A2555" s="1" t="s">
        <v>3165</v>
      </c>
      <c r="B2555">
        <v>1.224903768274741</v>
      </c>
      <c r="C2555">
        <v>-7.7681709841263547E-2</v>
      </c>
      <c r="D2555">
        <v>-12.39720000000001</v>
      </c>
    </row>
    <row r="2556" spans="1:4" x14ac:dyDescent="0.2">
      <c r="A2556" s="1" t="s">
        <v>900</v>
      </c>
      <c r="B2556">
        <v>1.303807453264251</v>
      </c>
      <c r="C2556">
        <v>-7.8026906296403686E-2</v>
      </c>
      <c r="D2556">
        <v>3.626850000000001</v>
      </c>
    </row>
    <row r="2557" spans="1:4" x14ac:dyDescent="0.2">
      <c r="A2557" s="1" t="s">
        <v>3416</v>
      </c>
      <c r="B2557">
        <v>0.8826373500300797</v>
      </c>
      <c r="C2557">
        <v>-7.8215933013083716E-2</v>
      </c>
      <c r="D2557">
        <v>34.788049999999998</v>
      </c>
    </row>
    <row r="2558" spans="1:4" x14ac:dyDescent="0.2">
      <c r="A2558" s="1" t="s">
        <v>2828</v>
      </c>
      <c r="B2558">
        <v>0.117360982467311</v>
      </c>
      <c r="C2558">
        <v>-7.8483706050508167E-2</v>
      </c>
      <c r="D2558">
        <v>16.60785000000001</v>
      </c>
    </row>
    <row r="2559" spans="1:4" x14ac:dyDescent="0.2">
      <c r="A2559" s="1" t="s">
        <v>2866</v>
      </c>
      <c r="B2559">
        <v>1.980130770314146</v>
      </c>
      <c r="C2559">
        <v>-7.949963980868896E-2</v>
      </c>
      <c r="D2559">
        <v>-8.4196500000000007</v>
      </c>
    </row>
    <row r="2560" spans="1:4" x14ac:dyDescent="0.2">
      <c r="A2560" s="1" t="s">
        <v>466</v>
      </c>
      <c r="B2560">
        <v>0.89678862404040083</v>
      </c>
      <c r="C2560">
        <v>-7.9602471286890741E-2</v>
      </c>
      <c r="D2560">
        <v>15.572749999999999</v>
      </c>
    </row>
    <row r="2561" spans="1:4" x14ac:dyDescent="0.2">
      <c r="A2561" s="1" t="s">
        <v>365</v>
      </c>
      <c r="B2561">
        <v>2.340988073048754</v>
      </c>
      <c r="C2561">
        <v>-7.9937446630614306E-2</v>
      </c>
      <c r="D2561">
        <v>7.0226500000000014</v>
      </c>
    </row>
    <row r="2562" spans="1:4" x14ac:dyDescent="0.2">
      <c r="A2562" s="1" t="s">
        <v>4198</v>
      </c>
      <c r="B2562">
        <v>1.0302918025444281</v>
      </c>
      <c r="C2562">
        <v>-8.0935988366629796E-2</v>
      </c>
      <c r="D2562">
        <v>9.8554499999999994</v>
      </c>
    </row>
    <row r="2563" spans="1:4" x14ac:dyDescent="0.2">
      <c r="A2563" s="1" t="s">
        <v>3099</v>
      </c>
      <c r="B2563">
        <v>0.82630756683218398</v>
      </c>
      <c r="C2563">
        <v>-8.1225231993654501E-2</v>
      </c>
      <c r="D2563">
        <v>10.37515</v>
      </c>
    </row>
    <row r="2564" spans="1:4" x14ac:dyDescent="0.2">
      <c r="A2564" s="1" t="s">
        <v>3798</v>
      </c>
      <c r="B2564">
        <v>1.3446720112498869</v>
      </c>
      <c r="C2564">
        <v>-8.124691865146827E-2</v>
      </c>
      <c r="D2564">
        <v>-22.120999999999999</v>
      </c>
    </row>
    <row r="2565" spans="1:4" x14ac:dyDescent="0.2">
      <c r="A2565" s="1" t="s">
        <v>2212</v>
      </c>
      <c r="B2565">
        <v>1.0834469035632359</v>
      </c>
      <c r="C2565">
        <v>-8.2297029457498921E-2</v>
      </c>
      <c r="D2565">
        <v>8.8232999999999997</v>
      </c>
    </row>
    <row r="2566" spans="1:4" x14ac:dyDescent="0.2">
      <c r="A2566" s="1" t="s">
        <v>4036</v>
      </c>
      <c r="B2566">
        <v>0.92210039279674072</v>
      </c>
      <c r="C2566">
        <v>-8.3084775678265554E-2</v>
      </c>
      <c r="D2566">
        <v>17.490200000000002</v>
      </c>
    </row>
    <row r="2567" spans="1:4" x14ac:dyDescent="0.2">
      <c r="A2567" s="1" t="s">
        <v>4251</v>
      </c>
      <c r="B2567">
        <v>0.93093393500388799</v>
      </c>
      <c r="C2567">
        <v>-8.4229684840364388E-2</v>
      </c>
      <c r="D2567">
        <v>8.5837499999999984</v>
      </c>
    </row>
    <row r="2568" spans="1:4" x14ac:dyDescent="0.2">
      <c r="A2568" s="1" t="s">
        <v>1065</v>
      </c>
      <c r="B2568">
        <v>0.97269412894501961</v>
      </c>
      <c r="C2568">
        <v>-8.4884576482169266E-2</v>
      </c>
      <c r="D2568">
        <v>9.9803499999999978</v>
      </c>
    </row>
    <row r="2569" spans="1:4" x14ac:dyDescent="0.2">
      <c r="A2569" s="1" t="s">
        <v>984</v>
      </c>
      <c r="B2569">
        <v>1.083619542443067</v>
      </c>
      <c r="C2569">
        <v>-8.5713919107401171E-2</v>
      </c>
      <c r="D2569">
        <v>11.267099999999999</v>
      </c>
    </row>
    <row r="2570" spans="1:4" x14ac:dyDescent="0.2">
      <c r="A2570" s="1" t="s">
        <v>2194</v>
      </c>
      <c r="B2570">
        <v>0.71990295467304954</v>
      </c>
      <c r="C2570">
        <v>-8.6148475647351369E-2</v>
      </c>
      <c r="D2570">
        <v>14.69760000000001</v>
      </c>
    </row>
    <row r="2571" spans="1:4" x14ac:dyDescent="0.2">
      <c r="A2571" s="1" t="s">
        <v>2309</v>
      </c>
      <c r="B2571">
        <v>0.66037659621812572</v>
      </c>
      <c r="C2571">
        <v>-8.6320772960241335E-2</v>
      </c>
      <c r="D2571">
        <v>9.0966000000000005</v>
      </c>
    </row>
    <row r="2572" spans="1:4" x14ac:dyDescent="0.2">
      <c r="A2572" s="1" t="s">
        <v>2645</v>
      </c>
      <c r="B2572">
        <v>0.85775688244027459</v>
      </c>
      <c r="C2572">
        <v>-8.6670409310650398E-2</v>
      </c>
      <c r="D2572">
        <v>25.55455000000001</v>
      </c>
    </row>
    <row r="2573" spans="1:4" x14ac:dyDescent="0.2">
      <c r="A2573" s="1" t="s">
        <v>3038</v>
      </c>
      <c r="B2573">
        <v>1.1805324026280519</v>
      </c>
      <c r="C2573">
        <v>-8.7366515476006296E-2</v>
      </c>
      <c r="D2573">
        <v>13.12515</v>
      </c>
    </row>
    <row r="2574" spans="1:4" x14ac:dyDescent="0.2">
      <c r="A2574" s="1" t="s">
        <v>3413</v>
      </c>
      <c r="B2574">
        <v>0.79586124286022064</v>
      </c>
      <c r="C2574">
        <v>-8.7795003997550136E-2</v>
      </c>
      <c r="D2574">
        <v>1.462599999999997</v>
      </c>
    </row>
    <row r="2575" spans="1:4" x14ac:dyDescent="0.2">
      <c r="A2575" s="1" t="s">
        <v>3063</v>
      </c>
      <c r="B2575">
        <v>1.668901746694925</v>
      </c>
      <c r="C2575">
        <v>-8.7888092345216051E-2</v>
      </c>
      <c r="D2575">
        <v>-20.014949999999999</v>
      </c>
    </row>
    <row r="2576" spans="1:4" x14ac:dyDescent="0.2">
      <c r="A2576" s="1" t="s">
        <v>3712</v>
      </c>
      <c r="B2576">
        <v>0.34795486912781798</v>
      </c>
      <c r="C2576">
        <v>-8.8704655568470958E-2</v>
      </c>
      <c r="D2576">
        <v>-6.8794500000000012</v>
      </c>
    </row>
    <row r="2577" spans="1:4" x14ac:dyDescent="0.2">
      <c r="A2577" s="1" t="s">
        <v>652</v>
      </c>
      <c r="B2577">
        <v>-0.52545597477042927</v>
      </c>
      <c r="C2577">
        <v>-8.8749449118131873E-2</v>
      </c>
      <c r="D2577">
        <v>26.26495000000001</v>
      </c>
    </row>
    <row r="2578" spans="1:4" x14ac:dyDescent="0.2">
      <c r="A2578" s="1" t="s">
        <v>3616</v>
      </c>
      <c r="B2578">
        <v>0.95986255143326571</v>
      </c>
      <c r="C2578">
        <v>-8.8898988787162236E-2</v>
      </c>
      <c r="D2578">
        <v>10.4557</v>
      </c>
    </row>
    <row r="2579" spans="1:4" x14ac:dyDescent="0.2">
      <c r="A2579" s="1" t="s">
        <v>2929</v>
      </c>
      <c r="B2579">
        <v>1.0078536353185821</v>
      </c>
      <c r="C2579">
        <v>-8.9037468698025424E-2</v>
      </c>
      <c r="D2579">
        <v>-10.210599999999999</v>
      </c>
    </row>
    <row r="2580" spans="1:4" x14ac:dyDescent="0.2">
      <c r="A2580" s="1" t="s">
        <v>3526</v>
      </c>
      <c r="B2580">
        <v>0.93470130055342215</v>
      </c>
      <c r="C2580">
        <v>-8.9104852125290138E-2</v>
      </c>
      <c r="D2580">
        <v>10.256449999999999</v>
      </c>
    </row>
    <row r="2581" spans="1:4" x14ac:dyDescent="0.2">
      <c r="A2581" s="1" t="s">
        <v>1008</v>
      </c>
      <c r="B2581">
        <v>0.26301895765501521</v>
      </c>
      <c r="C2581">
        <v>-8.9255332056269329E-2</v>
      </c>
      <c r="D2581">
        <v>3.91275</v>
      </c>
    </row>
    <row r="2582" spans="1:4" x14ac:dyDescent="0.2">
      <c r="A2582" s="1" t="s">
        <v>184</v>
      </c>
      <c r="B2582">
        <v>1.1128622544968181</v>
      </c>
      <c r="C2582">
        <v>-8.9313565538223283E-2</v>
      </c>
      <c r="D2582">
        <v>59.587199999999982</v>
      </c>
    </row>
    <row r="2583" spans="1:4" x14ac:dyDescent="0.2">
      <c r="A2583" s="1" t="s">
        <v>3066</v>
      </c>
      <c r="B2583">
        <v>0.83830975181597678</v>
      </c>
      <c r="C2583">
        <v>-8.9764589153416147E-2</v>
      </c>
      <c r="D2583">
        <v>7.9687999999999999</v>
      </c>
    </row>
    <row r="2584" spans="1:4" x14ac:dyDescent="0.2">
      <c r="A2584" s="1" t="s">
        <v>3985</v>
      </c>
      <c r="B2584">
        <v>1.2836212781241929</v>
      </c>
      <c r="C2584">
        <v>-9.1705606893761143E-2</v>
      </c>
      <c r="D2584">
        <v>33.093400000000003</v>
      </c>
    </row>
    <row r="2585" spans="1:4" x14ac:dyDescent="0.2">
      <c r="A2585" s="1" t="s">
        <v>1447</v>
      </c>
      <c r="B2585">
        <v>1.083625314265009</v>
      </c>
      <c r="C2585">
        <v>-9.1832622133666886E-2</v>
      </c>
      <c r="D2585">
        <v>-2.4516500000000021</v>
      </c>
    </row>
    <row r="2586" spans="1:4" x14ac:dyDescent="0.2">
      <c r="A2586" s="1" t="s">
        <v>190</v>
      </c>
      <c r="B2586">
        <v>2.060349178800617</v>
      </c>
      <c r="C2586">
        <v>-9.2259380909929883E-2</v>
      </c>
      <c r="D2586">
        <v>1.101550000000004</v>
      </c>
    </row>
    <row r="2587" spans="1:4" x14ac:dyDescent="0.2">
      <c r="A2587" s="1" t="s">
        <v>3935</v>
      </c>
      <c r="B2587">
        <v>1.7093926988072059</v>
      </c>
      <c r="C2587">
        <v>-9.2862426852582808E-2</v>
      </c>
      <c r="D2587">
        <v>-2.7895000000000012</v>
      </c>
    </row>
    <row r="2588" spans="1:4" x14ac:dyDescent="0.2">
      <c r="A2588" s="1" t="s">
        <v>2076</v>
      </c>
      <c r="B2588">
        <v>2.6734171359335899</v>
      </c>
      <c r="C2588">
        <v>-9.3370159642268302E-2</v>
      </c>
      <c r="D2588">
        <v>12.026899999999999</v>
      </c>
    </row>
    <row r="2589" spans="1:4" x14ac:dyDescent="0.2">
      <c r="A2589" s="1" t="s">
        <v>3470</v>
      </c>
      <c r="B2589">
        <v>-1.7688540961663439</v>
      </c>
      <c r="C2589">
        <v>-9.3370956987795378E-2</v>
      </c>
      <c r="D2589">
        <v>-23.420300000000001</v>
      </c>
    </row>
    <row r="2590" spans="1:4" x14ac:dyDescent="0.2">
      <c r="A2590" s="1" t="s">
        <v>3789</v>
      </c>
      <c r="B2590">
        <v>1.088515996903171</v>
      </c>
      <c r="C2590">
        <v>-9.3603347170802709E-2</v>
      </c>
      <c r="D2590">
        <v>-7.9728500000000002</v>
      </c>
    </row>
    <row r="2591" spans="1:4" x14ac:dyDescent="0.2">
      <c r="A2591" s="1" t="s">
        <v>809</v>
      </c>
      <c r="B2591">
        <v>0.8883156922784885</v>
      </c>
      <c r="C2591">
        <v>-9.4119424453715461E-2</v>
      </c>
      <c r="D2591">
        <v>24.09395</v>
      </c>
    </row>
    <row r="2592" spans="1:4" x14ac:dyDescent="0.2">
      <c r="A2592" s="1" t="s">
        <v>163</v>
      </c>
      <c r="B2592">
        <v>0.68403946502559587</v>
      </c>
      <c r="C2592">
        <v>-9.4424962101738452E-2</v>
      </c>
      <c r="D2592">
        <v>-12.18295</v>
      </c>
    </row>
    <row r="2593" spans="1:4" x14ac:dyDescent="0.2">
      <c r="A2593" s="1" t="s">
        <v>245</v>
      </c>
      <c r="B2593">
        <v>2.0126094894098161</v>
      </c>
      <c r="C2593">
        <v>-9.489863734453885E-2</v>
      </c>
      <c r="D2593">
        <v>191.7433</v>
      </c>
    </row>
    <row r="2594" spans="1:4" x14ac:dyDescent="0.2">
      <c r="A2594" s="1" t="s">
        <v>4345</v>
      </c>
      <c r="B2594">
        <v>0.31935347970929168</v>
      </c>
      <c r="C2594">
        <v>-9.5031409688244306E-2</v>
      </c>
      <c r="D2594">
        <v>12.498250000000001</v>
      </c>
    </row>
    <row r="2595" spans="1:4" x14ac:dyDescent="0.2">
      <c r="A2595" s="1" t="s">
        <v>393</v>
      </c>
      <c r="B2595">
        <v>1.398115666420769</v>
      </c>
      <c r="C2595">
        <v>-9.5509952373639018E-2</v>
      </c>
      <c r="D2595">
        <v>-5.6143999999999981</v>
      </c>
    </row>
    <row r="2596" spans="1:4" x14ac:dyDescent="0.2">
      <c r="A2596" s="1" t="s">
        <v>2756</v>
      </c>
      <c r="B2596">
        <v>2.2510251925595348</v>
      </c>
      <c r="C2596">
        <v>-9.5648293868962009E-2</v>
      </c>
      <c r="D2596">
        <v>-11.946099999999999</v>
      </c>
    </row>
    <row r="2597" spans="1:4" x14ac:dyDescent="0.2">
      <c r="A2597" s="1" t="s">
        <v>3030</v>
      </c>
      <c r="B2597">
        <v>0.59070821814454111</v>
      </c>
      <c r="C2597">
        <v>-9.5730242438350599E-2</v>
      </c>
      <c r="D2597">
        <v>2.9561000000000002</v>
      </c>
    </row>
    <row r="2598" spans="1:4" x14ac:dyDescent="0.2">
      <c r="A2598" s="1" t="s">
        <v>3226</v>
      </c>
      <c r="B2598">
        <v>3.402527981549726</v>
      </c>
      <c r="C2598">
        <v>-9.6134021078443155E-2</v>
      </c>
      <c r="D2598">
        <v>-9.2964500000000019</v>
      </c>
    </row>
    <row r="2599" spans="1:4" x14ac:dyDescent="0.2">
      <c r="A2599" s="1" t="s">
        <v>2618</v>
      </c>
      <c r="B2599">
        <v>2.0122368195992579</v>
      </c>
      <c r="C2599">
        <v>-9.6264418253478867E-2</v>
      </c>
      <c r="D2599">
        <v>-34.707799999999999</v>
      </c>
    </row>
    <row r="2600" spans="1:4" x14ac:dyDescent="0.2">
      <c r="A2600" s="1" t="s">
        <v>612</v>
      </c>
      <c r="B2600">
        <v>1.3105290427782641</v>
      </c>
      <c r="C2600">
        <v>-9.6603325443766264E-2</v>
      </c>
      <c r="D2600">
        <v>-0.88749999999999929</v>
      </c>
    </row>
    <row r="2601" spans="1:4" x14ac:dyDescent="0.2">
      <c r="A2601" s="1" t="s">
        <v>2710</v>
      </c>
      <c r="B2601">
        <v>1.101763030654012</v>
      </c>
      <c r="C2601">
        <v>-9.6947600035076853E-2</v>
      </c>
      <c r="D2601">
        <v>16.519449999999999</v>
      </c>
    </row>
    <row r="2602" spans="1:4" x14ac:dyDescent="0.2">
      <c r="A2602" s="1" t="s">
        <v>631</v>
      </c>
      <c r="B2602">
        <v>1.754383507901808</v>
      </c>
      <c r="C2602">
        <v>-9.6969355663963031E-2</v>
      </c>
      <c r="D2602">
        <v>-15.72655</v>
      </c>
    </row>
    <row r="2603" spans="1:4" x14ac:dyDescent="0.2">
      <c r="A2603" s="1" t="s">
        <v>1424</v>
      </c>
      <c r="B2603">
        <v>1.0459298157482571</v>
      </c>
      <c r="C2603">
        <v>-9.8445024025854144E-2</v>
      </c>
      <c r="D2603">
        <v>8.0124499999999994</v>
      </c>
    </row>
    <row r="2604" spans="1:4" x14ac:dyDescent="0.2">
      <c r="A2604" s="1" t="s">
        <v>3362</v>
      </c>
      <c r="B2604">
        <v>0.38767802391107409</v>
      </c>
      <c r="C2604">
        <v>-9.8597828150075312E-2</v>
      </c>
      <c r="D2604">
        <v>0.2254500000000004</v>
      </c>
    </row>
    <row r="2605" spans="1:4" x14ac:dyDescent="0.2">
      <c r="A2605" s="1" t="s">
        <v>2193</v>
      </c>
      <c r="B2605">
        <v>1.1793370337440181</v>
      </c>
      <c r="C2605">
        <v>-0.1012953087263839</v>
      </c>
      <c r="D2605">
        <v>8.5398999999999976</v>
      </c>
    </row>
    <row r="2606" spans="1:4" x14ac:dyDescent="0.2">
      <c r="A2606" s="1" t="s">
        <v>1525</v>
      </c>
      <c r="B2606">
        <v>1.8836047817147099</v>
      </c>
      <c r="C2606">
        <v>-0.1016479634026184</v>
      </c>
      <c r="D2606">
        <v>36.000300000000003</v>
      </c>
    </row>
    <row r="2607" spans="1:4" x14ac:dyDescent="0.2">
      <c r="A2607" s="1" t="s">
        <v>312</v>
      </c>
      <c r="B2607">
        <v>0.1968243754493845</v>
      </c>
      <c r="C2607">
        <v>-0.10295380556107001</v>
      </c>
      <c r="D2607">
        <v>17.913550000000001</v>
      </c>
    </row>
    <row r="2608" spans="1:4" x14ac:dyDescent="0.2">
      <c r="A2608" s="1" t="s">
        <v>4166</v>
      </c>
      <c r="B2608">
        <v>0.92269594408679589</v>
      </c>
      <c r="C2608">
        <v>-0.10381443119522291</v>
      </c>
      <c r="D2608">
        <v>12.8508</v>
      </c>
    </row>
    <row r="2609" spans="1:4" x14ac:dyDescent="0.2">
      <c r="A2609" s="1" t="s">
        <v>4012</v>
      </c>
      <c r="B2609">
        <v>1.552250628156693</v>
      </c>
      <c r="C2609">
        <v>-0.1040345232484698</v>
      </c>
      <c r="D2609">
        <v>-5.9678500000000021</v>
      </c>
    </row>
    <row r="2610" spans="1:4" x14ac:dyDescent="0.2">
      <c r="A2610" s="1" t="s">
        <v>3293</v>
      </c>
      <c r="B2610">
        <v>0.9430801986001327</v>
      </c>
      <c r="C2610">
        <v>-0.104349982670326</v>
      </c>
      <c r="D2610">
        <v>9.8306000000000004</v>
      </c>
    </row>
    <row r="2611" spans="1:4" x14ac:dyDescent="0.2">
      <c r="A2611" s="1" t="s">
        <v>1408</v>
      </c>
      <c r="B2611">
        <v>1.009667628777223</v>
      </c>
      <c r="C2611">
        <v>-0.1046042171301282</v>
      </c>
      <c r="D2611">
        <v>12.92065</v>
      </c>
    </row>
    <row r="2612" spans="1:4" x14ac:dyDescent="0.2">
      <c r="A2612" s="1" t="s">
        <v>282</v>
      </c>
      <c r="B2612">
        <v>0.1622763694038199</v>
      </c>
      <c r="C2612">
        <v>-0.1046961067215508</v>
      </c>
      <c r="D2612">
        <v>15.882350000000001</v>
      </c>
    </row>
    <row r="2613" spans="1:4" x14ac:dyDescent="0.2">
      <c r="A2613" s="1" t="s">
        <v>277</v>
      </c>
      <c r="B2613">
        <v>2.7753806490927411</v>
      </c>
      <c r="C2613">
        <v>-0.1054776822926405</v>
      </c>
      <c r="D2613">
        <v>-0.29859999999999948</v>
      </c>
    </row>
    <row r="2614" spans="1:4" x14ac:dyDescent="0.2">
      <c r="A2614" s="1" t="s">
        <v>2043</v>
      </c>
      <c r="B2614">
        <v>-0.15295453673869239</v>
      </c>
      <c r="C2614">
        <v>-0.1055008390036172</v>
      </c>
      <c r="D2614">
        <v>-11.2454</v>
      </c>
    </row>
    <row r="2615" spans="1:4" x14ac:dyDescent="0.2">
      <c r="A2615" s="1" t="s">
        <v>3187</v>
      </c>
      <c r="B2615">
        <v>1.462816080539916</v>
      </c>
      <c r="C2615">
        <v>-0.10637497771308541</v>
      </c>
      <c r="D2615">
        <v>9.5389999999999979</v>
      </c>
    </row>
    <row r="2616" spans="1:4" x14ac:dyDescent="0.2">
      <c r="A2616" s="1" t="s">
        <v>713</v>
      </c>
      <c r="B2616">
        <v>-0.50827190442474612</v>
      </c>
      <c r="C2616">
        <v>-0.1078560922687419</v>
      </c>
      <c r="D2616">
        <v>-55.89824999999999</v>
      </c>
    </row>
    <row r="2617" spans="1:4" x14ac:dyDescent="0.2">
      <c r="A2617" s="1" t="s">
        <v>4134</v>
      </c>
      <c r="B2617">
        <v>1.316490145174485</v>
      </c>
      <c r="C2617">
        <v>-0.1079736554686271</v>
      </c>
      <c r="D2617">
        <v>-4.3233999999999977</v>
      </c>
    </row>
    <row r="2618" spans="1:4" x14ac:dyDescent="0.2">
      <c r="A2618" s="1" t="s">
        <v>1488</v>
      </c>
      <c r="B2618">
        <v>1.1686958942249439</v>
      </c>
      <c r="C2618">
        <v>-0.1079768126491675</v>
      </c>
      <c r="D2618">
        <v>26.237650000000009</v>
      </c>
    </row>
    <row r="2619" spans="1:4" x14ac:dyDescent="0.2">
      <c r="A2619" s="1" t="s">
        <v>16</v>
      </c>
      <c r="B2619">
        <v>1.5199823871803131</v>
      </c>
      <c r="C2619">
        <v>-0.109106562057861</v>
      </c>
      <c r="D2619">
        <v>20.071449999999999</v>
      </c>
    </row>
    <row r="2620" spans="1:4" x14ac:dyDescent="0.2">
      <c r="A2620" s="1" t="s">
        <v>2306</v>
      </c>
      <c r="B2620">
        <v>0.5400884653631669</v>
      </c>
      <c r="C2620">
        <v>-0.10935714855253099</v>
      </c>
      <c r="D2620">
        <v>23.36195</v>
      </c>
    </row>
    <row r="2621" spans="1:4" x14ac:dyDescent="0.2">
      <c r="A2621" s="1" t="s">
        <v>433</v>
      </c>
      <c r="B2621">
        <v>0.8995646619586315</v>
      </c>
      <c r="C2621">
        <v>-0.10991694389559251</v>
      </c>
      <c r="D2621">
        <v>10.925850000000001</v>
      </c>
    </row>
    <row r="2622" spans="1:4" x14ac:dyDescent="0.2">
      <c r="A2622" s="1" t="s">
        <v>3529</v>
      </c>
      <c r="B2622">
        <v>1.0974137971856179</v>
      </c>
      <c r="C2622">
        <v>-0.11107525783415841</v>
      </c>
      <c r="D2622">
        <v>8.9512500000000017</v>
      </c>
    </row>
    <row r="2623" spans="1:4" x14ac:dyDescent="0.2">
      <c r="A2623" s="1" t="s">
        <v>1973</v>
      </c>
      <c r="B2623">
        <v>0.81432311022843407</v>
      </c>
      <c r="C2623">
        <v>-0.11121706113160559</v>
      </c>
      <c r="D2623">
        <v>15.55925</v>
      </c>
    </row>
    <row r="2624" spans="1:4" x14ac:dyDescent="0.2">
      <c r="A2624" s="1" t="s">
        <v>2624</v>
      </c>
      <c r="B2624">
        <v>-0.38253278297627041</v>
      </c>
      <c r="C2624">
        <v>-0.11131541670850061</v>
      </c>
      <c r="D2624">
        <v>-1.1436500000000009</v>
      </c>
    </row>
    <row r="2625" spans="1:4" x14ac:dyDescent="0.2">
      <c r="A2625" s="1" t="s">
        <v>706</v>
      </c>
      <c r="B2625">
        <v>1.312973224759806</v>
      </c>
      <c r="C2625">
        <v>-0.1113774158403565</v>
      </c>
      <c r="D2625">
        <v>6.4007499999999968</v>
      </c>
    </row>
    <row r="2626" spans="1:4" x14ac:dyDescent="0.2">
      <c r="A2626" s="1" t="s">
        <v>2390</v>
      </c>
      <c r="B2626">
        <v>1.1381786692343061</v>
      </c>
      <c r="C2626">
        <v>-0.1114091835178118</v>
      </c>
      <c r="D2626">
        <v>88.672800000000024</v>
      </c>
    </row>
    <row r="2627" spans="1:4" x14ac:dyDescent="0.2">
      <c r="A2627" s="1" t="s">
        <v>3356</v>
      </c>
      <c r="B2627">
        <v>2.2737284926162671E-2</v>
      </c>
      <c r="C2627">
        <v>-0.1118813172189745</v>
      </c>
      <c r="D2627">
        <v>7.0677500000000029</v>
      </c>
    </row>
    <row r="2628" spans="1:4" x14ac:dyDescent="0.2">
      <c r="A2628" s="1" t="s">
        <v>585</v>
      </c>
      <c r="B2628">
        <v>0.93942567698196777</v>
      </c>
      <c r="C2628">
        <v>-0.11310350207690829</v>
      </c>
      <c r="D2628">
        <v>10.088900000000001</v>
      </c>
    </row>
    <row r="2629" spans="1:4" x14ac:dyDescent="0.2">
      <c r="A2629" s="1" t="s">
        <v>644</v>
      </c>
      <c r="B2629">
        <v>1.319053989837236</v>
      </c>
      <c r="C2629">
        <v>-0.113650535883751</v>
      </c>
      <c r="D2629">
        <v>11.886900000000001</v>
      </c>
    </row>
    <row r="2630" spans="1:4" x14ac:dyDescent="0.2">
      <c r="A2630" s="1" t="s">
        <v>3704</v>
      </c>
      <c r="B2630">
        <v>0.74371148356883277</v>
      </c>
      <c r="C2630">
        <v>-0.1140331186640841</v>
      </c>
      <c r="D2630">
        <v>6.8911000000000016</v>
      </c>
    </row>
    <row r="2631" spans="1:4" x14ac:dyDescent="0.2">
      <c r="A2631" s="1" t="s">
        <v>1045</v>
      </c>
      <c r="B2631">
        <v>1.6564184266477191</v>
      </c>
      <c r="C2631">
        <v>-0.1141482635705786</v>
      </c>
      <c r="D2631">
        <v>17.471600000000009</v>
      </c>
    </row>
    <row r="2632" spans="1:4" x14ac:dyDescent="0.2">
      <c r="A2632" s="1" t="s">
        <v>3710</v>
      </c>
      <c r="B2632">
        <v>0.71040192582834139</v>
      </c>
      <c r="C2632">
        <v>-0.1157372330420957</v>
      </c>
      <c r="D2632">
        <v>12.73765</v>
      </c>
    </row>
    <row r="2633" spans="1:4" x14ac:dyDescent="0.2">
      <c r="A2633" s="1" t="s">
        <v>2678</v>
      </c>
      <c r="B2633">
        <v>0.61256324025866005</v>
      </c>
      <c r="C2633">
        <v>-0.1161821844495052</v>
      </c>
      <c r="D2633">
        <v>13.40405</v>
      </c>
    </row>
    <row r="2634" spans="1:4" x14ac:dyDescent="0.2">
      <c r="A2634" s="1" t="s">
        <v>4252</v>
      </c>
      <c r="B2634">
        <v>0.72281483499297339</v>
      </c>
      <c r="C2634">
        <v>-0.11658140418196911</v>
      </c>
      <c r="D2634">
        <v>13.112349999999999</v>
      </c>
    </row>
    <row r="2635" spans="1:4" x14ac:dyDescent="0.2">
      <c r="A2635" s="1" t="s">
        <v>3663</v>
      </c>
      <c r="B2635">
        <v>-2.4805308475536871</v>
      </c>
      <c r="C2635">
        <v>-0.1172398486530275</v>
      </c>
      <c r="D2635">
        <v>-0.36704999999999938</v>
      </c>
    </row>
    <row r="2636" spans="1:4" x14ac:dyDescent="0.2">
      <c r="A2636" s="1" t="s">
        <v>2768</v>
      </c>
      <c r="B2636">
        <v>0.79468985533273817</v>
      </c>
      <c r="C2636">
        <v>-0.11760171031406</v>
      </c>
      <c r="D2636">
        <v>-5.3822499999999982</v>
      </c>
    </row>
    <row r="2637" spans="1:4" x14ac:dyDescent="0.2">
      <c r="A2637" s="1" t="s">
        <v>2559</v>
      </c>
      <c r="B2637">
        <v>1.368065200336313</v>
      </c>
      <c r="C2637">
        <v>-0.11783981823147489</v>
      </c>
      <c r="D2637">
        <v>-60.582550000000012</v>
      </c>
    </row>
    <row r="2638" spans="1:4" x14ac:dyDescent="0.2">
      <c r="A2638" s="1" t="s">
        <v>3820</v>
      </c>
      <c r="B2638">
        <v>1.0252464421579079</v>
      </c>
      <c r="C2638">
        <v>-0.1181585655794385</v>
      </c>
      <c r="D2638">
        <v>18.42864999999999</v>
      </c>
    </row>
    <row r="2639" spans="1:4" x14ac:dyDescent="0.2">
      <c r="A2639" s="1" t="s">
        <v>2342</v>
      </c>
      <c r="B2639">
        <v>0.74650395627990607</v>
      </c>
      <c r="C2639">
        <v>-0.1181735039602556</v>
      </c>
      <c r="D2639">
        <v>4.2971999999999992</v>
      </c>
    </row>
    <row r="2640" spans="1:4" x14ac:dyDescent="0.2">
      <c r="A2640" s="1" t="s">
        <v>1611</v>
      </c>
      <c r="B2640">
        <v>1.418570114013971</v>
      </c>
      <c r="C2640">
        <v>-0.1185300480758963</v>
      </c>
      <c r="D2640">
        <v>-0.81884999999999963</v>
      </c>
    </row>
    <row r="2641" spans="1:4" x14ac:dyDescent="0.2">
      <c r="A2641" s="1" t="s">
        <v>3438</v>
      </c>
      <c r="B2641">
        <v>0.31757485998150142</v>
      </c>
      <c r="C2641">
        <v>-0.11856767892883981</v>
      </c>
      <c r="D2641">
        <v>7.6551000000000027</v>
      </c>
    </row>
    <row r="2642" spans="1:4" x14ac:dyDescent="0.2">
      <c r="A2642" s="1" t="s">
        <v>2957</v>
      </c>
      <c r="B2642">
        <v>2.1369038837931691</v>
      </c>
      <c r="C2642">
        <v>-0.1188873493172705</v>
      </c>
      <c r="D2642">
        <v>25.012999999999991</v>
      </c>
    </row>
    <row r="2643" spans="1:4" x14ac:dyDescent="0.2">
      <c r="A2643" s="1" t="s">
        <v>3072</v>
      </c>
      <c r="B2643">
        <v>1.174976053611902</v>
      </c>
      <c r="C2643">
        <v>-0.11942869047261249</v>
      </c>
      <c r="D2643">
        <v>-22.091049999999989</v>
      </c>
    </row>
    <row r="2644" spans="1:4" x14ac:dyDescent="0.2">
      <c r="A2644" s="1" t="s">
        <v>3550</v>
      </c>
      <c r="B2644">
        <v>1.0384384021419131</v>
      </c>
      <c r="C2644">
        <v>-0.11964744054469451</v>
      </c>
      <c r="D2644">
        <v>6.0429499999999976</v>
      </c>
    </row>
    <row r="2645" spans="1:4" x14ac:dyDescent="0.2">
      <c r="A2645" s="1" t="s">
        <v>3295</v>
      </c>
      <c r="B2645">
        <v>1.0423817155274759</v>
      </c>
      <c r="C2645">
        <v>-0.11978207659528579</v>
      </c>
      <c r="D2645">
        <v>8.3460000000000001</v>
      </c>
    </row>
    <row r="2646" spans="1:4" x14ac:dyDescent="0.2">
      <c r="A2646" s="1" t="s">
        <v>1950</v>
      </c>
      <c r="B2646">
        <v>0.90189648442654335</v>
      </c>
      <c r="C2646">
        <v>-0.12053487398904369</v>
      </c>
      <c r="D2646">
        <v>15.14015</v>
      </c>
    </row>
    <row r="2647" spans="1:4" x14ac:dyDescent="0.2">
      <c r="A2647" s="1" t="s">
        <v>4201</v>
      </c>
      <c r="B2647">
        <v>1.059618382532217</v>
      </c>
      <c r="C2647">
        <v>-0.1208388662578628</v>
      </c>
      <c r="D2647">
        <v>6.8674499999999998</v>
      </c>
    </row>
    <row r="2648" spans="1:4" x14ac:dyDescent="0.2">
      <c r="A2648" s="1" t="s">
        <v>1069</v>
      </c>
      <c r="B2648">
        <v>0.92572847159229155</v>
      </c>
      <c r="C2648">
        <v>-0.12316989476148189</v>
      </c>
      <c r="D2648">
        <v>7.0317999999999996</v>
      </c>
    </row>
    <row r="2649" spans="1:4" x14ac:dyDescent="0.2">
      <c r="A2649" s="1" t="s">
        <v>4133</v>
      </c>
      <c r="B2649">
        <v>1.6729309814221429</v>
      </c>
      <c r="C2649">
        <v>-0.12416122576556091</v>
      </c>
      <c r="D2649">
        <v>8.482249999999997</v>
      </c>
    </row>
    <row r="2650" spans="1:4" x14ac:dyDescent="0.2">
      <c r="A2650" s="1" t="s">
        <v>2785</v>
      </c>
      <c r="B2650">
        <v>8.837023402192834E-4</v>
      </c>
      <c r="C2650">
        <v>-0.1246958601594417</v>
      </c>
      <c r="D2650">
        <v>-37.332350000000012</v>
      </c>
    </row>
    <row r="2651" spans="1:4" x14ac:dyDescent="0.2">
      <c r="A2651" s="1" t="s">
        <v>2305</v>
      </c>
      <c r="B2651">
        <v>1.5568346154215711</v>
      </c>
      <c r="C2651">
        <v>-0.1248576506938989</v>
      </c>
      <c r="D2651">
        <v>18.817350000000001</v>
      </c>
    </row>
    <row r="2652" spans="1:4" x14ac:dyDescent="0.2">
      <c r="A2652" s="1" t="s">
        <v>991</v>
      </c>
      <c r="B2652">
        <v>1.079252697613069</v>
      </c>
      <c r="C2652">
        <v>-0.12532096809734389</v>
      </c>
      <c r="D2652">
        <v>27.613900000000001</v>
      </c>
    </row>
    <row r="2653" spans="1:4" x14ac:dyDescent="0.2">
      <c r="A2653" s="1" t="s">
        <v>3190</v>
      </c>
      <c r="B2653">
        <v>0.13325261956207859</v>
      </c>
      <c r="C2653">
        <v>-0.12541269603174909</v>
      </c>
      <c r="D2653">
        <v>6.9415499999999994</v>
      </c>
    </row>
    <row r="2654" spans="1:4" x14ac:dyDescent="0.2">
      <c r="A2654" s="1" t="s">
        <v>1240</v>
      </c>
      <c r="B2654">
        <v>1.154217979461529</v>
      </c>
      <c r="C2654">
        <v>-0.12555308537021151</v>
      </c>
      <c r="D2654">
        <v>11.329050000000001</v>
      </c>
    </row>
    <row r="2655" spans="1:4" x14ac:dyDescent="0.2">
      <c r="A2655" s="1" t="s">
        <v>3818</v>
      </c>
      <c r="B2655">
        <v>0.62481747571151225</v>
      </c>
      <c r="C2655">
        <v>-0.12649650179486571</v>
      </c>
      <c r="D2655">
        <v>7.5542000000000016</v>
      </c>
    </row>
    <row r="2656" spans="1:4" x14ac:dyDescent="0.2">
      <c r="A2656" s="1" t="s">
        <v>3822</v>
      </c>
      <c r="B2656">
        <v>0.25128556212914982</v>
      </c>
      <c r="C2656">
        <v>-0.12737543052372341</v>
      </c>
      <c r="D2656">
        <v>-5.1965999999999974</v>
      </c>
    </row>
    <row r="2657" spans="1:4" x14ac:dyDescent="0.2">
      <c r="A2657" s="1" t="s">
        <v>664</v>
      </c>
      <c r="B2657">
        <v>1.750845134195149</v>
      </c>
      <c r="C2657">
        <v>-0.12822046443367721</v>
      </c>
      <c r="D2657">
        <v>32.393749999999997</v>
      </c>
    </row>
    <row r="2658" spans="1:4" x14ac:dyDescent="0.2">
      <c r="A2658" s="1" t="s">
        <v>2297</v>
      </c>
      <c r="B2658">
        <v>1.7001507112346199</v>
      </c>
      <c r="C2658">
        <v>-0.1286024078142777</v>
      </c>
      <c r="D2658">
        <v>35.0473</v>
      </c>
    </row>
    <row r="2659" spans="1:4" x14ac:dyDescent="0.2">
      <c r="A2659" s="1" t="s">
        <v>3186</v>
      </c>
      <c r="B2659">
        <v>8.8177671010059147E-2</v>
      </c>
      <c r="C2659">
        <v>-0.12870277054710949</v>
      </c>
      <c r="D2659">
        <v>15.4163</v>
      </c>
    </row>
    <row r="2660" spans="1:4" x14ac:dyDescent="0.2">
      <c r="A2660" s="1" t="s">
        <v>596</v>
      </c>
      <c r="B2660">
        <v>1.186575891598094</v>
      </c>
      <c r="C2660">
        <v>-0.1287631675738361</v>
      </c>
      <c r="D2660">
        <v>-4.426099999999999</v>
      </c>
    </row>
    <row r="2661" spans="1:4" x14ac:dyDescent="0.2">
      <c r="A2661" s="1" t="s">
        <v>3091</v>
      </c>
      <c r="B2661">
        <v>1.668017839486073</v>
      </c>
      <c r="C2661">
        <v>-0.1288846543635763</v>
      </c>
      <c r="D2661">
        <v>-4.2658499999999968</v>
      </c>
    </row>
    <row r="2662" spans="1:4" x14ac:dyDescent="0.2">
      <c r="A2662" s="1" t="s">
        <v>951</v>
      </c>
      <c r="B2662">
        <v>0.46505160113601668</v>
      </c>
      <c r="C2662">
        <v>-0.1291672084375525</v>
      </c>
      <c r="D2662">
        <v>2.672699999999999</v>
      </c>
    </row>
    <row r="2663" spans="1:4" x14ac:dyDescent="0.2">
      <c r="A2663" s="1" t="s">
        <v>2161</v>
      </c>
      <c r="B2663">
        <v>1.039905605114934</v>
      </c>
      <c r="C2663">
        <v>-0.1328429390109406</v>
      </c>
      <c r="D2663">
        <v>6.383250000000003</v>
      </c>
    </row>
    <row r="2664" spans="1:4" x14ac:dyDescent="0.2">
      <c r="A2664" s="1" t="s">
        <v>3705</v>
      </c>
      <c r="B2664">
        <v>0.89678391114317701</v>
      </c>
      <c r="C2664">
        <v>-0.13322499399798279</v>
      </c>
      <c r="D2664">
        <v>11.870950000000001</v>
      </c>
    </row>
    <row r="2665" spans="1:4" x14ac:dyDescent="0.2">
      <c r="A2665" s="1" t="s">
        <v>3449</v>
      </c>
      <c r="B2665">
        <v>0.92698130393946976</v>
      </c>
      <c r="C2665">
        <v>-0.13350088140894389</v>
      </c>
      <c r="D2665">
        <v>16.0595</v>
      </c>
    </row>
    <row r="2666" spans="1:4" x14ac:dyDescent="0.2">
      <c r="A2666" s="1" t="s">
        <v>2616</v>
      </c>
      <c r="B2666">
        <v>1.2218350042396631</v>
      </c>
      <c r="C2666">
        <v>-0.13373390899438359</v>
      </c>
      <c r="D2666">
        <v>15.77205</v>
      </c>
    </row>
    <row r="2667" spans="1:4" x14ac:dyDescent="0.2">
      <c r="A2667" s="1" t="s">
        <v>100</v>
      </c>
      <c r="B2667">
        <v>1.0531558493703339</v>
      </c>
      <c r="C2667">
        <v>-0.1338524264412585</v>
      </c>
      <c r="D2667">
        <v>-5.4455499999999946</v>
      </c>
    </row>
    <row r="2668" spans="1:4" x14ac:dyDescent="0.2">
      <c r="A2668" s="1" t="s">
        <v>2806</v>
      </c>
      <c r="B2668">
        <v>0.51308491599161143</v>
      </c>
      <c r="C2668">
        <v>-0.1342903975678863</v>
      </c>
      <c r="D2668">
        <v>6.184099999999999</v>
      </c>
    </row>
    <row r="2669" spans="1:4" x14ac:dyDescent="0.2">
      <c r="A2669" s="1" t="s">
        <v>2780</v>
      </c>
      <c r="B2669">
        <v>0.77806868226784454</v>
      </c>
      <c r="C2669">
        <v>-0.1344957339388794</v>
      </c>
      <c r="D2669">
        <v>-3.4237000000000011</v>
      </c>
    </row>
    <row r="2670" spans="1:4" x14ac:dyDescent="0.2">
      <c r="A2670" s="1" t="s">
        <v>3742</v>
      </c>
      <c r="B2670">
        <v>1.5313395843779201</v>
      </c>
      <c r="C2670">
        <v>-0.13490473825033431</v>
      </c>
      <c r="D2670">
        <v>6.9125500000000013</v>
      </c>
    </row>
    <row r="2671" spans="1:4" x14ac:dyDescent="0.2">
      <c r="A2671" s="1" t="s">
        <v>759</v>
      </c>
      <c r="B2671">
        <v>0.62651847960797369</v>
      </c>
      <c r="C2671">
        <v>-0.13604565032904559</v>
      </c>
      <c r="D2671">
        <v>4.0536500000000002</v>
      </c>
    </row>
    <row r="2672" spans="1:4" x14ac:dyDescent="0.2">
      <c r="A2672" s="1" t="s">
        <v>3671</v>
      </c>
      <c r="B2672">
        <v>0.34059707821771251</v>
      </c>
      <c r="C2672">
        <v>-0.13620764023108231</v>
      </c>
      <c r="D2672">
        <v>12.71115</v>
      </c>
    </row>
    <row r="2673" spans="1:4" x14ac:dyDescent="0.2">
      <c r="A2673" s="1" t="s">
        <v>2575</v>
      </c>
      <c r="B2673">
        <v>1.1041054019916761</v>
      </c>
      <c r="C2673">
        <v>-0.13708459101978601</v>
      </c>
      <c r="D2673">
        <v>1.264699999999999</v>
      </c>
    </row>
    <row r="2674" spans="1:4" x14ac:dyDescent="0.2">
      <c r="A2674" s="1" t="s">
        <v>2753</v>
      </c>
      <c r="B2674">
        <v>1.5770170496383049</v>
      </c>
      <c r="C2674">
        <v>-0.13720926694648911</v>
      </c>
      <c r="D2674">
        <v>10.638450000000001</v>
      </c>
    </row>
    <row r="2675" spans="1:4" x14ac:dyDescent="0.2">
      <c r="A2675" s="1" t="s">
        <v>4297</v>
      </c>
      <c r="B2675">
        <v>1.205260767373566</v>
      </c>
      <c r="C2675">
        <v>-0.13826902371219019</v>
      </c>
      <c r="D2675">
        <v>-24.447500000000002</v>
      </c>
    </row>
    <row r="2676" spans="1:4" x14ac:dyDescent="0.2">
      <c r="A2676" s="1" t="s">
        <v>1509</v>
      </c>
      <c r="B2676">
        <v>1.06838399304845</v>
      </c>
      <c r="C2676">
        <v>-0.13867866390406491</v>
      </c>
      <c r="D2676">
        <v>9.9454000000000011</v>
      </c>
    </row>
    <row r="2677" spans="1:4" x14ac:dyDescent="0.2">
      <c r="A2677" s="1" t="s">
        <v>793</v>
      </c>
      <c r="B2677">
        <v>2.2309904918747878</v>
      </c>
      <c r="C2677">
        <v>-0.1387007654782384</v>
      </c>
      <c r="D2677">
        <v>-32.610500000000002</v>
      </c>
    </row>
    <row r="2678" spans="1:4" x14ac:dyDescent="0.2">
      <c r="A2678" s="1" t="s">
        <v>450</v>
      </c>
      <c r="B2678">
        <v>1.3902912569496439</v>
      </c>
      <c r="C2678">
        <v>-0.13917714554013549</v>
      </c>
      <c r="D2678">
        <v>-66.698299999999989</v>
      </c>
    </row>
    <row r="2679" spans="1:4" x14ac:dyDescent="0.2">
      <c r="A2679" s="1" t="s">
        <v>712</v>
      </c>
      <c r="B2679">
        <v>1.3039784725385051</v>
      </c>
      <c r="C2679">
        <v>-0.13958040983745221</v>
      </c>
      <c r="D2679">
        <v>10.660450000000001</v>
      </c>
    </row>
    <row r="2680" spans="1:4" x14ac:dyDescent="0.2">
      <c r="A2680" s="1" t="s">
        <v>2154</v>
      </c>
      <c r="B2680">
        <v>1.0657547970129639</v>
      </c>
      <c r="C2680">
        <v>-0.13997750578407539</v>
      </c>
      <c r="D2680">
        <v>8.1828000000000003</v>
      </c>
    </row>
    <row r="2681" spans="1:4" x14ac:dyDescent="0.2">
      <c r="A2681" s="1" t="s">
        <v>3245</v>
      </c>
      <c r="B2681">
        <v>1.1103793712471559</v>
      </c>
      <c r="C2681">
        <v>-0.14057609810562779</v>
      </c>
      <c r="D2681">
        <v>12.1974</v>
      </c>
    </row>
    <row r="2682" spans="1:4" x14ac:dyDescent="0.2">
      <c r="A2682" s="1" t="s">
        <v>4401</v>
      </c>
      <c r="B2682">
        <v>1.1693738299909939</v>
      </c>
      <c r="C2682">
        <v>-0.1410435691010623</v>
      </c>
      <c r="D2682">
        <v>4.0445999999999991</v>
      </c>
    </row>
    <row r="2683" spans="1:4" x14ac:dyDescent="0.2">
      <c r="A2683" s="1" t="s">
        <v>3443</v>
      </c>
      <c r="B2683">
        <v>1.5944540845063691</v>
      </c>
      <c r="C2683">
        <v>-0.14108469700952539</v>
      </c>
      <c r="D2683">
        <v>-9.1555500000000123</v>
      </c>
    </row>
    <row r="2684" spans="1:4" x14ac:dyDescent="0.2">
      <c r="A2684" s="1" t="s">
        <v>3211</v>
      </c>
      <c r="B2684">
        <v>1.092438013782338</v>
      </c>
      <c r="C2684">
        <v>-0.1411173044845814</v>
      </c>
      <c r="D2684">
        <v>8.6935999999999982</v>
      </c>
    </row>
    <row r="2685" spans="1:4" x14ac:dyDescent="0.2">
      <c r="A2685" s="1" t="s">
        <v>1044</v>
      </c>
      <c r="B2685">
        <v>0.28852972373358882</v>
      </c>
      <c r="C2685">
        <v>-0.141293300970427</v>
      </c>
      <c r="D2685">
        <v>27.13945</v>
      </c>
    </row>
    <row r="2686" spans="1:4" x14ac:dyDescent="0.2">
      <c r="A2686" s="1" t="s">
        <v>1575</v>
      </c>
      <c r="B2686">
        <v>-0.2254664192003604</v>
      </c>
      <c r="C2686">
        <v>-0.1420921016531804</v>
      </c>
      <c r="D2686">
        <v>-58.884250000000002</v>
      </c>
    </row>
    <row r="2687" spans="1:4" x14ac:dyDescent="0.2">
      <c r="A2687" s="1" t="s">
        <v>4043</v>
      </c>
      <c r="B2687">
        <v>-0.14721616946744401</v>
      </c>
      <c r="C2687">
        <v>-0.1422940053956129</v>
      </c>
      <c r="D2687">
        <v>10.202199999999999</v>
      </c>
    </row>
    <row r="2688" spans="1:4" x14ac:dyDescent="0.2">
      <c r="A2688" s="1" t="s">
        <v>4348</v>
      </c>
      <c r="B2688">
        <v>1.020078365808363</v>
      </c>
      <c r="C2688">
        <v>-0.14241217176660531</v>
      </c>
      <c r="D2688">
        <v>22.459050000000001</v>
      </c>
    </row>
    <row r="2689" spans="1:4" x14ac:dyDescent="0.2">
      <c r="A2689" s="1" t="s">
        <v>1455</v>
      </c>
      <c r="B2689">
        <v>0.99986898593515905</v>
      </c>
      <c r="C2689">
        <v>-0.14269685120775119</v>
      </c>
      <c r="D2689">
        <v>21.794499999999999</v>
      </c>
    </row>
    <row r="2690" spans="1:4" x14ac:dyDescent="0.2">
      <c r="A2690" s="1" t="s">
        <v>2948</v>
      </c>
      <c r="B2690">
        <v>0.14828469954659959</v>
      </c>
      <c r="C2690">
        <v>-0.14303819858973921</v>
      </c>
      <c r="D2690">
        <v>15.900650000000001</v>
      </c>
    </row>
    <row r="2691" spans="1:4" x14ac:dyDescent="0.2">
      <c r="A2691" s="1" t="s">
        <v>4204</v>
      </c>
      <c r="B2691">
        <v>1.0732202845516039</v>
      </c>
      <c r="C2691">
        <v>-0.14393993044235909</v>
      </c>
      <c r="D2691">
        <v>8.3622000000000014</v>
      </c>
    </row>
    <row r="2692" spans="1:4" x14ac:dyDescent="0.2">
      <c r="A2692" s="1" t="s">
        <v>498</v>
      </c>
      <c r="B2692">
        <v>0.88585022796451585</v>
      </c>
      <c r="C2692">
        <v>-0.14395592445463051</v>
      </c>
      <c r="D2692">
        <v>24.136600000000001</v>
      </c>
    </row>
    <row r="2693" spans="1:4" x14ac:dyDescent="0.2">
      <c r="A2693" s="1" t="s">
        <v>4048</v>
      </c>
      <c r="B2693">
        <v>0.82212092807542192</v>
      </c>
      <c r="C2693">
        <v>-0.14411467805588871</v>
      </c>
      <c r="D2693">
        <v>2.4237499999999992</v>
      </c>
    </row>
    <row r="2694" spans="1:4" x14ac:dyDescent="0.2">
      <c r="A2694" s="1" t="s">
        <v>1815</v>
      </c>
      <c r="B2694">
        <v>0.85232422015405818</v>
      </c>
      <c r="C2694">
        <v>-0.14594407158132561</v>
      </c>
      <c r="D2694">
        <v>-29.94929999999999</v>
      </c>
    </row>
    <row r="2695" spans="1:4" x14ac:dyDescent="0.2">
      <c r="A2695" s="1" t="s">
        <v>1451</v>
      </c>
      <c r="B2695">
        <v>1.6053614656164159</v>
      </c>
      <c r="C2695">
        <v>-0.14727617248642619</v>
      </c>
      <c r="D2695">
        <v>1.518000000000002</v>
      </c>
    </row>
    <row r="2696" spans="1:4" x14ac:dyDescent="0.2">
      <c r="A2696" s="1" t="s">
        <v>1529</v>
      </c>
      <c r="B2696">
        <v>1.1429615407931319</v>
      </c>
      <c r="C2696">
        <v>-0.14728112908773491</v>
      </c>
      <c r="D2696">
        <v>39.159499999999987</v>
      </c>
    </row>
    <row r="2697" spans="1:4" x14ac:dyDescent="0.2">
      <c r="A2697" s="1" t="s">
        <v>2146</v>
      </c>
      <c r="B2697">
        <v>1.051389204613562</v>
      </c>
      <c r="C2697">
        <v>-0.14750818683308889</v>
      </c>
      <c r="D2697">
        <v>7.4377000000000004</v>
      </c>
    </row>
    <row r="2698" spans="1:4" x14ac:dyDescent="0.2">
      <c r="A2698" s="1" t="s">
        <v>2561</v>
      </c>
      <c r="B2698">
        <v>1.3901252995178759</v>
      </c>
      <c r="C2698">
        <v>-0.14800044839428281</v>
      </c>
      <c r="D2698">
        <v>12.032999999999999</v>
      </c>
    </row>
    <row r="2699" spans="1:4" x14ac:dyDescent="0.2">
      <c r="A2699" s="1" t="s">
        <v>1879</v>
      </c>
      <c r="B2699">
        <v>1.1489241734929549</v>
      </c>
      <c r="C2699">
        <v>-0.1481480789446793</v>
      </c>
      <c r="D2699">
        <v>13.0863</v>
      </c>
    </row>
    <row r="2700" spans="1:4" x14ac:dyDescent="0.2">
      <c r="A2700" s="1" t="s">
        <v>997</v>
      </c>
      <c r="B2700">
        <v>1.002210774705155</v>
      </c>
      <c r="C2700">
        <v>-0.1490455023160131</v>
      </c>
      <c r="D2700">
        <v>4.9877500000000001</v>
      </c>
    </row>
    <row r="2701" spans="1:4" x14ac:dyDescent="0.2">
      <c r="A2701" s="1" t="s">
        <v>328</v>
      </c>
      <c r="B2701">
        <v>0.39666367976760442</v>
      </c>
      <c r="C2701">
        <v>-0.14904854844984289</v>
      </c>
      <c r="D2701">
        <v>37.148000000000003</v>
      </c>
    </row>
    <row r="2702" spans="1:4" x14ac:dyDescent="0.2">
      <c r="A2702" s="1" t="s">
        <v>1358</v>
      </c>
      <c r="B2702">
        <v>1.072110559081441</v>
      </c>
      <c r="C2702">
        <v>-0.15000952887154659</v>
      </c>
      <c r="D2702">
        <v>10.00745</v>
      </c>
    </row>
    <row r="2703" spans="1:4" x14ac:dyDescent="0.2">
      <c r="A2703" s="1" t="s">
        <v>2217</v>
      </c>
      <c r="B2703">
        <v>1.3309065370589139</v>
      </c>
      <c r="C2703">
        <v>-0.15006375793073901</v>
      </c>
      <c r="D2703">
        <v>10.63045</v>
      </c>
    </row>
    <row r="2704" spans="1:4" x14ac:dyDescent="0.2">
      <c r="A2704" s="1" t="s">
        <v>2039</v>
      </c>
      <c r="B2704">
        <v>1.043227437347513</v>
      </c>
      <c r="C2704">
        <v>-0.151215171052589</v>
      </c>
      <c r="D2704">
        <v>7.3851500000000003</v>
      </c>
    </row>
    <row r="2705" spans="1:4" x14ac:dyDescent="0.2">
      <c r="A2705" s="1" t="s">
        <v>1586</v>
      </c>
      <c r="B2705">
        <v>0.7867419674586269</v>
      </c>
      <c r="C2705">
        <v>-0.1513365646437704</v>
      </c>
      <c r="D2705">
        <v>10.672650000000001</v>
      </c>
    </row>
    <row r="2706" spans="1:4" x14ac:dyDescent="0.2">
      <c r="A2706" s="1" t="s">
        <v>2370</v>
      </c>
      <c r="B2706">
        <v>1.228532568843872</v>
      </c>
      <c r="C2706">
        <v>-0.1523293544884369</v>
      </c>
      <c r="D2706">
        <v>7.5190000000000001</v>
      </c>
    </row>
    <row r="2707" spans="1:4" x14ac:dyDescent="0.2">
      <c r="A2707" s="1" t="s">
        <v>1505</v>
      </c>
      <c r="B2707">
        <v>1.105867775318589</v>
      </c>
      <c r="C2707">
        <v>-0.15262124261430049</v>
      </c>
      <c r="D2707">
        <v>9.6090499999999999</v>
      </c>
    </row>
    <row r="2708" spans="1:4" x14ac:dyDescent="0.2">
      <c r="A2708" s="1" t="s">
        <v>580</v>
      </c>
      <c r="B2708">
        <v>1.7943580625771809</v>
      </c>
      <c r="C2708">
        <v>-0.15271071334085859</v>
      </c>
      <c r="D2708">
        <v>3.5457500000000008</v>
      </c>
    </row>
    <row r="2709" spans="1:4" x14ac:dyDescent="0.2">
      <c r="A2709" s="1" t="s">
        <v>783</v>
      </c>
      <c r="B2709">
        <v>2.8679111307681389</v>
      </c>
      <c r="C2709">
        <v>-0.15274822496833079</v>
      </c>
      <c r="D2709">
        <v>16.9298</v>
      </c>
    </row>
    <row r="2710" spans="1:4" x14ac:dyDescent="0.2">
      <c r="A2710" s="1" t="s">
        <v>4095</v>
      </c>
      <c r="B2710">
        <v>1.1980419230994801</v>
      </c>
      <c r="C2710">
        <v>-0.1534474983420199</v>
      </c>
      <c r="D2710">
        <v>4.8494500000000027</v>
      </c>
    </row>
    <row r="2711" spans="1:4" x14ac:dyDescent="0.2">
      <c r="A2711" s="1" t="s">
        <v>2942</v>
      </c>
      <c r="B2711">
        <v>0.59331859345699278</v>
      </c>
      <c r="C2711">
        <v>-0.15393659669233281</v>
      </c>
      <c r="D2711">
        <v>-4.3432499999999976</v>
      </c>
    </row>
    <row r="2712" spans="1:4" x14ac:dyDescent="0.2">
      <c r="A2712" s="1" t="s">
        <v>1071</v>
      </c>
      <c r="B2712">
        <v>-1.7104896371914169</v>
      </c>
      <c r="C2712">
        <v>-0.15395294636879511</v>
      </c>
      <c r="D2712">
        <v>12.837149999999991</v>
      </c>
    </row>
    <row r="2713" spans="1:4" x14ac:dyDescent="0.2">
      <c r="A2713" s="1" t="s">
        <v>1564</v>
      </c>
      <c r="B2713">
        <v>1.165989589327955</v>
      </c>
      <c r="C2713">
        <v>-0.15471731561756899</v>
      </c>
      <c r="D2713">
        <v>5.2795000000000014</v>
      </c>
    </row>
    <row r="2714" spans="1:4" x14ac:dyDescent="0.2">
      <c r="A2714" s="1" t="s">
        <v>1823</v>
      </c>
      <c r="B2714">
        <v>0.508822020109444</v>
      </c>
      <c r="C2714">
        <v>-0.1548813522161972</v>
      </c>
      <c r="D2714">
        <v>16.954550000000001</v>
      </c>
    </row>
    <row r="2715" spans="1:4" x14ac:dyDescent="0.2">
      <c r="A2715" s="1" t="s">
        <v>1048</v>
      </c>
      <c r="B2715">
        <v>0.79762027642538169</v>
      </c>
      <c r="C2715">
        <v>-0.1549996579441156</v>
      </c>
      <c r="D2715">
        <v>16.178249999999998</v>
      </c>
    </row>
    <row r="2716" spans="1:4" x14ac:dyDescent="0.2">
      <c r="A2716" s="1" t="s">
        <v>2518</v>
      </c>
      <c r="B2716">
        <v>1.047520642531701</v>
      </c>
      <c r="C2716">
        <v>-0.15593686034384671</v>
      </c>
      <c r="D2716">
        <v>7.4897500000000008</v>
      </c>
    </row>
    <row r="2717" spans="1:4" x14ac:dyDescent="0.2">
      <c r="A2717" s="1" t="s">
        <v>3231</v>
      </c>
      <c r="B2717">
        <v>0.43097687149985292</v>
      </c>
      <c r="C2717">
        <v>-0.15745026363703671</v>
      </c>
      <c r="D2717">
        <v>6.0271499999999998</v>
      </c>
    </row>
    <row r="2718" spans="1:4" x14ac:dyDescent="0.2">
      <c r="A2718" s="1" t="s">
        <v>4226</v>
      </c>
      <c r="B2718">
        <v>1.3394521255195539</v>
      </c>
      <c r="C2718">
        <v>-0.15777479105732559</v>
      </c>
      <c r="D2718">
        <v>11.364850000000001</v>
      </c>
    </row>
    <row r="2719" spans="1:4" x14ac:dyDescent="0.2">
      <c r="A2719" s="1" t="s">
        <v>3487</v>
      </c>
      <c r="B2719">
        <v>0.2012412339898603</v>
      </c>
      <c r="C2719">
        <v>-0.1592821162003468</v>
      </c>
      <c r="D2719">
        <v>-0.94879999999999964</v>
      </c>
    </row>
    <row r="2720" spans="1:4" x14ac:dyDescent="0.2">
      <c r="A2720" s="1" t="s">
        <v>3701</v>
      </c>
      <c r="B2720">
        <v>0.61640390556419244</v>
      </c>
      <c r="C2720">
        <v>-0.15939892582995199</v>
      </c>
      <c r="D2720">
        <v>-1.025550000000002</v>
      </c>
    </row>
    <row r="2721" spans="1:4" x14ac:dyDescent="0.2">
      <c r="A2721" s="1" t="s">
        <v>4321</v>
      </c>
      <c r="B2721">
        <v>2.4502456092121192</v>
      </c>
      <c r="C2721">
        <v>-0.15944063890134261</v>
      </c>
      <c r="D2721">
        <v>-10.94499999999999</v>
      </c>
    </row>
    <row r="2722" spans="1:4" x14ac:dyDescent="0.2">
      <c r="A2722" s="1" t="s">
        <v>4249</v>
      </c>
      <c r="B2722">
        <v>1.209919695138733</v>
      </c>
      <c r="C2722">
        <v>-0.1596559530479538</v>
      </c>
      <c r="D2722">
        <v>8.9641999999999982</v>
      </c>
    </row>
    <row r="2723" spans="1:4" x14ac:dyDescent="0.2">
      <c r="A2723" s="1" t="s">
        <v>615</v>
      </c>
      <c r="B2723">
        <v>0.85879558488752694</v>
      </c>
      <c r="C2723">
        <v>-0.16149025766695421</v>
      </c>
      <c r="D2723">
        <v>6.6863499999999991</v>
      </c>
    </row>
    <row r="2724" spans="1:4" x14ac:dyDescent="0.2">
      <c r="A2724" s="1" t="s">
        <v>650</v>
      </c>
      <c r="B2724">
        <v>1.114201125234362</v>
      </c>
      <c r="C2724">
        <v>-0.16184166467403449</v>
      </c>
      <c r="D2724">
        <v>6.1462999999999992</v>
      </c>
    </row>
    <row r="2725" spans="1:4" x14ac:dyDescent="0.2">
      <c r="A2725" s="1" t="s">
        <v>460</v>
      </c>
      <c r="B2725">
        <v>0.57624734965011193</v>
      </c>
      <c r="C2725">
        <v>-0.16195529998842781</v>
      </c>
      <c r="D2725">
        <v>-73.292400000000001</v>
      </c>
    </row>
    <row r="2726" spans="1:4" x14ac:dyDescent="0.2">
      <c r="A2726" s="1" t="s">
        <v>1079</v>
      </c>
      <c r="B2726">
        <v>0.75893251574194065</v>
      </c>
      <c r="C2726">
        <v>-0.16215218294601161</v>
      </c>
      <c r="D2726">
        <v>7.7421499999999996</v>
      </c>
    </row>
    <row r="2727" spans="1:4" x14ac:dyDescent="0.2">
      <c r="A2727" s="1" t="s">
        <v>2833</v>
      </c>
      <c r="B2727">
        <v>0.97369898484864181</v>
      </c>
      <c r="C2727">
        <v>-0.16284153588980879</v>
      </c>
      <c r="D2727">
        <v>11.3042</v>
      </c>
    </row>
    <row r="2728" spans="1:4" x14ac:dyDescent="0.2">
      <c r="A2728" s="1" t="s">
        <v>2796</v>
      </c>
      <c r="B2728">
        <v>0.36670068813340262</v>
      </c>
      <c r="C2728">
        <v>-0.16297876819951509</v>
      </c>
      <c r="D2728">
        <v>8.1242999999999981</v>
      </c>
    </row>
    <row r="2729" spans="1:4" x14ac:dyDescent="0.2">
      <c r="A2729" s="1" t="s">
        <v>4094</v>
      </c>
      <c r="B2729">
        <v>0.96342051344806934</v>
      </c>
      <c r="C2729">
        <v>-0.16349861748620961</v>
      </c>
      <c r="D2729">
        <v>13.73795</v>
      </c>
    </row>
    <row r="2730" spans="1:4" x14ac:dyDescent="0.2">
      <c r="A2730" s="1" t="s">
        <v>1839</v>
      </c>
      <c r="B2730">
        <v>2.790965355909778</v>
      </c>
      <c r="C2730">
        <v>-0.16380535558324039</v>
      </c>
      <c r="D2730">
        <v>-16.023949999999999</v>
      </c>
    </row>
    <row r="2731" spans="1:4" x14ac:dyDescent="0.2">
      <c r="A2731" s="1" t="s">
        <v>1074</v>
      </c>
      <c r="B2731">
        <v>1.072707979564594</v>
      </c>
      <c r="C2731">
        <v>-0.16420468920099779</v>
      </c>
      <c r="D2731">
        <v>8.948799999999995</v>
      </c>
    </row>
    <row r="2732" spans="1:4" x14ac:dyDescent="0.2">
      <c r="A2732" s="1" t="s">
        <v>3249</v>
      </c>
      <c r="B2732">
        <v>1.5225234134714349</v>
      </c>
      <c r="C2732">
        <v>-0.16681665648335631</v>
      </c>
      <c r="D2732">
        <v>-26.599250000000001</v>
      </c>
    </row>
    <row r="2733" spans="1:4" x14ac:dyDescent="0.2">
      <c r="A2733" s="1" t="s">
        <v>640</v>
      </c>
      <c r="B2733">
        <v>1.1642062125542241</v>
      </c>
      <c r="C2733">
        <v>-0.1679089353704615</v>
      </c>
      <c r="D2733">
        <v>15.1972</v>
      </c>
    </row>
    <row r="2734" spans="1:4" x14ac:dyDescent="0.2">
      <c r="A2734" s="1" t="s">
        <v>645</v>
      </c>
      <c r="B2734">
        <v>1.082820820834772</v>
      </c>
      <c r="C2734">
        <v>-0.16864017039480481</v>
      </c>
      <c r="D2734">
        <v>9.8146999999999984</v>
      </c>
    </row>
    <row r="2735" spans="1:4" x14ac:dyDescent="0.2">
      <c r="A2735" s="1" t="s">
        <v>3119</v>
      </c>
      <c r="B2735">
        <v>1.6411337776461341</v>
      </c>
      <c r="C2735">
        <v>-0.168674701631437</v>
      </c>
      <c r="D2735">
        <v>-0.82025000000000081</v>
      </c>
    </row>
    <row r="2736" spans="1:4" x14ac:dyDescent="0.2">
      <c r="A2736" s="1" t="s">
        <v>1573</v>
      </c>
      <c r="B2736">
        <v>0.82035458933277394</v>
      </c>
      <c r="C2736">
        <v>-0.16874251386345079</v>
      </c>
      <c r="D2736">
        <v>1.84375</v>
      </c>
    </row>
    <row r="2737" spans="1:4" x14ac:dyDescent="0.2">
      <c r="A2737" s="1" t="s">
        <v>1920</v>
      </c>
      <c r="B2737">
        <v>1.1334865061550261</v>
      </c>
      <c r="C2737">
        <v>-0.16890804006562979</v>
      </c>
      <c r="D2737">
        <v>-0.75944999999999885</v>
      </c>
    </row>
    <row r="2738" spans="1:4" x14ac:dyDescent="0.2">
      <c r="A2738" s="1" t="s">
        <v>1349</v>
      </c>
      <c r="B2738">
        <v>1.1938232935130551</v>
      </c>
      <c r="C2738">
        <v>-0.1692918348354244</v>
      </c>
      <c r="D2738">
        <v>10.773149999999999</v>
      </c>
    </row>
    <row r="2739" spans="1:4" x14ac:dyDescent="0.2">
      <c r="A2739" s="1" t="s">
        <v>1832</v>
      </c>
      <c r="B2739">
        <v>1.8197918266991739</v>
      </c>
      <c r="C2739">
        <v>-0.17003928379297209</v>
      </c>
      <c r="D2739">
        <v>27.33775</v>
      </c>
    </row>
    <row r="2740" spans="1:4" x14ac:dyDescent="0.2">
      <c r="A2740" s="1" t="s">
        <v>651</v>
      </c>
      <c r="B2740">
        <v>1.9040137459961479</v>
      </c>
      <c r="C2740">
        <v>-0.17006137908725971</v>
      </c>
      <c r="D2740">
        <v>6.9867000000000008</v>
      </c>
    </row>
    <row r="2741" spans="1:4" x14ac:dyDescent="0.2">
      <c r="A2741" s="1" t="s">
        <v>1571</v>
      </c>
      <c r="B2741">
        <v>0.90239265180315931</v>
      </c>
      <c r="C2741">
        <v>-0.1704272474284399</v>
      </c>
      <c r="D2741">
        <v>3.7856000000000001</v>
      </c>
    </row>
    <row r="2742" spans="1:4" x14ac:dyDescent="0.2">
      <c r="A2742" s="1" t="s">
        <v>24</v>
      </c>
      <c r="B2742">
        <v>1.345442856467594</v>
      </c>
      <c r="C2742">
        <v>-0.171027819977945</v>
      </c>
      <c r="D2742">
        <v>-34.127750000000013</v>
      </c>
    </row>
    <row r="2743" spans="1:4" x14ac:dyDescent="0.2">
      <c r="A2743" s="1" t="s">
        <v>2092</v>
      </c>
      <c r="B2743">
        <v>1.834711569085524</v>
      </c>
      <c r="C2743">
        <v>-0.17141732156316949</v>
      </c>
      <c r="D2743">
        <v>44.783499999999989</v>
      </c>
    </row>
    <row r="2744" spans="1:4" x14ac:dyDescent="0.2">
      <c r="A2744" s="1" t="s">
        <v>2969</v>
      </c>
      <c r="B2744">
        <v>0.72071326744318087</v>
      </c>
      <c r="C2744">
        <v>-0.17158817637394411</v>
      </c>
      <c r="D2744">
        <v>-105.30419999999999</v>
      </c>
    </row>
    <row r="2745" spans="1:4" x14ac:dyDescent="0.2">
      <c r="A2745" s="1" t="s">
        <v>118</v>
      </c>
      <c r="B2745">
        <v>1.7708018850551781</v>
      </c>
      <c r="C2745">
        <v>-0.17196457193270939</v>
      </c>
      <c r="D2745">
        <v>11.04335</v>
      </c>
    </row>
    <row r="2746" spans="1:4" x14ac:dyDescent="0.2">
      <c r="A2746" s="1" t="s">
        <v>2526</v>
      </c>
      <c r="B2746">
        <v>2.1955741988009212</v>
      </c>
      <c r="C2746">
        <v>-0.17299426217496269</v>
      </c>
      <c r="D2746">
        <v>-12.05655</v>
      </c>
    </row>
    <row r="2747" spans="1:4" x14ac:dyDescent="0.2">
      <c r="A2747" s="1" t="s">
        <v>2343</v>
      </c>
      <c r="B2747">
        <v>1.743979724373306</v>
      </c>
      <c r="C2747">
        <v>-0.1731182699369386</v>
      </c>
      <c r="D2747">
        <v>18.892150000000001</v>
      </c>
    </row>
    <row r="2748" spans="1:4" x14ac:dyDescent="0.2">
      <c r="A2748" s="1" t="s">
        <v>300</v>
      </c>
      <c r="B2748">
        <v>1.7534971446244341</v>
      </c>
      <c r="C2748">
        <v>-0.17363661565136179</v>
      </c>
      <c r="D2748">
        <v>13.78875</v>
      </c>
    </row>
    <row r="2749" spans="1:4" x14ac:dyDescent="0.2">
      <c r="A2749" s="1" t="s">
        <v>3521</v>
      </c>
      <c r="B2749">
        <v>0.75264026899100744</v>
      </c>
      <c r="C2749">
        <v>-0.173794856392855</v>
      </c>
      <c r="D2749">
        <v>25.844449999999998</v>
      </c>
    </row>
    <row r="2750" spans="1:4" x14ac:dyDescent="0.2">
      <c r="A2750" s="1" t="s">
        <v>982</v>
      </c>
      <c r="B2750">
        <v>1.0633143837950381</v>
      </c>
      <c r="C2750">
        <v>-0.17440464977537359</v>
      </c>
      <c r="D2750">
        <v>12.8164</v>
      </c>
    </row>
    <row r="2751" spans="1:4" x14ac:dyDescent="0.2">
      <c r="A2751" s="1" t="s">
        <v>2737</v>
      </c>
      <c r="B2751">
        <v>2.7179501372543808</v>
      </c>
      <c r="C2751">
        <v>-0.17527431086940701</v>
      </c>
      <c r="D2751">
        <v>-8.6183500000000031</v>
      </c>
    </row>
    <row r="2752" spans="1:4" x14ac:dyDescent="0.2">
      <c r="A2752" s="1" t="s">
        <v>1010</v>
      </c>
      <c r="B2752">
        <v>1.902025896578988</v>
      </c>
      <c r="C2752">
        <v>-0.17621060913736139</v>
      </c>
      <c r="D2752">
        <v>12.271800000000001</v>
      </c>
    </row>
    <row r="2753" spans="1:4" x14ac:dyDescent="0.2">
      <c r="A2753" s="1" t="s">
        <v>2886</v>
      </c>
      <c r="B2753">
        <v>1.221908325263497</v>
      </c>
      <c r="C2753">
        <v>-0.1764251238235848</v>
      </c>
      <c r="D2753">
        <v>21.12714999999999</v>
      </c>
    </row>
    <row r="2754" spans="1:4" x14ac:dyDescent="0.2">
      <c r="A2754" s="1" t="s">
        <v>3429</v>
      </c>
      <c r="B2754">
        <v>1.3706709550919729</v>
      </c>
      <c r="C2754">
        <v>-0.17682755623644519</v>
      </c>
      <c r="D2754">
        <v>8.0095999999999989</v>
      </c>
    </row>
    <row r="2755" spans="1:4" x14ac:dyDescent="0.2">
      <c r="A2755" s="1" t="s">
        <v>2552</v>
      </c>
      <c r="B2755">
        <v>1.081947975205684</v>
      </c>
      <c r="C2755">
        <v>-0.17712995864909231</v>
      </c>
      <c r="D2755">
        <v>10.200799999999999</v>
      </c>
    </row>
    <row r="2756" spans="1:4" x14ac:dyDescent="0.2">
      <c r="A2756" s="1" t="s">
        <v>464</v>
      </c>
      <c r="B2756">
        <v>1.705109597283738</v>
      </c>
      <c r="C2756">
        <v>-0.17761689510424319</v>
      </c>
      <c r="D2756">
        <v>-0.67434999999999889</v>
      </c>
    </row>
    <row r="2757" spans="1:4" x14ac:dyDescent="0.2">
      <c r="A2757" s="1" t="s">
        <v>3829</v>
      </c>
      <c r="B2757">
        <v>2.46097251515071</v>
      </c>
      <c r="C2757">
        <v>-0.17837168810673659</v>
      </c>
      <c r="D2757">
        <v>-3.7467499999999978</v>
      </c>
    </row>
    <row r="2758" spans="1:4" x14ac:dyDescent="0.2">
      <c r="A2758" s="1" t="s">
        <v>3167</v>
      </c>
      <c r="B2758">
        <v>1.443302719783085</v>
      </c>
      <c r="C2758">
        <v>-0.17910480091104911</v>
      </c>
      <c r="D2758">
        <v>10.6548</v>
      </c>
    </row>
    <row r="2759" spans="1:4" x14ac:dyDescent="0.2">
      <c r="A2759" s="1" t="s">
        <v>835</v>
      </c>
      <c r="B2759">
        <v>0.92564419770567863</v>
      </c>
      <c r="C2759">
        <v>-0.1791122588139602</v>
      </c>
      <c r="D2759">
        <v>21.906549999999999</v>
      </c>
    </row>
    <row r="2760" spans="1:4" x14ac:dyDescent="0.2">
      <c r="A2760" s="1" t="s">
        <v>2443</v>
      </c>
      <c r="B2760">
        <v>0.19619425232855059</v>
      </c>
      <c r="C2760">
        <v>-0.17984213203857691</v>
      </c>
      <c r="D2760">
        <v>60.307549999999978</v>
      </c>
    </row>
    <row r="2761" spans="1:4" x14ac:dyDescent="0.2">
      <c r="A2761" s="1" t="s">
        <v>2266</v>
      </c>
      <c r="B2761">
        <v>1.109633677721733</v>
      </c>
      <c r="C2761">
        <v>-0.18013480551731781</v>
      </c>
      <c r="D2761">
        <v>6.3127999999999993</v>
      </c>
    </row>
    <row r="2762" spans="1:4" x14ac:dyDescent="0.2">
      <c r="A2762" s="1" t="s">
        <v>2583</v>
      </c>
      <c r="B2762">
        <v>1.2113059182226189</v>
      </c>
      <c r="C2762">
        <v>-0.18070298547109251</v>
      </c>
      <c r="D2762">
        <v>32.620750000000001</v>
      </c>
    </row>
    <row r="2763" spans="1:4" x14ac:dyDescent="0.2">
      <c r="A2763" s="1" t="s">
        <v>3463</v>
      </c>
      <c r="B2763">
        <v>1.4447404490307669</v>
      </c>
      <c r="C2763">
        <v>-0.1808546300430687</v>
      </c>
      <c r="D2763">
        <v>6.1925000000000026</v>
      </c>
    </row>
    <row r="2764" spans="1:4" x14ac:dyDescent="0.2">
      <c r="A2764" s="1" t="s">
        <v>4237</v>
      </c>
      <c r="B2764">
        <v>1.0990297848028261</v>
      </c>
      <c r="C2764">
        <v>-0.18105406733664861</v>
      </c>
      <c r="D2764">
        <v>9.5925999999999991</v>
      </c>
    </row>
    <row r="2765" spans="1:4" x14ac:dyDescent="0.2">
      <c r="A2765" s="1" t="s">
        <v>3847</v>
      </c>
      <c r="B2765">
        <v>0.75056252996948924</v>
      </c>
      <c r="C2765">
        <v>-0.1821702379903751</v>
      </c>
      <c r="D2765">
        <v>45.421199999999992</v>
      </c>
    </row>
    <row r="2766" spans="1:4" x14ac:dyDescent="0.2">
      <c r="A2766" s="1" t="s">
        <v>1892</v>
      </c>
      <c r="B2766">
        <v>0.47352186393899881</v>
      </c>
      <c r="C2766">
        <v>-0.1822497873444634</v>
      </c>
      <c r="D2766">
        <v>14.4122</v>
      </c>
    </row>
    <row r="2767" spans="1:4" x14ac:dyDescent="0.2">
      <c r="A2767" s="1" t="s">
        <v>2924</v>
      </c>
      <c r="B2767">
        <v>1.4866354262874939</v>
      </c>
      <c r="C2767">
        <v>-0.18363499141038631</v>
      </c>
      <c r="D2767">
        <v>35.286900000000003</v>
      </c>
    </row>
    <row r="2768" spans="1:4" x14ac:dyDescent="0.2">
      <c r="A2768" s="1" t="s">
        <v>763</v>
      </c>
      <c r="B2768">
        <v>0.77976028573687173</v>
      </c>
      <c r="C2768">
        <v>-0.18397766669438231</v>
      </c>
      <c r="D2768">
        <v>-1.9319000000000011</v>
      </c>
    </row>
    <row r="2769" spans="1:4" x14ac:dyDescent="0.2">
      <c r="A2769" s="1" t="s">
        <v>1078</v>
      </c>
      <c r="B2769">
        <v>1.33296598323007</v>
      </c>
      <c r="C2769">
        <v>-0.18505395319092979</v>
      </c>
      <c r="D2769">
        <v>4.8651499999999999</v>
      </c>
    </row>
    <row r="2770" spans="1:4" x14ac:dyDescent="0.2">
      <c r="A2770" s="1" t="s">
        <v>711</v>
      </c>
      <c r="B2770">
        <v>1.188791506691359</v>
      </c>
      <c r="C2770">
        <v>-0.1856422508441182</v>
      </c>
      <c r="D2770">
        <v>29.69275</v>
      </c>
    </row>
    <row r="2771" spans="1:4" x14ac:dyDescent="0.2">
      <c r="A2771" s="1" t="s">
        <v>1994</v>
      </c>
      <c r="B2771">
        <v>0.39479282001653038</v>
      </c>
      <c r="C2771">
        <v>-0.18573823329704639</v>
      </c>
      <c r="D2771">
        <v>47.906049999999993</v>
      </c>
    </row>
    <row r="2772" spans="1:4" x14ac:dyDescent="0.2">
      <c r="A2772" s="1" t="s">
        <v>3806</v>
      </c>
      <c r="B2772">
        <v>0.87791632752334192</v>
      </c>
      <c r="C2772">
        <v>-0.18645614617968781</v>
      </c>
      <c r="D2772">
        <v>10.54125</v>
      </c>
    </row>
    <row r="2773" spans="1:4" x14ac:dyDescent="0.2">
      <c r="A2773" s="1" t="s">
        <v>1865</v>
      </c>
      <c r="B2773">
        <v>0.37516685938582311</v>
      </c>
      <c r="C2773">
        <v>-0.18676360227964309</v>
      </c>
      <c r="D2773">
        <v>12.0692</v>
      </c>
    </row>
    <row r="2774" spans="1:4" x14ac:dyDescent="0.2">
      <c r="A2774" s="1" t="s">
        <v>4030</v>
      </c>
      <c r="B2774">
        <v>2.0641191429023689</v>
      </c>
      <c r="C2774">
        <v>-0.18699063800314131</v>
      </c>
      <c r="D2774">
        <v>24.472300000000001</v>
      </c>
    </row>
    <row r="2775" spans="1:4" x14ac:dyDescent="0.2">
      <c r="A2775" s="1" t="s">
        <v>358</v>
      </c>
      <c r="B2775">
        <v>1.976421902795138</v>
      </c>
      <c r="C2775">
        <v>-0.18700051350485869</v>
      </c>
      <c r="D2775">
        <v>7.4418999999999951</v>
      </c>
    </row>
    <row r="2776" spans="1:4" x14ac:dyDescent="0.2">
      <c r="A2776" s="1" t="s">
        <v>2290</v>
      </c>
      <c r="B2776">
        <v>0.36726581642346429</v>
      </c>
      <c r="C2776">
        <v>-0.1876784800554126</v>
      </c>
      <c r="D2776">
        <v>15.6158</v>
      </c>
    </row>
    <row r="2777" spans="1:4" x14ac:dyDescent="0.2">
      <c r="A2777" s="1" t="s">
        <v>2303</v>
      </c>
      <c r="B2777">
        <v>1.450258439380455</v>
      </c>
      <c r="C2777">
        <v>-0.1879700601426588</v>
      </c>
      <c r="D2777">
        <v>13.20485</v>
      </c>
    </row>
    <row r="2778" spans="1:4" x14ac:dyDescent="0.2">
      <c r="A2778" s="1" t="s">
        <v>309</v>
      </c>
      <c r="B2778">
        <v>1.4891115638616581</v>
      </c>
      <c r="C2778">
        <v>-0.18804623626197389</v>
      </c>
      <c r="D2778">
        <v>11.8668</v>
      </c>
    </row>
    <row r="2779" spans="1:4" x14ac:dyDescent="0.2">
      <c r="A2779" s="1" t="s">
        <v>3439</v>
      </c>
      <c r="B2779">
        <v>1.6319986929596719</v>
      </c>
      <c r="C2779">
        <v>-0.18808005602865019</v>
      </c>
      <c r="D2779">
        <v>24.4437</v>
      </c>
    </row>
    <row r="2780" spans="1:4" x14ac:dyDescent="0.2">
      <c r="A2780" s="1" t="s">
        <v>2497</v>
      </c>
      <c r="B2780">
        <v>1.34113153402456</v>
      </c>
      <c r="C2780">
        <v>-0.18808323393095999</v>
      </c>
      <c r="D2780">
        <v>-1.7991499999999989</v>
      </c>
    </row>
    <row r="2781" spans="1:4" x14ac:dyDescent="0.2">
      <c r="A2781" s="1" t="s">
        <v>4350</v>
      </c>
      <c r="B2781">
        <v>0.85502460597186203</v>
      </c>
      <c r="C2781">
        <v>-0.18976418423991959</v>
      </c>
      <c r="D2781">
        <v>8.4359499999999965</v>
      </c>
    </row>
    <row r="2782" spans="1:4" x14ac:dyDescent="0.2">
      <c r="A2782" s="1" t="s">
        <v>4353</v>
      </c>
      <c r="B2782">
        <v>1.8170093782154479</v>
      </c>
      <c r="C2782">
        <v>-0.19049957800868589</v>
      </c>
      <c r="D2782">
        <v>49.837199999999989</v>
      </c>
    </row>
    <row r="2783" spans="1:4" x14ac:dyDescent="0.2">
      <c r="A2783" s="1" t="s">
        <v>3724</v>
      </c>
      <c r="B2783">
        <v>1.148190037400264</v>
      </c>
      <c r="C2783">
        <v>-0.19053385290660821</v>
      </c>
      <c r="D2783">
        <v>10.231299999999999</v>
      </c>
    </row>
    <row r="2784" spans="1:4" x14ac:dyDescent="0.2">
      <c r="A2784" s="1" t="s">
        <v>3813</v>
      </c>
      <c r="B2784">
        <v>1.2036297861653089</v>
      </c>
      <c r="C2784">
        <v>-0.191168842401578</v>
      </c>
      <c r="D2784">
        <v>7.7303999999999986</v>
      </c>
    </row>
    <row r="2785" spans="1:4" x14ac:dyDescent="0.2">
      <c r="A2785" s="1" t="s">
        <v>73</v>
      </c>
      <c r="B2785">
        <v>0.69577368534869954</v>
      </c>
      <c r="C2785">
        <v>-0.19212539019113309</v>
      </c>
      <c r="D2785">
        <v>-5.0677999999999974</v>
      </c>
    </row>
    <row r="2786" spans="1:4" x14ac:dyDescent="0.2">
      <c r="A2786" s="1" t="s">
        <v>882</v>
      </c>
      <c r="B2786">
        <v>0.91096487108299851</v>
      </c>
      <c r="C2786">
        <v>-0.19235168378893561</v>
      </c>
      <c r="D2786">
        <v>1.5830500000000141</v>
      </c>
    </row>
    <row r="2787" spans="1:4" x14ac:dyDescent="0.2">
      <c r="A2787" s="1" t="s">
        <v>996</v>
      </c>
      <c r="B2787">
        <v>1.203036267109441</v>
      </c>
      <c r="C2787">
        <v>-0.19373452785583001</v>
      </c>
      <c r="D2787">
        <v>10.2453</v>
      </c>
    </row>
    <row r="2788" spans="1:4" x14ac:dyDescent="0.2">
      <c r="A2788" s="1" t="s">
        <v>1645</v>
      </c>
      <c r="B2788">
        <v>0.87171951767472189</v>
      </c>
      <c r="C2788">
        <v>-0.19598360427216449</v>
      </c>
      <c r="D2788">
        <v>-10.28525</v>
      </c>
    </row>
    <row r="2789" spans="1:4" x14ac:dyDescent="0.2">
      <c r="A2789" s="1" t="s">
        <v>3740</v>
      </c>
      <c r="B2789">
        <v>-0.91001996400582097</v>
      </c>
      <c r="C2789">
        <v>-0.1970018840190419</v>
      </c>
      <c r="D2789">
        <v>-18.404450000000001</v>
      </c>
    </row>
    <row r="2790" spans="1:4" x14ac:dyDescent="0.2">
      <c r="A2790" s="1" t="s">
        <v>1923</v>
      </c>
      <c r="B2790">
        <v>1.0335060835968941</v>
      </c>
      <c r="C2790">
        <v>-0.19752826832614889</v>
      </c>
      <c r="D2790">
        <v>-2.672299999999999</v>
      </c>
    </row>
    <row r="2791" spans="1:4" x14ac:dyDescent="0.2">
      <c r="A2791" s="1" t="s">
        <v>501</v>
      </c>
      <c r="B2791">
        <v>1.56489800361494</v>
      </c>
      <c r="C2791">
        <v>-0.19788427373000869</v>
      </c>
      <c r="D2791">
        <v>47.760749999999987</v>
      </c>
    </row>
    <row r="2792" spans="1:4" x14ac:dyDescent="0.2">
      <c r="A2792" s="1" t="s">
        <v>2140</v>
      </c>
      <c r="B2792">
        <v>1.149404072811272</v>
      </c>
      <c r="C2792">
        <v>-0.19808149196491601</v>
      </c>
      <c r="D2792">
        <v>10.062849999999999</v>
      </c>
    </row>
    <row r="2793" spans="1:4" x14ac:dyDescent="0.2">
      <c r="A2793" s="1" t="s">
        <v>124</v>
      </c>
      <c r="B2793">
        <v>0.83405441460389862</v>
      </c>
      <c r="C2793">
        <v>-0.19832699985987909</v>
      </c>
      <c r="D2793">
        <v>17.83005</v>
      </c>
    </row>
    <row r="2794" spans="1:4" x14ac:dyDescent="0.2">
      <c r="A2794" s="1" t="s">
        <v>2144</v>
      </c>
      <c r="B2794">
        <v>1.12802239767325</v>
      </c>
      <c r="C2794">
        <v>-0.1983655153759693</v>
      </c>
      <c r="D2794">
        <v>10.07925</v>
      </c>
    </row>
    <row r="2795" spans="1:4" x14ac:dyDescent="0.2">
      <c r="A2795" s="1" t="s">
        <v>4072</v>
      </c>
      <c r="B2795">
        <v>1.03537841962495</v>
      </c>
      <c r="C2795">
        <v>-0.19873410577368289</v>
      </c>
      <c r="D2795">
        <v>11.356999999999999</v>
      </c>
    </row>
    <row r="2796" spans="1:4" x14ac:dyDescent="0.2">
      <c r="A2796" s="1" t="s">
        <v>870</v>
      </c>
      <c r="B2796">
        <v>1.0745725338923759</v>
      </c>
      <c r="C2796">
        <v>-0.199409137866146</v>
      </c>
      <c r="D2796">
        <v>-3.3180000000000009</v>
      </c>
    </row>
    <row r="2797" spans="1:4" x14ac:dyDescent="0.2">
      <c r="A2797" s="1" t="s">
        <v>2814</v>
      </c>
      <c r="B2797">
        <v>0.44328589434712767</v>
      </c>
      <c r="C2797">
        <v>-0.19996994015356831</v>
      </c>
      <c r="D2797">
        <v>1.7827999999999991</v>
      </c>
    </row>
    <row r="2798" spans="1:4" x14ac:dyDescent="0.2">
      <c r="A2798" s="1" t="s">
        <v>2158</v>
      </c>
      <c r="B2798">
        <v>1.3898443636608531</v>
      </c>
      <c r="C2798">
        <v>-0.20017467596218869</v>
      </c>
      <c r="D2798">
        <v>9.5352000000000015</v>
      </c>
    </row>
    <row r="2799" spans="1:4" x14ac:dyDescent="0.2">
      <c r="A2799" s="1" t="s">
        <v>2558</v>
      </c>
      <c r="B2799">
        <v>1.455419403641214</v>
      </c>
      <c r="C2799">
        <v>-0.20070277861276731</v>
      </c>
      <c r="D2799">
        <v>-28.7179</v>
      </c>
    </row>
    <row r="2800" spans="1:4" x14ac:dyDescent="0.2">
      <c r="A2800" s="1" t="s">
        <v>3296</v>
      </c>
      <c r="B2800">
        <v>1.241277504747835</v>
      </c>
      <c r="C2800">
        <v>-0.20084127069699781</v>
      </c>
      <c r="D2800">
        <v>8.1336999999999993</v>
      </c>
    </row>
    <row r="2801" spans="1:4" x14ac:dyDescent="0.2">
      <c r="A2801" s="1" t="s">
        <v>3325</v>
      </c>
      <c r="B2801">
        <v>1.497968482418875</v>
      </c>
      <c r="C2801">
        <v>-0.20094238201744019</v>
      </c>
      <c r="D2801">
        <v>-11.068300000000001</v>
      </c>
    </row>
    <row r="2802" spans="1:4" x14ac:dyDescent="0.2">
      <c r="A2802" s="1" t="s">
        <v>284</v>
      </c>
      <c r="B2802">
        <v>0.90112366980393843</v>
      </c>
      <c r="C2802">
        <v>-0.20207158593190641</v>
      </c>
      <c r="D2802">
        <v>17.18535</v>
      </c>
    </row>
    <row r="2803" spans="1:4" x14ac:dyDescent="0.2">
      <c r="A2803" s="1" t="s">
        <v>1867</v>
      </c>
      <c r="B2803">
        <v>0.28456618087188362</v>
      </c>
      <c r="C2803">
        <v>-0.20207531885949059</v>
      </c>
      <c r="D2803">
        <v>15.3071</v>
      </c>
    </row>
    <row r="2804" spans="1:4" x14ac:dyDescent="0.2">
      <c r="A2804" s="1" t="s">
        <v>2211</v>
      </c>
      <c r="B2804">
        <v>1.096899748530975</v>
      </c>
      <c r="C2804">
        <v>-0.20208582439272341</v>
      </c>
      <c r="D2804">
        <v>8.9476499999999994</v>
      </c>
    </row>
    <row r="2805" spans="1:4" x14ac:dyDescent="0.2">
      <c r="A2805" s="1" t="s">
        <v>3336</v>
      </c>
      <c r="B2805">
        <v>1.8947555916253329</v>
      </c>
      <c r="C2805">
        <v>-0.202138147881057</v>
      </c>
      <c r="D2805">
        <v>10.645149999999999</v>
      </c>
    </row>
    <row r="2806" spans="1:4" x14ac:dyDescent="0.2">
      <c r="A2806" s="1" t="s">
        <v>953</v>
      </c>
      <c r="B2806">
        <v>1.289742460476859</v>
      </c>
      <c r="C2806">
        <v>-0.2024202659611338</v>
      </c>
      <c r="D2806">
        <v>14.162649999999999</v>
      </c>
    </row>
    <row r="2807" spans="1:4" x14ac:dyDescent="0.2">
      <c r="A2807" s="1" t="s">
        <v>4306</v>
      </c>
      <c r="B2807">
        <v>2.6951221184261329</v>
      </c>
      <c r="C2807">
        <v>-0.20281331759248339</v>
      </c>
      <c r="D2807">
        <v>44.153850000000013</v>
      </c>
    </row>
    <row r="2808" spans="1:4" x14ac:dyDescent="0.2">
      <c r="A2808" s="1" t="s">
        <v>4136</v>
      </c>
      <c r="B2808">
        <v>0.1987344499918248</v>
      </c>
      <c r="C2808">
        <v>-0.2029485373932752</v>
      </c>
      <c r="D2808">
        <v>3.241299999999999</v>
      </c>
    </row>
    <row r="2809" spans="1:4" x14ac:dyDescent="0.2">
      <c r="A2809" s="1" t="s">
        <v>1032</v>
      </c>
      <c r="B2809">
        <v>1.529989356478231</v>
      </c>
      <c r="C2809">
        <v>-0.20323603100868459</v>
      </c>
      <c r="D2809">
        <v>-31.275249999999989</v>
      </c>
    </row>
    <row r="2810" spans="1:4" x14ac:dyDescent="0.2">
      <c r="A2810" s="1" t="s">
        <v>308</v>
      </c>
      <c r="B2810">
        <v>1.097649219857062</v>
      </c>
      <c r="C2810">
        <v>-0.20328649549441349</v>
      </c>
      <c r="D2810">
        <v>19.257249999999999</v>
      </c>
    </row>
    <row r="2811" spans="1:4" x14ac:dyDescent="0.2">
      <c r="A2811" s="1" t="s">
        <v>771</v>
      </c>
      <c r="B2811">
        <v>0.22180707600571389</v>
      </c>
      <c r="C2811">
        <v>-0.20358718233976261</v>
      </c>
      <c r="D2811">
        <v>23.249199999999998</v>
      </c>
    </row>
    <row r="2812" spans="1:4" x14ac:dyDescent="0.2">
      <c r="A2812" s="1" t="s">
        <v>1702</v>
      </c>
      <c r="B2812">
        <v>1.2772540191297099</v>
      </c>
      <c r="C2812">
        <v>-0.20552063392839029</v>
      </c>
      <c r="D2812">
        <v>0.89650000000000141</v>
      </c>
    </row>
    <row r="2813" spans="1:4" x14ac:dyDescent="0.2">
      <c r="A2813" s="1" t="s">
        <v>4207</v>
      </c>
      <c r="B2813">
        <v>1.1420917781820741</v>
      </c>
      <c r="C2813">
        <v>-0.2057411334329817</v>
      </c>
      <c r="D2813">
        <v>10.19115</v>
      </c>
    </row>
    <row r="2814" spans="1:4" x14ac:dyDescent="0.2">
      <c r="A2814" s="1" t="s">
        <v>363</v>
      </c>
      <c r="B2814">
        <v>1.7277210101018849</v>
      </c>
      <c r="C2814">
        <v>-0.2070469656077524</v>
      </c>
      <c r="D2814">
        <v>10.777150000000001</v>
      </c>
    </row>
    <row r="2815" spans="1:4" x14ac:dyDescent="0.2">
      <c r="A2815" s="1" t="s">
        <v>2572</v>
      </c>
      <c r="B2815">
        <v>1.206479572406387</v>
      </c>
      <c r="C2815">
        <v>-0.20903931652104221</v>
      </c>
      <c r="D2815">
        <v>3.11605</v>
      </c>
    </row>
    <row r="2816" spans="1:4" x14ac:dyDescent="0.2">
      <c r="A2816" s="1" t="s">
        <v>2835</v>
      </c>
      <c r="B2816">
        <v>2.4128492020261811</v>
      </c>
      <c r="C2816">
        <v>-0.2101882600898661</v>
      </c>
      <c r="D2816">
        <v>25.798249999999989</v>
      </c>
    </row>
    <row r="2817" spans="1:4" x14ac:dyDescent="0.2">
      <c r="A2817" s="1" t="s">
        <v>3833</v>
      </c>
      <c r="B2817">
        <v>0.38544381554262608</v>
      </c>
      <c r="C2817">
        <v>-0.2102085504059068</v>
      </c>
      <c r="D2817">
        <v>-1.9107499999999999</v>
      </c>
    </row>
    <row r="2818" spans="1:4" x14ac:dyDescent="0.2">
      <c r="A2818" s="1" t="s">
        <v>2981</v>
      </c>
      <c r="B2818">
        <v>1.26151750355652</v>
      </c>
      <c r="C2818">
        <v>-0.21068190952886801</v>
      </c>
      <c r="D2818">
        <v>11.427300000000001</v>
      </c>
    </row>
    <row r="2819" spans="1:4" x14ac:dyDescent="0.2">
      <c r="A2819" s="1" t="s">
        <v>4151</v>
      </c>
      <c r="B2819">
        <v>0.80161495394358007</v>
      </c>
      <c r="C2819">
        <v>-0.21073861463631199</v>
      </c>
      <c r="D2819">
        <v>24.216349999999998</v>
      </c>
    </row>
    <row r="2820" spans="1:4" x14ac:dyDescent="0.2">
      <c r="A2820" s="1" t="s">
        <v>1479</v>
      </c>
      <c r="B2820">
        <v>1.5130643474898759</v>
      </c>
      <c r="C2820">
        <v>-0.21115248575220999</v>
      </c>
      <c r="D2820">
        <v>-29.39085</v>
      </c>
    </row>
    <row r="2821" spans="1:4" x14ac:dyDescent="0.2">
      <c r="A2821" s="1" t="s">
        <v>3617</v>
      </c>
      <c r="B2821">
        <v>-0.17413821058038251</v>
      </c>
      <c r="C2821">
        <v>-0.21132141070359289</v>
      </c>
      <c r="D2821">
        <v>-4.7067500000000004</v>
      </c>
    </row>
    <row r="2822" spans="1:4" x14ac:dyDescent="0.2">
      <c r="A2822" s="1" t="s">
        <v>3379</v>
      </c>
      <c r="B2822">
        <v>1.0657422221270489</v>
      </c>
      <c r="C2822">
        <v>-0.21199437968290061</v>
      </c>
      <c r="D2822">
        <v>26.29665</v>
      </c>
    </row>
    <row r="2823" spans="1:4" x14ac:dyDescent="0.2">
      <c r="A2823" s="1" t="s">
        <v>1761</v>
      </c>
      <c r="B2823">
        <v>1.4536545421426521</v>
      </c>
      <c r="C2823">
        <v>-0.2119945473478313</v>
      </c>
      <c r="D2823">
        <v>0.90070000000000339</v>
      </c>
    </row>
    <row r="2824" spans="1:4" x14ac:dyDescent="0.2">
      <c r="A2824" s="1" t="s">
        <v>732</v>
      </c>
      <c r="B2824">
        <v>1.3944908859883409</v>
      </c>
      <c r="C2824">
        <v>-0.21313240125361341</v>
      </c>
      <c r="D2824">
        <v>10.29409999999999</v>
      </c>
    </row>
    <row r="2825" spans="1:4" x14ac:dyDescent="0.2">
      <c r="A2825" s="1" t="s">
        <v>4238</v>
      </c>
      <c r="B2825">
        <v>1.4220286839041429</v>
      </c>
      <c r="C2825">
        <v>-0.21325798449073821</v>
      </c>
      <c r="D2825">
        <v>9.6675999999999984</v>
      </c>
    </row>
    <row r="2826" spans="1:4" x14ac:dyDescent="0.2">
      <c r="A2826" s="1" t="s">
        <v>3895</v>
      </c>
      <c r="B2826">
        <v>1.2434373977883211</v>
      </c>
      <c r="C2826">
        <v>-0.21408219801330169</v>
      </c>
      <c r="D2826">
        <v>9.3224499999999999</v>
      </c>
    </row>
    <row r="2827" spans="1:4" x14ac:dyDescent="0.2">
      <c r="A2827" s="1" t="s">
        <v>3085</v>
      </c>
      <c r="B2827">
        <v>0.997407983501993</v>
      </c>
      <c r="C2827">
        <v>-0.21416184473576641</v>
      </c>
      <c r="D2827">
        <v>6.6789499999999986</v>
      </c>
    </row>
    <row r="2828" spans="1:4" x14ac:dyDescent="0.2">
      <c r="A2828" s="1" t="s">
        <v>1579</v>
      </c>
      <c r="B2828">
        <v>1.6025921950055031</v>
      </c>
      <c r="C2828">
        <v>-0.21491838777826899</v>
      </c>
      <c r="D2828">
        <v>3.64005</v>
      </c>
    </row>
    <row r="2829" spans="1:4" x14ac:dyDescent="0.2">
      <c r="A2829" s="1" t="s">
        <v>3522</v>
      </c>
      <c r="B2829">
        <v>1.887416295077927</v>
      </c>
      <c r="C2829">
        <v>-0.21541350935029099</v>
      </c>
      <c r="D2829">
        <v>17.136849999999999</v>
      </c>
    </row>
    <row r="2830" spans="1:4" x14ac:dyDescent="0.2">
      <c r="A2830" s="1" t="s">
        <v>3155</v>
      </c>
      <c r="B2830">
        <v>1.2188069180179131</v>
      </c>
      <c r="C2830">
        <v>-0.21546256627853741</v>
      </c>
      <c r="D2830">
        <v>10.681150000000001</v>
      </c>
    </row>
    <row r="2831" spans="1:4" x14ac:dyDescent="0.2">
      <c r="A2831" s="1" t="s">
        <v>30</v>
      </c>
      <c r="B2831">
        <v>0.36260294184559061</v>
      </c>
      <c r="C2831">
        <v>-0.21568399760018031</v>
      </c>
      <c r="D2831">
        <v>12.501749999999999</v>
      </c>
    </row>
    <row r="2832" spans="1:4" x14ac:dyDescent="0.2">
      <c r="A2832" s="1" t="s">
        <v>853</v>
      </c>
      <c r="B2832">
        <v>0.8735362882819494</v>
      </c>
      <c r="C2832">
        <v>-0.2157704196648505</v>
      </c>
      <c r="D2832">
        <v>6.5382500000000006</v>
      </c>
    </row>
    <row r="2833" spans="1:4" x14ac:dyDescent="0.2">
      <c r="A2833" s="1" t="s">
        <v>1864</v>
      </c>
      <c r="B2833">
        <v>0.61786142003291045</v>
      </c>
      <c r="C2833">
        <v>-0.21592434413684619</v>
      </c>
      <c r="D2833">
        <v>5.5098499999999992</v>
      </c>
    </row>
    <row r="2834" spans="1:4" x14ac:dyDescent="0.2">
      <c r="A2834" s="1" t="s">
        <v>4194</v>
      </c>
      <c r="B2834">
        <v>1.230942057245485</v>
      </c>
      <c r="C2834">
        <v>-0.21636185776028899</v>
      </c>
      <c r="D2834">
        <v>-0.71925000000000061</v>
      </c>
    </row>
    <row r="2835" spans="1:4" x14ac:dyDescent="0.2">
      <c r="A2835" s="1" t="s">
        <v>3864</v>
      </c>
      <c r="B2835">
        <v>1.091108480775151</v>
      </c>
      <c r="C2835">
        <v>-0.21644014046407239</v>
      </c>
      <c r="D2835">
        <v>-15.17215</v>
      </c>
    </row>
    <row r="2836" spans="1:4" x14ac:dyDescent="0.2">
      <c r="A2836" s="1" t="s">
        <v>1795</v>
      </c>
      <c r="B2836">
        <v>1.505937091217346</v>
      </c>
      <c r="C2836">
        <v>-0.21716455434863499</v>
      </c>
      <c r="D2836">
        <v>-17.050699999999999</v>
      </c>
    </row>
    <row r="2837" spans="1:4" x14ac:dyDescent="0.2">
      <c r="A2837" s="1" t="s">
        <v>330</v>
      </c>
      <c r="B2837">
        <v>1.945334500209162</v>
      </c>
      <c r="C2837">
        <v>-0.2171652461655246</v>
      </c>
      <c r="D2837">
        <v>25.980499999999999</v>
      </c>
    </row>
    <row r="2838" spans="1:4" x14ac:dyDescent="0.2">
      <c r="A2838" s="1" t="s">
        <v>27</v>
      </c>
      <c r="B2838">
        <v>0.67985571552347068</v>
      </c>
      <c r="C2838">
        <v>-0.2173862814063629</v>
      </c>
      <c r="D2838">
        <v>38.76605</v>
      </c>
    </row>
    <row r="2839" spans="1:4" x14ac:dyDescent="0.2">
      <c r="A2839" s="1" t="s">
        <v>4184</v>
      </c>
      <c r="B2839">
        <v>1.2640379040724401</v>
      </c>
      <c r="C2839">
        <v>-0.21804797635069639</v>
      </c>
      <c r="D2839">
        <v>7.64405</v>
      </c>
    </row>
    <row r="2840" spans="1:4" x14ac:dyDescent="0.2">
      <c r="A2840" s="1" t="s">
        <v>1518</v>
      </c>
      <c r="B2840">
        <v>1.1131740634843961</v>
      </c>
      <c r="C2840">
        <v>-0.21826634897682609</v>
      </c>
      <c r="D2840">
        <v>12.09285</v>
      </c>
    </row>
    <row r="2841" spans="1:4" x14ac:dyDescent="0.2">
      <c r="A2841" s="1" t="s">
        <v>1036</v>
      </c>
      <c r="B2841">
        <v>1.0344229139071679</v>
      </c>
      <c r="C2841">
        <v>-0.21842906623161909</v>
      </c>
      <c r="D2841">
        <v>7.3776000000000002</v>
      </c>
    </row>
    <row r="2842" spans="1:4" x14ac:dyDescent="0.2">
      <c r="A2842" s="1" t="s">
        <v>1149</v>
      </c>
      <c r="B2842">
        <v>0.42572278492888083</v>
      </c>
      <c r="C2842">
        <v>-0.2190740539129338</v>
      </c>
      <c r="D2842">
        <v>22.992599999999999</v>
      </c>
    </row>
    <row r="2843" spans="1:4" x14ac:dyDescent="0.2">
      <c r="A2843" s="1" t="s">
        <v>3268</v>
      </c>
      <c r="B2843">
        <v>1.1560546053623271</v>
      </c>
      <c r="C2843">
        <v>-0.21975768667448259</v>
      </c>
      <c r="D2843">
        <v>6.5180499999999997</v>
      </c>
    </row>
    <row r="2844" spans="1:4" x14ac:dyDescent="0.2">
      <c r="A2844" s="1" t="s">
        <v>1811</v>
      </c>
      <c r="B2844">
        <v>2.1247291807319511</v>
      </c>
      <c r="C2844">
        <v>-0.22225098673356611</v>
      </c>
      <c r="D2844">
        <v>25.39555</v>
      </c>
    </row>
    <row r="2845" spans="1:4" x14ac:dyDescent="0.2">
      <c r="A2845" s="1" t="s">
        <v>15</v>
      </c>
      <c r="B2845">
        <v>2.1085372030652891</v>
      </c>
      <c r="C2845">
        <v>-0.22229226040814981</v>
      </c>
      <c r="D2845">
        <v>-21.214300000000001</v>
      </c>
    </row>
    <row r="2846" spans="1:4" x14ac:dyDescent="0.2">
      <c r="A2846" s="1" t="s">
        <v>2589</v>
      </c>
      <c r="B2846">
        <v>0.57551623074167557</v>
      </c>
      <c r="C2846">
        <v>-0.22290339334472761</v>
      </c>
      <c r="D2846">
        <v>15.225149999999999</v>
      </c>
    </row>
    <row r="2847" spans="1:4" x14ac:dyDescent="0.2">
      <c r="A2847" s="1" t="s">
        <v>3312</v>
      </c>
      <c r="B2847">
        <v>1.1275715361244489</v>
      </c>
      <c r="C2847">
        <v>-0.22304886204448929</v>
      </c>
      <c r="D2847">
        <v>34.331249999999997</v>
      </c>
    </row>
    <row r="2848" spans="1:4" x14ac:dyDescent="0.2">
      <c r="A2848" s="1" t="s">
        <v>3065</v>
      </c>
      <c r="B2848">
        <v>0.76109202736222925</v>
      </c>
      <c r="C2848">
        <v>-0.22377073970224121</v>
      </c>
      <c r="D2848">
        <v>-13.2669</v>
      </c>
    </row>
    <row r="2849" spans="1:4" x14ac:dyDescent="0.2">
      <c r="A2849" s="1" t="s">
        <v>2489</v>
      </c>
      <c r="B2849">
        <v>1.2308469588900559</v>
      </c>
      <c r="C2849">
        <v>-0.2240589341451823</v>
      </c>
      <c r="D2849">
        <v>-27.389250000000001</v>
      </c>
    </row>
    <row r="2850" spans="1:4" x14ac:dyDescent="0.2">
      <c r="A2850" s="1" t="s">
        <v>2384</v>
      </c>
      <c r="B2850">
        <v>0.9898452307670238</v>
      </c>
      <c r="C2850">
        <v>-0.22465309036168229</v>
      </c>
      <c r="D2850">
        <v>14.226649999999999</v>
      </c>
    </row>
    <row r="2851" spans="1:4" x14ac:dyDescent="0.2">
      <c r="A2851" s="1" t="s">
        <v>2923</v>
      </c>
      <c r="B2851">
        <v>2.1486163906168811</v>
      </c>
      <c r="C2851">
        <v>-0.22469268296540831</v>
      </c>
      <c r="D2851">
        <v>-0.21745000000000131</v>
      </c>
    </row>
    <row r="2852" spans="1:4" x14ac:dyDescent="0.2">
      <c r="A2852" s="1" t="s">
        <v>3551</v>
      </c>
      <c r="B2852">
        <v>-3.7832071363126663E-2</v>
      </c>
      <c r="C2852">
        <v>-0.22536556044673209</v>
      </c>
      <c r="D2852">
        <v>-24.977399999999999</v>
      </c>
    </row>
    <row r="2853" spans="1:4" x14ac:dyDescent="0.2">
      <c r="A2853" s="1" t="s">
        <v>2310</v>
      </c>
      <c r="B2853">
        <v>1.126769756269201</v>
      </c>
      <c r="C2853">
        <v>-0.22577257010611029</v>
      </c>
      <c r="D2853">
        <v>2.4407999999999981</v>
      </c>
    </row>
    <row r="2854" spans="1:4" x14ac:dyDescent="0.2">
      <c r="A2854" s="1" t="s">
        <v>3999</v>
      </c>
      <c r="B2854">
        <v>1.2051696311037701</v>
      </c>
      <c r="C2854">
        <v>-0.22578635838815139</v>
      </c>
      <c r="D2854">
        <v>6.7913999999999977</v>
      </c>
    </row>
    <row r="2855" spans="1:4" x14ac:dyDescent="0.2">
      <c r="A2855" s="1" t="s">
        <v>1857</v>
      </c>
      <c r="B2855">
        <v>1.6446466873282699</v>
      </c>
      <c r="C2855">
        <v>-0.22590441989458129</v>
      </c>
      <c r="D2855">
        <v>18.940300000000001</v>
      </c>
    </row>
    <row r="2856" spans="1:4" x14ac:dyDescent="0.2">
      <c r="A2856" s="1" t="s">
        <v>3922</v>
      </c>
      <c r="B2856">
        <v>3.0508018136909949</v>
      </c>
      <c r="C2856">
        <v>-0.22689598422823989</v>
      </c>
      <c r="D2856">
        <v>17.988199999999999</v>
      </c>
    </row>
    <row r="2857" spans="1:4" x14ac:dyDescent="0.2">
      <c r="A2857" s="1" t="s">
        <v>1177</v>
      </c>
      <c r="B2857">
        <v>2.0243932549201319E-2</v>
      </c>
      <c r="C2857">
        <v>-0.2271560324253897</v>
      </c>
      <c r="D2857">
        <v>16.347750000000001</v>
      </c>
    </row>
    <row r="2858" spans="1:4" x14ac:dyDescent="0.2">
      <c r="A2858" s="1" t="s">
        <v>1704</v>
      </c>
      <c r="B2858">
        <v>1.8129562662208869</v>
      </c>
      <c r="C2858">
        <v>-0.2288029162727139</v>
      </c>
      <c r="D2858">
        <v>2.432700000000001</v>
      </c>
    </row>
    <row r="2859" spans="1:4" x14ac:dyDescent="0.2">
      <c r="A2859" s="1" t="s">
        <v>2501</v>
      </c>
      <c r="B2859">
        <v>1.385665523815812</v>
      </c>
      <c r="C2859">
        <v>-0.22899695080961671</v>
      </c>
      <c r="D2859">
        <v>6.1369499999999997</v>
      </c>
    </row>
    <row r="2860" spans="1:4" x14ac:dyDescent="0.2">
      <c r="A2860" s="1" t="s">
        <v>2467</v>
      </c>
      <c r="B2860">
        <v>1.6300488181485639</v>
      </c>
      <c r="C2860">
        <v>-0.230624452171314</v>
      </c>
      <c r="D2860">
        <v>9.3411500000000025</v>
      </c>
    </row>
    <row r="2861" spans="1:4" x14ac:dyDescent="0.2">
      <c r="A2861" s="1" t="s">
        <v>2839</v>
      </c>
      <c r="B2861">
        <v>1.022336573400384</v>
      </c>
      <c r="C2861">
        <v>-0.23158798560471189</v>
      </c>
      <c r="D2861">
        <v>-11.333550000000001</v>
      </c>
    </row>
    <row r="2862" spans="1:4" x14ac:dyDescent="0.2">
      <c r="A2862" s="1" t="s">
        <v>3464</v>
      </c>
      <c r="B2862">
        <v>0.22326705746272721</v>
      </c>
      <c r="C2862">
        <v>-0.23273421646846659</v>
      </c>
      <c r="D2862">
        <v>-76.611450000000005</v>
      </c>
    </row>
    <row r="2863" spans="1:4" x14ac:dyDescent="0.2">
      <c r="A2863" s="1" t="s">
        <v>2978</v>
      </c>
      <c r="B2863">
        <v>0.93939475440045772</v>
      </c>
      <c r="C2863">
        <v>-0.23291522152002919</v>
      </c>
      <c r="D2863">
        <v>-37.594199999999987</v>
      </c>
    </row>
    <row r="2864" spans="1:4" x14ac:dyDescent="0.2">
      <c r="A2864" s="1" t="s">
        <v>620</v>
      </c>
      <c r="B2864">
        <v>0.77019455635092582</v>
      </c>
      <c r="C2864">
        <v>-0.23291686444795751</v>
      </c>
      <c r="D2864">
        <v>-21.572399999999991</v>
      </c>
    </row>
    <row r="2865" spans="1:4" x14ac:dyDescent="0.2">
      <c r="A2865" s="1" t="s">
        <v>2392</v>
      </c>
      <c r="B2865">
        <v>1.382275764030986</v>
      </c>
      <c r="C2865">
        <v>-0.233891811261317</v>
      </c>
      <c r="D2865">
        <v>-0.63410000000000721</v>
      </c>
    </row>
    <row r="2866" spans="1:4" x14ac:dyDescent="0.2">
      <c r="A2866" s="1" t="s">
        <v>3782</v>
      </c>
      <c r="B2866">
        <v>0.23593506303130571</v>
      </c>
      <c r="C2866">
        <v>-0.2342654725898731</v>
      </c>
      <c r="D2866">
        <v>-61.008599999999987</v>
      </c>
    </row>
    <row r="2867" spans="1:4" x14ac:dyDescent="0.2">
      <c r="A2867" s="1" t="s">
        <v>3880</v>
      </c>
      <c r="B2867">
        <v>2.1628587819154532</v>
      </c>
      <c r="C2867">
        <v>-0.23551215449602661</v>
      </c>
      <c r="D2867">
        <v>-22.697700000000001</v>
      </c>
    </row>
    <row r="2868" spans="1:4" x14ac:dyDescent="0.2">
      <c r="A2868" s="1" t="s">
        <v>3817</v>
      </c>
      <c r="B2868">
        <v>-1.053461761695847</v>
      </c>
      <c r="C2868">
        <v>-0.23574946650079409</v>
      </c>
      <c r="D2868">
        <v>-6.9267000000000003</v>
      </c>
    </row>
    <row r="2869" spans="1:4" x14ac:dyDescent="0.2">
      <c r="A2869" s="1" t="s">
        <v>1293</v>
      </c>
      <c r="B2869">
        <v>1.489900121256071</v>
      </c>
      <c r="C2869">
        <v>-0.23582266225115589</v>
      </c>
      <c r="D2869">
        <v>-31.376450000000009</v>
      </c>
    </row>
    <row r="2870" spans="1:4" x14ac:dyDescent="0.2">
      <c r="A2870" s="1" t="s">
        <v>146</v>
      </c>
      <c r="B2870">
        <v>1.3173258108189081</v>
      </c>
      <c r="C2870">
        <v>-0.23752411524712691</v>
      </c>
      <c r="D2870">
        <v>26.370950000000001</v>
      </c>
    </row>
    <row r="2871" spans="1:4" x14ac:dyDescent="0.2">
      <c r="A2871" s="1" t="s">
        <v>1797</v>
      </c>
      <c r="B2871">
        <v>0.86063354660968105</v>
      </c>
      <c r="C2871">
        <v>-0.23821062093752951</v>
      </c>
      <c r="D2871">
        <v>29.99284999999999</v>
      </c>
    </row>
    <row r="2872" spans="1:4" x14ac:dyDescent="0.2">
      <c r="A2872" s="1" t="s">
        <v>677</v>
      </c>
      <c r="B2872">
        <v>5.0657122864243496</v>
      </c>
      <c r="C2872">
        <v>-0.2386593223559112</v>
      </c>
      <c r="D2872">
        <v>-0.85534999999999695</v>
      </c>
    </row>
    <row r="2873" spans="1:4" x14ac:dyDescent="0.2">
      <c r="A2873" s="1" t="s">
        <v>1259</v>
      </c>
      <c r="B2873">
        <v>0.40458547388928301</v>
      </c>
      <c r="C2873">
        <v>-0.23874593198455649</v>
      </c>
      <c r="D2873">
        <v>-6.2168500000000018</v>
      </c>
    </row>
    <row r="2874" spans="1:4" x14ac:dyDescent="0.2">
      <c r="A2874" s="1" t="s">
        <v>4309</v>
      </c>
      <c r="B2874">
        <v>0.78945062144386802</v>
      </c>
      <c r="C2874">
        <v>-0.23901971164249081</v>
      </c>
      <c r="D2874">
        <v>47.44885</v>
      </c>
    </row>
    <row r="2875" spans="1:4" x14ac:dyDescent="0.2">
      <c r="A2875" s="1" t="s">
        <v>1222</v>
      </c>
      <c r="B2875">
        <v>1.6565538666637201</v>
      </c>
      <c r="C2875">
        <v>-0.2394801773825885</v>
      </c>
      <c r="D2875">
        <v>30.678149999999999</v>
      </c>
    </row>
    <row r="2876" spans="1:4" x14ac:dyDescent="0.2">
      <c r="A2876" s="1" t="s">
        <v>2090</v>
      </c>
      <c r="B2876">
        <v>1.453479943289177</v>
      </c>
      <c r="C2876">
        <v>-0.23948535240142521</v>
      </c>
      <c r="D2876">
        <v>13.26135</v>
      </c>
    </row>
    <row r="2877" spans="1:4" x14ac:dyDescent="0.2">
      <c r="A2877" s="1" t="s">
        <v>3558</v>
      </c>
      <c r="B2877">
        <v>1.1479882757654709</v>
      </c>
      <c r="C2877">
        <v>-0.2403181095423324</v>
      </c>
      <c r="D2877">
        <v>-5.4722499999999981</v>
      </c>
    </row>
    <row r="2878" spans="1:4" x14ac:dyDescent="0.2">
      <c r="A2878" s="1" t="s">
        <v>109</v>
      </c>
      <c r="B2878">
        <v>1.8751013937005889</v>
      </c>
      <c r="C2878">
        <v>-0.2405526773255596</v>
      </c>
      <c r="D2878">
        <v>-21.80425</v>
      </c>
    </row>
    <row r="2879" spans="1:4" x14ac:dyDescent="0.2">
      <c r="A2879" s="1" t="s">
        <v>4180</v>
      </c>
      <c r="B2879">
        <v>1.346083651520402</v>
      </c>
      <c r="C2879">
        <v>-0.24118470115667101</v>
      </c>
      <c r="D2879">
        <v>12.35305</v>
      </c>
    </row>
    <row r="2880" spans="1:4" x14ac:dyDescent="0.2">
      <c r="A2880" s="1" t="s">
        <v>3084</v>
      </c>
      <c r="B2880">
        <v>0.98667780358467783</v>
      </c>
      <c r="C2880">
        <v>-0.24214942767241721</v>
      </c>
      <c r="D2880">
        <v>8.1712999999999969</v>
      </c>
    </row>
    <row r="2881" spans="1:4" x14ac:dyDescent="0.2">
      <c r="A2881" s="1" t="s">
        <v>1596</v>
      </c>
      <c r="B2881">
        <v>1.0944743901927689</v>
      </c>
      <c r="C2881">
        <v>-0.24261299476047521</v>
      </c>
      <c r="D2881">
        <v>6.0977999999999994</v>
      </c>
    </row>
    <row r="2882" spans="1:4" x14ac:dyDescent="0.2">
      <c r="A2882" s="1" t="s">
        <v>1362</v>
      </c>
      <c r="B2882">
        <v>0.1497075840948395</v>
      </c>
      <c r="C2882">
        <v>-0.2427277878750318</v>
      </c>
      <c r="D2882">
        <v>-33.036250000000003</v>
      </c>
    </row>
    <row r="2883" spans="1:4" x14ac:dyDescent="0.2">
      <c r="A2883" s="1" t="s">
        <v>3417</v>
      </c>
      <c r="B2883">
        <v>1.2687047140818899</v>
      </c>
      <c r="C2883">
        <v>-0.2438655821058883</v>
      </c>
      <c r="D2883">
        <v>5.2140999999999993</v>
      </c>
    </row>
    <row r="2884" spans="1:4" x14ac:dyDescent="0.2">
      <c r="A2884" s="1" t="s">
        <v>398</v>
      </c>
      <c r="B2884">
        <v>1.2781157861138659</v>
      </c>
      <c r="C2884">
        <v>-0.24445172777235649</v>
      </c>
      <c r="D2884">
        <v>3.997199999999999</v>
      </c>
    </row>
    <row r="2885" spans="1:4" x14ac:dyDescent="0.2">
      <c r="A2885" s="1" t="s">
        <v>3784</v>
      </c>
      <c r="B2885">
        <v>1.0390578700391879</v>
      </c>
      <c r="C2885">
        <v>-0.24541909931443009</v>
      </c>
      <c r="D2885">
        <v>8.7123999999999988</v>
      </c>
    </row>
    <row r="2886" spans="1:4" x14ac:dyDescent="0.2">
      <c r="A2886" s="1" t="s">
        <v>152</v>
      </c>
      <c r="B2886">
        <v>1.46159896710418</v>
      </c>
      <c r="C2886">
        <v>-0.24587232420568281</v>
      </c>
      <c r="D2886">
        <v>10.9123</v>
      </c>
    </row>
    <row r="2887" spans="1:4" x14ac:dyDescent="0.2">
      <c r="A2887" s="1" t="s">
        <v>2495</v>
      </c>
      <c r="B2887">
        <v>1.1277836531778069</v>
      </c>
      <c r="C2887">
        <v>-0.24589536201476569</v>
      </c>
      <c r="D2887">
        <v>26.346499999999988</v>
      </c>
    </row>
    <row r="2888" spans="1:4" x14ac:dyDescent="0.2">
      <c r="A2888" s="1" t="s">
        <v>2175</v>
      </c>
      <c r="B2888">
        <v>1.2969122837969229</v>
      </c>
      <c r="C2888">
        <v>-0.24598787455224361</v>
      </c>
      <c r="D2888">
        <v>9.4344999999999981</v>
      </c>
    </row>
    <row r="2889" spans="1:4" x14ac:dyDescent="0.2">
      <c r="A2889" s="1" t="s">
        <v>2683</v>
      </c>
      <c r="B2889">
        <v>1.267830856317151</v>
      </c>
      <c r="C2889">
        <v>-0.2464009495489429</v>
      </c>
      <c r="D2889">
        <v>1.9014000000000011</v>
      </c>
    </row>
    <row r="2890" spans="1:4" x14ac:dyDescent="0.2">
      <c r="A2890" s="1" t="s">
        <v>1517</v>
      </c>
      <c r="B2890">
        <v>1.2261582694347231</v>
      </c>
      <c r="C2890">
        <v>-0.24648670840353021</v>
      </c>
      <c r="D2890">
        <v>7.7399000000000022</v>
      </c>
    </row>
    <row r="2891" spans="1:4" x14ac:dyDescent="0.2">
      <c r="A2891" s="1" t="s">
        <v>3572</v>
      </c>
      <c r="B2891">
        <v>1.0965183414607851</v>
      </c>
      <c r="C2891">
        <v>-0.2477614529387559</v>
      </c>
      <c r="D2891">
        <v>4.3496499999999987</v>
      </c>
    </row>
    <row r="2892" spans="1:4" x14ac:dyDescent="0.2">
      <c r="A2892" s="1" t="s">
        <v>1681</v>
      </c>
      <c r="B2892">
        <v>1.514017931380722</v>
      </c>
      <c r="C2892">
        <v>-0.2479584104898602</v>
      </c>
      <c r="D2892">
        <v>15.17475</v>
      </c>
    </row>
    <row r="2893" spans="1:4" x14ac:dyDescent="0.2">
      <c r="A2893" s="1" t="s">
        <v>4282</v>
      </c>
      <c r="B2893">
        <v>9.9587282220390816E-3</v>
      </c>
      <c r="C2893">
        <v>-0.24998262771467089</v>
      </c>
      <c r="D2893">
        <v>1.0479000000000001</v>
      </c>
    </row>
    <row r="2894" spans="1:4" x14ac:dyDescent="0.2">
      <c r="A2894" s="1" t="s">
        <v>756</v>
      </c>
      <c r="B2894">
        <v>0.5156980857987753</v>
      </c>
      <c r="C2894">
        <v>-0.25050198990126682</v>
      </c>
      <c r="D2894">
        <v>43.722499999999989</v>
      </c>
    </row>
    <row r="2895" spans="1:4" x14ac:dyDescent="0.2">
      <c r="A2895" s="1" t="s">
        <v>4339</v>
      </c>
      <c r="B2895">
        <v>0.69519224583233763</v>
      </c>
      <c r="C2895">
        <v>-0.25059682599553817</v>
      </c>
      <c r="D2895">
        <v>8.366000000000005</v>
      </c>
    </row>
    <row r="2896" spans="1:4" x14ac:dyDescent="0.2">
      <c r="A2896" s="1" t="s">
        <v>3430</v>
      </c>
      <c r="B2896">
        <v>0.38872815880203371</v>
      </c>
      <c r="C2896">
        <v>-0.25093585601097801</v>
      </c>
      <c r="D2896">
        <v>7.0056500000000037</v>
      </c>
    </row>
    <row r="2897" spans="1:4" x14ac:dyDescent="0.2">
      <c r="A2897" s="1" t="s">
        <v>2423</v>
      </c>
      <c r="B2897">
        <v>2.818597497500051</v>
      </c>
      <c r="C2897">
        <v>-0.25212682556837351</v>
      </c>
      <c r="D2897">
        <v>28.351150000000001</v>
      </c>
    </row>
    <row r="2898" spans="1:4" x14ac:dyDescent="0.2">
      <c r="A2898" s="1" t="s">
        <v>962</v>
      </c>
      <c r="B2898">
        <v>1.240495285088985</v>
      </c>
      <c r="C2898">
        <v>-0.25213371536893892</v>
      </c>
      <c r="D2898">
        <v>10.84435</v>
      </c>
    </row>
    <row r="2899" spans="1:4" x14ac:dyDescent="0.2">
      <c r="A2899" s="1" t="s">
        <v>3788</v>
      </c>
      <c r="B2899">
        <v>0.1099765624033215</v>
      </c>
      <c r="C2899">
        <v>-0.25287969637003682</v>
      </c>
      <c r="D2899">
        <v>1.1039500000000011</v>
      </c>
    </row>
    <row r="2900" spans="1:4" x14ac:dyDescent="0.2">
      <c r="A2900" s="1" t="s">
        <v>3800</v>
      </c>
      <c r="B2900">
        <v>1.0757653292047591</v>
      </c>
      <c r="C2900">
        <v>-0.25300060522671081</v>
      </c>
      <c r="D2900">
        <v>-0.29619999999999941</v>
      </c>
    </row>
    <row r="2901" spans="1:4" x14ac:dyDescent="0.2">
      <c r="A2901" s="1" t="s">
        <v>3554</v>
      </c>
      <c r="B2901">
        <v>1.0453668985505471</v>
      </c>
      <c r="C2901">
        <v>-0.25354722002719149</v>
      </c>
      <c r="D2901">
        <v>9.879150000000001</v>
      </c>
    </row>
    <row r="2902" spans="1:4" x14ac:dyDescent="0.2">
      <c r="A2902" s="1" t="s">
        <v>4107</v>
      </c>
      <c r="B2902">
        <v>1.1771937357878599</v>
      </c>
      <c r="C2902">
        <v>-0.25525309695340659</v>
      </c>
      <c r="D2902">
        <v>12.878299999999999</v>
      </c>
    </row>
    <row r="2903" spans="1:4" x14ac:dyDescent="0.2">
      <c r="A2903" s="1" t="s">
        <v>3654</v>
      </c>
      <c r="B2903">
        <v>0.64266072084327808</v>
      </c>
      <c r="C2903">
        <v>-0.2564855911229702</v>
      </c>
      <c r="D2903">
        <v>7.6915000000000013</v>
      </c>
    </row>
    <row r="2904" spans="1:4" x14ac:dyDescent="0.2">
      <c r="A2904" s="1" t="s">
        <v>2147</v>
      </c>
      <c r="B2904">
        <v>1.2074111452850731</v>
      </c>
      <c r="C2904">
        <v>-0.25764688459887641</v>
      </c>
      <c r="D2904">
        <v>7.1510499999999988</v>
      </c>
    </row>
    <row r="2905" spans="1:4" x14ac:dyDescent="0.2">
      <c r="A2905" s="1" t="s">
        <v>552</v>
      </c>
      <c r="B2905">
        <v>1.9059314658134481</v>
      </c>
      <c r="C2905">
        <v>-0.25809570343146349</v>
      </c>
      <c r="D2905">
        <v>10.919750000000001</v>
      </c>
    </row>
    <row r="2906" spans="1:4" x14ac:dyDescent="0.2">
      <c r="A2906" s="1" t="s">
        <v>4126</v>
      </c>
      <c r="B2906">
        <v>1.281401857101953</v>
      </c>
      <c r="C2906">
        <v>-0.25842055013646248</v>
      </c>
      <c r="D2906">
        <v>8.7492999999999999</v>
      </c>
    </row>
    <row r="2907" spans="1:4" x14ac:dyDescent="0.2">
      <c r="A2907" s="1" t="s">
        <v>3575</v>
      </c>
      <c r="B2907">
        <v>0.5776530850085182</v>
      </c>
      <c r="C2907">
        <v>-0.25867793758574531</v>
      </c>
      <c r="D2907">
        <v>30.877649999999999</v>
      </c>
    </row>
    <row r="2908" spans="1:4" x14ac:dyDescent="0.2">
      <c r="A2908" s="1" t="s">
        <v>503</v>
      </c>
      <c r="B2908">
        <v>1.7092638088966201</v>
      </c>
      <c r="C2908">
        <v>-0.25880937706391499</v>
      </c>
      <c r="D2908">
        <v>24.698550000000001</v>
      </c>
    </row>
    <row r="2909" spans="1:4" x14ac:dyDescent="0.2">
      <c r="A2909" s="1" t="s">
        <v>2517</v>
      </c>
      <c r="B2909">
        <v>1.193215614647773</v>
      </c>
      <c r="C2909">
        <v>-0.25982343923802509</v>
      </c>
      <c r="D2909">
        <v>7.0124000000000013</v>
      </c>
    </row>
    <row r="2910" spans="1:4" x14ac:dyDescent="0.2">
      <c r="A2910" s="1" t="s">
        <v>4337</v>
      </c>
      <c r="B2910">
        <v>1.3313769237775439</v>
      </c>
      <c r="C2910">
        <v>-0.26198109181530987</v>
      </c>
      <c r="D2910">
        <v>9.0947999999999993</v>
      </c>
    </row>
    <row r="2911" spans="1:4" x14ac:dyDescent="0.2">
      <c r="A2911" s="1" t="s">
        <v>3172</v>
      </c>
      <c r="B2911">
        <v>0.75363588760715494</v>
      </c>
      <c r="C2911">
        <v>-0.26209629329182932</v>
      </c>
      <c r="D2911">
        <v>-1.04315</v>
      </c>
    </row>
    <row r="2912" spans="1:4" x14ac:dyDescent="0.2">
      <c r="A2912" s="1" t="s">
        <v>2111</v>
      </c>
      <c r="B2912">
        <v>0.50735320774255799</v>
      </c>
      <c r="C2912">
        <v>-0.26242220190163029</v>
      </c>
      <c r="D2912">
        <v>10.401450000000001</v>
      </c>
    </row>
    <row r="2913" spans="1:4" x14ac:dyDescent="0.2">
      <c r="A2913" s="1" t="s">
        <v>739</v>
      </c>
      <c r="B2913">
        <v>0.68630948821453786</v>
      </c>
      <c r="C2913">
        <v>-0.26250077369598868</v>
      </c>
      <c r="D2913">
        <v>4.0892999999999997</v>
      </c>
    </row>
    <row r="2914" spans="1:4" x14ac:dyDescent="0.2">
      <c r="A2914" s="1" t="s">
        <v>2037</v>
      </c>
      <c r="B2914">
        <v>1.2013102387299019</v>
      </c>
      <c r="C2914">
        <v>-0.26437891108913258</v>
      </c>
      <c r="D2914">
        <v>7.1839500000000003</v>
      </c>
    </row>
    <row r="2915" spans="1:4" x14ac:dyDescent="0.2">
      <c r="A2915" s="1" t="s">
        <v>844</v>
      </c>
      <c r="B2915">
        <v>0.88783966267735581</v>
      </c>
      <c r="C2915">
        <v>-0.26438856812125211</v>
      </c>
      <c r="D2915">
        <v>22.716799999999999</v>
      </c>
    </row>
    <row r="2916" spans="1:4" x14ac:dyDescent="0.2">
      <c r="A2916" s="1" t="s">
        <v>375</v>
      </c>
      <c r="B2916">
        <v>-2.4159536313265059E-2</v>
      </c>
      <c r="C2916">
        <v>-0.26534035343709728</v>
      </c>
      <c r="D2916">
        <v>-1.0659000000000001</v>
      </c>
    </row>
    <row r="2917" spans="1:4" x14ac:dyDescent="0.2">
      <c r="A2917" s="1" t="s">
        <v>216</v>
      </c>
      <c r="B2917">
        <v>1.132164871883067</v>
      </c>
      <c r="C2917">
        <v>-0.2658703625027849</v>
      </c>
      <c r="D2917">
        <v>13.567349999999999</v>
      </c>
    </row>
    <row r="2918" spans="1:4" x14ac:dyDescent="0.2">
      <c r="A2918" s="1" t="s">
        <v>2269</v>
      </c>
      <c r="B2918">
        <v>1.0274732505946871</v>
      </c>
      <c r="C2918">
        <v>-0.26632414094916612</v>
      </c>
      <c r="D2918">
        <v>2.6854499999999999</v>
      </c>
    </row>
    <row r="2919" spans="1:4" x14ac:dyDescent="0.2">
      <c r="A2919" s="1" t="s">
        <v>1471</v>
      </c>
      <c r="B2919">
        <v>4.098686795344884</v>
      </c>
      <c r="C2919">
        <v>-0.26637942041090201</v>
      </c>
      <c r="D2919">
        <v>3.3086500000000001</v>
      </c>
    </row>
    <row r="2920" spans="1:4" x14ac:dyDescent="0.2">
      <c r="A2920" s="1" t="s">
        <v>1625</v>
      </c>
      <c r="B2920">
        <v>0.46998741542320172</v>
      </c>
      <c r="C2920">
        <v>-0.26647746535798561</v>
      </c>
      <c r="D2920">
        <v>-1.884749999999999</v>
      </c>
    </row>
    <row r="2921" spans="1:4" x14ac:dyDescent="0.2">
      <c r="A2921" s="1" t="s">
        <v>3080</v>
      </c>
      <c r="B2921">
        <v>1.149405452454578</v>
      </c>
      <c r="C2921">
        <v>-0.26680348963135231</v>
      </c>
      <c r="D2921">
        <v>59.589799999999997</v>
      </c>
    </row>
    <row r="2922" spans="1:4" x14ac:dyDescent="0.2">
      <c r="A2922" s="1" t="s">
        <v>4320</v>
      </c>
      <c r="B2922">
        <v>0.36272810213065931</v>
      </c>
      <c r="C2922">
        <v>-0.26701272488858069</v>
      </c>
      <c r="D2922">
        <v>13.13035</v>
      </c>
    </row>
    <row r="2923" spans="1:4" x14ac:dyDescent="0.2">
      <c r="A2923" s="1" t="s">
        <v>2331</v>
      </c>
      <c r="B2923">
        <v>0.9465363718367682</v>
      </c>
      <c r="C2923">
        <v>-0.26778603548529839</v>
      </c>
      <c r="D2923">
        <v>22.301500000000001</v>
      </c>
    </row>
    <row r="2924" spans="1:4" x14ac:dyDescent="0.2">
      <c r="A2924" s="1" t="s">
        <v>617</v>
      </c>
      <c r="B2924">
        <v>1.059292179351927</v>
      </c>
      <c r="C2924">
        <v>-0.26870928012828432</v>
      </c>
      <c r="D2924">
        <v>-8.0442</v>
      </c>
    </row>
    <row r="2925" spans="1:4" x14ac:dyDescent="0.2">
      <c r="A2925" s="1" t="s">
        <v>2255</v>
      </c>
      <c r="B2925">
        <v>1.7751442305064951</v>
      </c>
      <c r="C2925">
        <v>-0.26873539135931851</v>
      </c>
      <c r="D2925">
        <v>6.7072500000000002</v>
      </c>
    </row>
    <row r="2926" spans="1:4" x14ac:dyDescent="0.2">
      <c r="A2926" s="1" t="s">
        <v>404</v>
      </c>
      <c r="B2926">
        <v>1.83589732135814</v>
      </c>
      <c r="C2926">
        <v>-0.26886682054128719</v>
      </c>
      <c r="D2926">
        <v>-8.6157000000000075</v>
      </c>
    </row>
    <row r="2927" spans="1:4" x14ac:dyDescent="0.2">
      <c r="A2927" s="1" t="s">
        <v>3440</v>
      </c>
      <c r="B2927">
        <v>0.8033362288321878</v>
      </c>
      <c r="C2927">
        <v>-0.26938805302461721</v>
      </c>
      <c r="D2927">
        <v>10.63555</v>
      </c>
    </row>
    <row r="2928" spans="1:4" x14ac:dyDescent="0.2">
      <c r="A2928" s="1" t="s">
        <v>2503</v>
      </c>
      <c r="B2928">
        <v>0.73397975429950457</v>
      </c>
      <c r="C2928">
        <v>-0.26951758907693552</v>
      </c>
      <c r="D2928">
        <v>3.5785</v>
      </c>
    </row>
    <row r="2929" spans="1:4" x14ac:dyDescent="0.2">
      <c r="A2929" s="1" t="s">
        <v>1370</v>
      </c>
      <c r="B2929">
        <v>1.330801288047692</v>
      </c>
      <c r="C2929">
        <v>-0.27086115572215452</v>
      </c>
      <c r="D2929">
        <v>4.2511000000000028</v>
      </c>
    </row>
    <row r="2930" spans="1:4" x14ac:dyDescent="0.2">
      <c r="A2930" s="1" t="s">
        <v>212</v>
      </c>
      <c r="B2930">
        <v>1.950963034404458</v>
      </c>
      <c r="C2930">
        <v>-0.2710878981915178</v>
      </c>
      <c r="D2930">
        <v>7.2023500000000018</v>
      </c>
    </row>
    <row r="2931" spans="1:4" x14ac:dyDescent="0.2">
      <c r="A2931" s="1" t="s">
        <v>2189</v>
      </c>
      <c r="B2931">
        <v>0.86806834152826118</v>
      </c>
      <c r="C2931">
        <v>-0.27171777569274203</v>
      </c>
      <c r="D2931">
        <v>29.807649999999999</v>
      </c>
    </row>
    <row r="2932" spans="1:4" x14ac:dyDescent="0.2">
      <c r="A2932" s="1" t="s">
        <v>1514</v>
      </c>
      <c r="B2932">
        <v>1.3295640529742241</v>
      </c>
      <c r="C2932">
        <v>-0.27174849252893191</v>
      </c>
      <c r="D2932">
        <v>3.3765000000000001</v>
      </c>
    </row>
    <row r="2933" spans="1:4" x14ac:dyDescent="0.2">
      <c r="A2933" s="1" t="s">
        <v>2906</v>
      </c>
      <c r="B2933">
        <v>0.35455421037310703</v>
      </c>
      <c r="C2933">
        <v>-0.27301131745836471</v>
      </c>
      <c r="D2933">
        <v>14.831</v>
      </c>
    </row>
    <row r="2934" spans="1:4" x14ac:dyDescent="0.2">
      <c r="A2934" s="1" t="s">
        <v>145</v>
      </c>
      <c r="B2934">
        <v>1.215780276161154</v>
      </c>
      <c r="C2934">
        <v>-0.2730232413339263</v>
      </c>
      <c r="D2934">
        <v>6.9748000000000001</v>
      </c>
    </row>
    <row r="2935" spans="1:4" x14ac:dyDescent="0.2">
      <c r="A2935" s="1" t="s">
        <v>2529</v>
      </c>
      <c r="B2935">
        <v>0.79995997594625701</v>
      </c>
      <c r="C2935">
        <v>-0.27335544718670091</v>
      </c>
      <c r="D2935">
        <v>10.40995</v>
      </c>
    </row>
    <row r="2936" spans="1:4" x14ac:dyDescent="0.2">
      <c r="A2936" s="1" t="s">
        <v>3327</v>
      </c>
      <c r="B2936">
        <v>1.6702622297953631</v>
      </c>
      <c r="C2936">
        <v>-0.27362334351891698</v>
      </c>
      <c r="D2936">
        <v>36.462649999999996</v>
      </c>
    </row>
    <row r="2937" spans="1:4" x14ac:dyDescent="0.2">
      <c r="A2937" s="1" t="s">
        <v>213</v>
      </c>
      <c r="B2937">
        <v>1.255732965803666</v>
      </c>
      <c r="C2937">
        <v>-0.27457203705796368</v>
      </c>
      <c r="D2937">
        <v>21.904150000000001</v>
      </c>
    </row>
    <row r="2938" spans="1:4" x14ac:dyDescent="0.2">
      <c r="A2938" s="1" t="s">
        <v>3772</v>
      </c>
      <c r="B2938">
        <v>0.48165489733227718</v>
      </c>
      <c r="C2938">
        <v>-0.27481013276062988</v>
      </c>
      <c r="D2938">
        <v>23.786849999999991</v>
      </c>
    </row>
    <row r="2939" spans="1:4" x14ac:dyDescent="0.2">
      <c r="A2939" s="1" t="s">
        <v>1001</v>
      </c>
      <c r="B2939">
        <v>1.3770277840755549</v>
      </c>
      <c r="C2939">
        <v>-0.27536104232709641</v>
      </c>
      <c r="D2939">
        <v>42.335749999999997</v>
      </c>
    </row>
    <row r="2940" spans="1:4" x14ac:dyDescent="0.2">
      <c r="A2940" s="1" t="s">
        <v>1552</v>
      </c>
      <c r="B2940">
        <v>0.46289528886676651</v>
      </c>
      <c r="C2940">
        <v>-0.27559986386080049</v>
      </c>
      <c r="D2940">
        <v>3.1128999999999998</v>
      </c>
    </row>
    <row r="2941" spans="1:4" x14ac:dyDescent="0.2">
      <c r="A2941" s="1" t="s">
        <v>4344</v>
      </c>
      <c r="B2941">
        <v>0.58198282249534983</v>
      </c>
      <c r="C2941">
        <v>-0.27570336835894999</v>
      </c>
      <c r="D2941">
        <v>14.40485</v>
      </c>
    </row>
    <row r="2942" spans="1:4" x14ac:dyDescent="0.2">
      <c r="A2942" s="1" t="s">
        <v>919</v>
      </c>
      <c r="B2942">
        <v>1.7851194673043369</v>
      </c>
      <c r="C2942">
        <v>-0.27583971410729818</v>
      </c>
      <c r="D2942">
        <v>-13.28185</v>
      </c>
    </row>
    <row r="2943" spans="1:4" x14ac:dyDescent="0.2">
      <c r="A2943" s="1" t="s">
        <v>4382</v>
      </c>
      <c r="B2943">
        <v>0.90691767740527152</v>
      </c>
      <c r="C2943">
        <v>-0.2761430595696589</v>
      </c>
      <c r="D2943">
        <v>11.23775</v>
      </c>
    </row>
    <row r="2944" spans="1:4" x14ac:dyDescent="0.2">
      <c r="A2944" s="1" t="s">
        <v>3329</v>
      </c>
      <c r="B2944">
        <v>0.23431232447396619</v>
      </c>
      <c r="C2944">
        <v>-0.27665996867122589</v>
      </c>
      <c r="D2944">
        <v>-2.3796499999999998</v>
      </c>
    </row>
    <row r="2945" spans="1:4" x14ac:dyDescent="0.2">
      <c r="A2945" s="1" t="s">
        <v>3265</v>
      </c>
      <c r="B2945">
        <v>1.2645478919472479</v>
      </c>
      <c r="C2945">
        <v>-0.27906665336094089</v>
      </c>
      <c r="D2945">
        <v>4.0562500000000004</v>
      </c>
    </row>
    <row r="2946" spans="1:4" x14ac:dyDescent="0.2">
      <c r="A2946" s="1" t="s">
        <v>290</v>
      </c>
      <c r="B2946">
        <v>2.3973881983543439</v>
      </c>
      <c r="C2946">
        <v>-0.27981243537417988</v>
      </c>
      <c r="D2946">
        <v>5.5298000000000007</v>
      </c>
    </row>
    <row r="2947" spans="1:4" x14ac:dyDescent="0.2">
      <c r="A2947" s="1" t="s">
        <v>2068</v>
      </c>
      <c r="B2947">
        <v>1.6252312304766741</v>
      </c>
      <c r="C2947">
        <v>-0.28000769131274539</v>
      </c>
      <c r="D2947">
        <v>-2.047150000000002</v>
      </c>
    </row>
    <row r="2948" spans="1:4" x14ac:dyDescent="0.2">
      <c r="A2948" s="1" t="s">
        <v>195</v>
      </c>
      <c r="B2948">
        <v>1.2595970875715541</v>
      </c>
      <c r="C2948">
        <v>-0.28158210396875361</v>
      </c>
      <c r="D2948">
        <v>0.44104999999999939</v>
      </c>
    </row>
    <row r="2949" spans="1:4" x14ac:dyDescent="0.2">
      <c r="A2949" s="1" t="s">
        <v>1353</v>
      </c>
      <c r="B2949">
        <v>1.2848090191983439</v>
      </c>
      <c r="C2949">
        <v>-0.2817457363140099</v>
      </c>
      <c r="D2949">
        <v>6.0717499999999998</v>
      </c>
    </row>
    <row r="2950" spans="1:4" x14ac:dyDescent="0.2">
      <c r="A2950" s="1" t="s">
        <v>856</v>
      </c>
      <c r="B2950">
        <v>1.3166701651476751</v>
      </c>
      <c r="C2950">
        <v>-0.28287831202557528</v>
      </c>
      <c r="D2950">
        <v>30.721399999999999</v>
      </c>
    </row>
    <row r="2951" spans="1:4" x14ac:dyDescent="0.2">
      <c r="A2951" s="1" t="s">
        <v>3891</v>
      </c>
      <c r="B2951">
        <v>1.594095900496393</v>
      </c>
      <c r="C2951">
        <v>-0.28441346060634398</v>
      </c>
      <c r="D2951">
        <v>21.246400000000001</v>
      </c>
    </row>
    <row r="2952" spans="1:4" x14ac:dyDescent="0.2">
      <c r="A2952" s="1" t="s">
        <v>3354</v>
      </c>
      <c r="B2952">
        <v>1.4028704973833299</v>
      </c>
      <c r="C2952">
        <v>-0.28522903628763813</v>
      </c>
      <c r="D2952">
        <v>12.493650000000001</v>
      </c>
    </row>
    <row r="2953" spans="1:4" x14ac:dyDescent="0.2">
      <c r="A2953" s="1" t="s">
        <v>1808</v>
      </c>
      <c r="B2953">
        <v>1.8379048485060521</v>
      </c>
      <c r="C2953">
        <v>-0.28615042976800192</v>
      </c>
      <c r="D2953">
        <v>-55.817850000000007</v>
      </c>
    </row>
    <row r="2954" spans="1:4" x14ac:dyDescent="0.2">
      <c r="A2954" s="1" t="s">
        <v>2998</v>
      </c>
      <c r="B2954">
        <v>0.11795367302924149</v>
      </c>
      <c r="C2954">
        <v>-0.28626361878385642</v>
      </c>
      <c r="D2954">
        <v>-29.494050000000001</v>
      </c>
    </row>
    <row r="2955" spans="1:4" x14ac:dyDescent="0.2">
      <c r="A2955" s="1" t="s">
        <v>4267</v>
      </c>
      <c r="B2955">
        <v>0.97416847722804922</v>
      </c>
      <c r="C2955">
        <v>-0.28764549428933189</v>
      </c>
      <c r="D2955">
        <v>-0.33360000000000062</v>
      </c>
    </row>
    <row r="2956" spans="1:4" x14ac:dyDescent="0.2">
      <c r="A2956" s="1" t="s">
        <v>4123</v>
      </c>
      <c r="B2956">
        <v>1.319652994728497</v>
      </c>
      <c r="C2956">
        <v>-0.28838863909242313</v>
      </c>
      <c r="D2956">
        <v>1.9177999999999999</v>
      </c>
    </row>
    <row r="2957" spans="1:4" x14ac:dyDescent="0.2">
      <c r="A2957" s="1" t="s">
        <v>1697</v>
      </c>
      <c r="B2957">
        <v>1.6386941109909661</v>
      </c>
      <c r="C2957">
        <v>-0.28845853230346202</v>
      </c>
      <c r="D2957">
        <v>7.1328999999999994</v>
      </c>
    </row>
    <row r="2958" spans="1:4" x14ac:dyDescent="0.2">
      <c r="A2958" s="1" t="s">
        <v>1749</v>
      </c>
      <c r="B2958">
        <v>1.549478616702757</v>
      </c>
      <c r="C2958">
        <v>-0.29001415141947567</v>
      </c>
      <c r="D2958">
        <v>-28.878450000000019</v>
      </c>
    </row>
    <row r="2959" spans="1:4" x14ac:dyDescent="0.2">
      <c r="A2959" s="1" t="s">
        <v>165</v>
      </c>
      <c r="B2959">
        <v>1.443758036572496</v>
      </c>
      <c r="C2959">
        <v>-0.29030982561902202</v>
      </c>
      <c r="D2959">
        <v>19.356300000000001</v>
      </c>
    </row>
    <row r="2960" spans="1:4" x14ac:dyDescent="0.2">
      <c r="A2960" s="1" t="s">
        <v>4330</v>
      </c>
      <c r="B2960">
        <v>0.74921182896023775</v>
      </c>
      <c r="C2960">
        <v>-0.29366601200164538</v>
      </c>
      <c r="D2960">
        <v>7.8326499999999983</v>
      </c>
    </row>
    <row r="2961" spans="1:4" x14ac:dyDescent="0.2">
      <c r="A2961" s="1" t="s">
        <v>1964</v>
      </c>
      <c r="B2961">
        <v>1.261422276266061</v>
      </c>
      <c r="C2961">
        <v>-0.29491942571106972</v>
      </c>
      <c r="D2961">
        <v>1.9350000000000001</v>
      </c>
    </row>
    <row r="2962" spans="1:4" x14ac:dyDescent="0.2">
      <c r="A2962" s="1" t="s">
        <v>1343</v>
      </c>
      <c r="B2962">
        <v>1.655871767379768</v>
      </c>
      <c r="C2962">
        <v>-0.2956770860339662</v>
      </c>
      <c r="D2962">
        <v>8.6370000000000005</v>
      </c>
    </row>
    <row r="2963" spans="1:4" x14ac:dyDescent="0.2">
      <c r="A2963" s="1" t="s">
        <v>3574</v>
      </c>
      <c r="B2963">
        <v>1.521741033475505</v>
      </c>
      <c r="C2963">
        <v>-0.29649400674011922</v>
      </c>
      <c r="D2963">
        <v>-9.1359500000000029</v>
      </c>
    </row>
    <row r="2964" spans="1:4" x14ac:dyDescent="0.2">
      <c r="A2964" s="1" t="s">
        <v>249</v>
      </c>
      <c r="B2964">
        <v>1.3613404283650801</v>
      </c>
      <c r="C2964">
        <v>-0.29804331370115672</v>
      </c>
      <c r="D2964">
        <v>7.1244000000000014</v>
      </c>
    </row>
    <row r="2965" spans="1:4" x14ac:dyDescent="0.2">
      <c r="A2965" s="1" t="s">
        <v>1262</v>
      </c>
      <c r="B2965">
        <v>2.3306454378481098</v>
      </c>
      <c r="C2965">
        <v>-0.29826927170798051</v>
      </c>
      <c r="D2965">
        <v>-3.22</v>
      </c>
    </row>
    <row r="2966" spans="1:4" x14ac:dyDescent="0.2">
      <c r="A2966" s="1" t="s">
        <v>1357</v>
      </c>
      <c r="B2966">
        <v>1.3418182772215359</v>
      </c>
      <c r="C2966">
        <v>-0.29891599898587978</v>
      </c>
      <c r="D2966">
        <v>4.4096000000000011</v>
      </c>
    </row>
    <row r="2967" spans="1:4" x14ac:dyDescent="0.2">
      <c r="A2967" s="1" t="s">
        <v>3936</v>
      </c>
      <c r="B2967">
        <v>1.3279811895694771</v>
      </c>
      <c r="C2967">
        <v>-0.29916386792348348</v>
      </c>
      <c r="D2967">
        <v>39.261650000000003</v>
      </c>
    </row>
    <row r="2968" spans="1:4" x14ac:dyDescent="0.2">
      <c r="A2968" s="1" t="s">
        <v>2113</v>
      </c>
      <c r="B2968">
        <v>1.8587659180664631</v>
      </c>
      <c r="C2968">
        <v>-0.2993688293080336</v>
      </c>
      <c r="D2968">
        <v>-50.327350000000003</v>
      </c>
    </row>
    <row r="2969" spans="1:4" x14ac:dyDescent="0.2">
      <c r="A2969" s="1" t="s">
        <v>569</v>
      </c>
      <c r="B2969">
        <v>1.368025927094126</v>
      </c>
      <c r="C2969">
        <v>-0.29976588308712282</v>
      </c>
      <c r="D2969">
        <v>2.0177000000000018</v>
      </c>
    </row>
    <row r="2970" spans="1:4" x14ac:dyDescent="0.2">
      <c r="A2970" s="1" t="s">
        <v>219</v>
      </c>
      <c r="B2970">
        <v>1.850362731629497</v>
      </c>
      <c r="C2970">
        <v>-0.30029023450700859</v>
      </c>
      <c r="D2970">
        <v>92.534300000000002</v>
      </c>
    </row>
    <row r="2971" spans="1:4" x14ac:dyDescent="0.2">
      <c r="A2971" s="1" t="s">
        <v>318</v>
      </c>
      <c r="B2971">
        <v>2.7288221497113558</v>
      </c>
      <c r="C2971">
        <v>-0.30029752923516811</v>
      </c>
      <c r="D2971">
        <v>-4.449449999999997</v>
      </c>
    </row>
    <row r="2972" spans="1:4" x14ac:dyDescent="0.2">
      <c r="A2972" s="1" t="s">
        <v>2388</v>
      </c>
      <c r="B2972">
        <v>1.4802715423287831</v>
      </c>
      <c r="C2972">
        <v>-0.30094298247168311</v>
      </c>
      <c r="D2972">
        <v>10.379250000000001</v>
      </c>
    </row>
    <row r="2973" spans="1:4" x14ac:dyDescent="0.2">
      <c r="A2973" s="1" t="s">
        <v>2566</v>
      </c>
      <c r="B2973">
        <v>0.87151200991217614</v>
      </c>
      <c r="C2973">
        <v>-0.30213603424682262</v>
      </c>
      <c r="D2973">
        <v>-37.168549999999989</v>
      </c>
    </row>
    <row r="2974" spans="1:4" x14ac:dyDescent="0.2">
      <c r="A2974" s="1" t="s">
        <v>3994</v>
      </c>
      <c r="B2974">
        <v>1.3827001192118149</v>
      </c>
      <c r="C2974">
        <v>-0.3022572353780747</v>
      </c>
      <c r="D2974">
        <v>10.699249999999999</v>
      </c>
    </row>
    <row r="2975" spans="1:4" x14ac:dyDescent="0.2">
      <c r="A2975" s="1" t="s">
        <v>2985</v>
      </c>
      <c r="B2975">
        <v>1.5041152283344661</v>
      </c>
      <c r="C2975">
        <v>-0.30291826754557127</v>
      </c>
      <c r="D2975">
        <v>2.0442500000000021</v>
      </c>
    </row>
    <row r="2976" spans="1:4" x14ac:dyDescent="0.2">
      <c r="A2976" s="1" t="s">
        <v>3092</v>
      </c>
      <c r="B2976">
        <v>1.064394263024028</v>
      </c>
      <c r="C2976">
        <v>-0.30356231937055922</v>
      </c>
      <c r="D2976">
        <v>7.2337499999999997</v>
      </c>
    </row>
    <row r="2977" spans="1:4" x14ac:dyDescent="0.2">
      <c r="A2977" s="1" t="s">
        <v>3256</v>
      </c>
      <c r="B2977">
        <v>1.839501488113974</v>
      </c>
      <c r="C2977">
        <v>-0.30384754156170429</v>
      </c>
      <c r="D2977">
        <v>33.019849999999998</v>
      </c>
    </row>
    <row r="2978" spans="1:4" x14ac:dyDescent="0.2">
      <c r="A2978" s="1" t="s">
        <v>209</v>
      </c>
      <c r="B2978">
        <v>1.688362843182686</v>
      </c>
      <c r="C2978">
        <v>-0.30394265028764728</v>
      </c>
      <c r="D2978">
        <v>-6.6885500000000011</v>
      </c>
    </row>
    <row r="2979" spans="1:4" x14ac:dyDescent="0.2">
      <c r="A2979" s="1" t="s">
        <v>3220</v>
      </c>
      <c r="B2979">
        <v>1.403895030179789</v>
      </c>
      <c r="C2979">
        <v>-0.30396343413841992</v>
      </c>
      <c r="D2979">
        <v>7.6280499999999991</v>
      </c>
    </row>
    <row r="2980" spans="1:4" x14ac:dyDescent="0.2">
      <c r="A2980" s="1" t="s">
        <v>4405</v>
      </c>
      <c r="B2980">
        <v>1.349286880140443</v>
      </c>
      <c r="C2980">
        <v>-0.30575524956333788</v>
      </c>
      <c r="D2980">
        <v>11.764799999999999</v>
      </c>
    </row>
    <row r="2981" spans="1:4" x14ac:dyDescent="0.2">
      <c r="A2981" s="1" t="s">
        <v>3890</v>
      </c>
      <c r="B2981">
        <v>1.405577718807701</v>
      </c>
      <c r="C2981">
        <v>-0.30657217723159108</v>
      </c>
      <c r="D2981">
        <v>10.5928</v>
      </c>
    </row>
    <row r="2982" spans="1:4" x14ac:dyDescent="0.2">
      <c r="A2982" s="1" t="s">
        <v>87</v>
      </c>
      <c r="B2982">
        <v>1.333059126350719</v>
      </c>
      <c r="C2982">
        <v>-0.30784277478272259</v>
      </c>
      <c r="D2982">
        <v>12.524649999999999</v>
      </c>
    </row>
    <row r="2983" spans="1:4" x14ac:dyDescent="0.2">
      <c r="A2983" s="1" t="s">
        <v>1026</v>
      </c>
      <c r="B2983">
        <v>0.49911426007883319</v>
      </c>
      <c r="C2983">
        <v>-0.30848976666163858</v>
      </c>
      <c r="D2983">
        <v>11.32845</v>
      </c>
    </row>
    <row r="2984" spans="1:4" x14ac:dyDescent="0.2">
      <c r="A2984" s="1" t="s">
        <v>1396</v>
      </c>
      <c r="B2984">
        <v>3.6143687556578392</v>
      </c>
      <c r="C2984">
        <v>-0.30853013910609461</v>
      </c>
      <c r="D2984">
        <v>-9.2553000000000019</v>
      </c>
    </row>
    <row r="2985" spans="1:4" x14ac:dyDescent="0.2">
      <c r="A2985" s="1" t="s">
        <v>1350</v>
      </c>
      <c r="B2985">
        <v>1.8645844058992489</v>
      </c>
      <c r="C2985">
        <v>-0.30882773229555638</v>
      </c>
      <c r="D2985">
        <v>-10.8804</v>
      </c>
    </row>
    <row r="2986" spans="1:4" x14ac:dyDescent="0.2">
      <c r="A2986" s="1" t="s">
        <v>2644</v>
      </c>
      <c r="B2986">
        <v>1.2503125324391631</v>
      </c>
      <c r="C2986">
        <v>-0.3101059444716997</v>
      </c>
      <c r="D2986">
        <v>3.626799999999998</v>
      </c>
    </row>
    <row r="2987" spans="1:4" x14ac:dyDescent="0.2">
      <c r="A2987" s="1" t="s">
        <v>2270</v>
      </c>
      <c r="B2987">
        <v>1.9358051155325069</v>
      </c>
      <c r="C2987">
        <v>-0.31055948337846928</v>
      </c>
      <c r="D2987">
        <v>4.93485</v>
      </c>
    </row>
    <row r="2988" spans="1:4" x14ac:dyDescent="0.2">
      <c r="A2988" s="1" t="s">
        <v>3969</v>
      </c>
      <c r="B2988">
        <v>1.238889305814495</v>
      </c>
      <c r="C2988">
        <v>-0.31057797633183298</v>
      </c>
      <c r="D2988">
        <v>-9.2271999999999963</v>
      </c>
    </row>
    <row r="2989" spans="1:4" x14ac:dyDescent="0.2">
      <c r="A2989" s="1" t="s">
        <v>1927</v>
      </c>
      <c r="B2989">
        <v>1.2588122065939391</v>
      </c>
      <c r="C2989">
        <v>-0.31184558180097099</v>
      </c>
      <c r="D2989">
        <v>12.34215</v>
      </c>
    </row>
    <row r="2990" spans="1:4" x14ac:dyDescent="0.2">
      <c r="A2990" s="1" t="s">
        <v>1541</v>
      </c>
      <c r="B2990">
        <v>0.34949024467143458</v>
      </c>
      <c r="C2990">
        <v>-0.3130206927235738</v>
      </c>
      <c r="D2990">
        <v>-6.5071000000000137</v>
      </c>
    </row>
    <row r="2991" spans="1:4" x14ac:dyDescent="0.2">
      <c r="A2991" s="1" t="s">
        <v>119</v>
      </c>
      <c r="B2991">
        <v>0.2317849105289129</v>
      </c>
      <c r="C2991">
        <v>-0.31336429859710102</v>
      </c>
      <c r="D2991">
        <v>40.426849999999988</v>
      </c>
    </row>
    <row r="2992" spans="1:4" x14ac:dyDescent="0.2">
      <c r="A2992" s="1" t="s">
        <v>1206</v>
      </c>
      <c r="B2992">
        <v>1.5187230096603961</v>
      </c>
      <c r="C2992">
        <v>-0.31398831332338178</v>
      </c>
      <c r="D2992">
        <v>10.3139</v>
      </c>
    </row>
    <row r="2993" spans="1:4" x14ac:dyDescent="0.2">
      <c r="A2993" s="1" t="s">
        <v>3641</v>
      </c>
      <c r="B2993">
        <v>-0.41303762076614892</v>
      </c>
      <c r="C2993">
        <v>-0.31464614278867631</v>
      </c>
      <c r="D2993">
        <v>38.554650000000002</v>
      </c>
    </row>
    <row r="2994" spans="1:4" x14ac:dyDescent="0.2">
      <c r="A2994" s="1" t="s">
        <v>2841</v>
      </c>
      <c r="B2994">
        <v>1.234463979156136</v>
      </c>
      <c r="C2994">
        <v>-0.31491971591763818</v>
      </c>
      <c r="D2994">
        <v>-5.3341499999999993</v>
      </c>
    </row>
    <row r="2995" spans="1:4" x14ac:dyDescent="0.2">
      <c r="A2995" s="1" t="s">
        <v>3263</v>
      </c>
      <c r="B2995">
        <v>-5.9073616224819991E-2</v>
      </c>
      <c r="C2995">
        <v>-0.31615572993579549</v>
      </c>
      <c r="D2995">
        <v>27.253399999999999</v>
      </c>
    </row>
    <row r="2996" spans="1:4" x14ac:dyDescent="0.2">
      <c r="A2996" s="1" t="s">
        <v>2005</v>
      </c>
      <c r="B2996">
        <v>1.5209538863306331</v>
      </c>
      <c r="C2996">
        <v>-0.31804233976907093</v>
      </c>
      <c r="D2996">
        <v>17.2577</v>
      </c>
    </row>
    <row r="2997" spans="1:4" x14ac:dyDescent="0.2">
      <c r="A2997" s="1" t="s">
        <v>1405</v>
      </c>
      <c r="B2997">
        <v>1.312169167845513</v>
      </c>
      <c r="C2997">
        <v>-0.31871809258655359</v>
      </c>
      <c r="D2997">
        <v>20.188600000000001</v>
      </c>
    </row>
    <row r="2998" spans="1:4" x14ac:dyDescent="0.2">
      <c r="A2998" s="1" t="s">
        <v>4270</v>
      </c>
      <c r="B2998">
        <v>0.85408401591464322</v>
      </c>
      <c r="C2998">
        <v>-0.31897205800693218</v>
      </c>
      <c r="D2998">
        <v>1.15415</v>
      </c>
    </row>
    <row r="2999" spans="1:4" x14ac:dyDescent="0.2">
      <c r="A2999" s="1" t="s">
        <v>3684</v>
      </c>
      <c r="B2999">
        <v>0.94845886703492432</v>
      </c>
      <c r="C2999">
        <v>-0.31912405868026028</v>
      </c>
      <c r="D2999">
        <v>12.6319</v>
      </c>
    </row>
    <row r="3000" spans="1:4" x14ac:dyDescent="0.2">
      <c r="A3000" s="1" t="s">
        <v>3937</v>
      </c>
      <c r="B3000">
        <v>1.314434790207605</v>
      </c>
      <c r="C3000">
        <v>-0.31942423508420231</v>
      </c>
      <c r="D3000">
        <v>-13.890650000000001</v>
      </c>
    </row>
    <row r="3001" spans="1:4" x14ac:dyDescent="0.2">
      <c r="A3001" s="1" t="s">
        <v>4014</v>
      </c>
      <c r="B3001">
        <v>0.61747086898701453</v>
      </c>
      <c r="C3001">
        <v>-0.32032390691090878</v>
      </c>
      <c r="D3001">
        <v>-3.1742000000000008</v>
      </c>
    </row>
    <row r="3002" spans="1:4" x14ac:dyDescent="0.2">
      <c r="A3002" s="1" t="s">
        <v>4366</v>
      </c>
      <c r="B3002">
        <v>1.4136978998632019</v>
      </c>
      <c r="C3002">
        <v>-0.32032412011349221</v>
      </c>
      <c r="D3002">
        <v>4.2021000000000033</v>
      </c>
    </row>
    <row r="3003" spans="1:4" x14ac:dyDescent="0.2">
      <c r="A3003" s="1" t="s">
        <v>3619</v>
      </c>
      <c r="B3003">
        <v>0.66149566683373162</v>
      </c>
      <c r="C3003">
        <v>-0.32238994388046732</v>
      </c>
      <c r="D3003">
        <v>-4.080499999999998</v>
      </c>
    </row>
    <row r="3004" spans="1:4" x14ac:dyDescent="0.2">
      <c r="A3004" s="1" t="s">
        <v>1233</v>
      </c>
      <c r="B3004">
        <v>1.2329834786720191</v>
      </c>
      <c r="C3004">
        <v>-0.32248161990448337</v>
      </c>
      <c r="D3004">
        <v>27.82054999999999</v>
      </c>
    </row>
    <row r="3005" spans="1:4" x14ac:dyDescent="0.2">
      <c r="A3005" s="1" t="s">
        <v>4386</v>
      </c>
      <c r="B3005">
        <v>0.90250112905664504</v>
      </c>
      <c r="C3005">
        <v>-0.32286518897086508</v>
      </c>
      <c r="D3005">
        <v>-2.2346499999999998</v>
      </c>
    </row>
    <row r="3006" spans="1:4" x14ac:dyDescent="0.2">
      <c r="A3006" s="1" t="s">
        <v>2379</v>
      </c>
      <c r="B3006">
        <v>1.0349410423199279</v>
      </c>
      <c r="C3006">
        <v>-0.32372553791859737</v>
      </c>
      <c r="D3006">
        <v>3.92605</v>
      </c>
    </row>
    <row r="3007" spans="1:4" x14ac:dyDescent="0.2">
      <c r="A3007" s="1" t="s">
        <v>59</v>
      </c>
      <c r="B3007">
        <v>1.123316620497516</v>
      </c>
      <c r="C3007">
        <v>-0.32394833089779751</v>
      </c>
      <c r="D3007">
        <v>22.4526</v>
      </c>
    </row>
    <row r="3008" spans="1:4" x14ac:dyDescent="0.2">
      <c r="A3008" s="1" t="s">
        <v>4183</v>
      </c>
      <c r="B3008">
        <v>1.311920055491719</v>
      </c>
      <c r="C3008">
        <v>-0.3247564559192061</v>
      </c>
      <c r="D3008">
        <v>8.6816999999999993</v>
      </c>
    </row>
    <row r="3009" spans="1:4" x14ac:dyDescent="0.2">
      <c r="A3009" s="1" t="s">
        <v>2025</v>
      </c>
      <c r="B3009">
        <v>1.055126374405827</v>
      </c>
      <c r="C3009">
        <v>-0.32579190551770831</v>
      </c>
      <c r="D3009">
        <v>16.70495</v>
      </c>
    </row>
    <row r="3010" spans="1:4" x14ac:dyDescent="0.2">
      <c r="A3010" s="1" t="s">
        <v>1006</v>
      </c>
      <c r="B3010">
        <v>0.53502022518058168</v>
      </c>
      <c r="C3010">
        <v>-0.32606660474284022</v>
      </c>
      <c r="D3010">
        <v>-7.6840499999999992</v>
      </c>
    </row>
    <row r="3011" spans="1:4" x14ac:dyDescent="0.2">
      <c r="A3011" s="1" t="s">
        <v>1845</v>
      </c>
      <c r="B3011">
        <v>1.373603777335979</v>
      </c>
      <c r="C3011">
        <v>-0.32668357278445992</v>
      </c>
      <c r="D3011">
        <v>4.0786499999999961</v>
      </c>
    </row>
    <row r="3012" spans="1:4" x14ac:dyDescent="0.2">
      <c r="A3012" s="1" t="s">
        <v>3405</v>
      </c>
      <c r="B3012">
        <v>0.36723480249330381</v>
      </c>
      <c r="C3012">
        <v>-0.32689803033279818</v>
      </c>
      <c r="D3012">
        <v>14.3809</v>
      </c>
    </row>
    <row r="3013" spans="1:4" x14ac:dyDescent="0.2">
      <c r="A3013" s="1" t="s">
        <v>410</v>
      </c>
      <c r="B3013">
        <v>0.43271807617023988</v>
      </c>
      <c r="C3013">
        <v>-0.32700892670357762</v>
      </c>
      <c r="D3013">
        <v>-18.272649999999999</v>
      </c>
    </row>
    <row r="3014" spans="1:4" x14ac:dyDescent="0.2">
      <c r="A3014" s="1" t="s">
        <v>1412</v>
      </c>
      <c r="B3014">
        <v>1.4924544387547609</v>
      </c>
      <c r="C3014">
        <v>-0.32799868001700111</v>
      </c>
      <c r="D3014">
        <v>9.1867500000000017</v>
      </c>
    </row>
    <row r="3015" spans="1:4" x14ac:dyDescent="0.2">
      <c r="A3015" s="1" t="s">
        <v>107</v>
      </c>
      <c r="B3015">
        <v>0.96883050215917688</v>
      </c>
      <c r="C3015">
        <v>-0.32808123020212121</v>
      </c>
      <c r="D3015">
        <v>14.6761</v>
      </c>
    </row>
    <row r="3016" spans="1:4" x14ac:dyDescent="0.2">
      <c r="A3016" s="1" t="s">
        <v>4354</v>
      </c>
      <c r="B3016">
        <v>0.99949578613754653</v>
      </c>
      <c r="C3016">
        <v>-0.32838441508729721</v>
      </c>
      <c r="D3016">
        <v>7.892450000000002</v>
      </c>
    </row>
    <row r="3017" spans="1:4" x14ac:dyDescent="0.2">
      <c r="A3017" s="1" t="s">
        <v>3475</v>
      </c>
      <c r="B3017">
        <v>0.67959111671223993</v>
      </c>
      <c r="C3017">
        <v>-0.32888397460408081</v>
      </c>
      <c r="D3017">
        <v>-3.9878000000000031</v>
      </c>
    </row>
    <row r="3018" spans="1:4" x14ac:dyDescent="0.2">
      <c r="A3018" s="1" t="s">
        <v>3323</v>
      </c>
      <c r="B3018">
        <v>1.340903680270223</v>
      </c>
      <c r="C3018">
        <v>-0.3303895858881104</v>
      </c>
      <c r="D3018">
        <v>3.7572999999999999</v>
      </c>
    </row>
    <row r="3019" spans="1:4" x14ac:dyDescent="0.2">
      <c r="A3019" s="1" t="s">
        <v>2928</v>
      </c>
      <c r="B3019">
        <v>1.737746001351997</v>
      </c>
      <c r="C3019">
        <v>-0.33119420508465031</v>
      </c>
      <c r="D3019">
        <v>-8.0700999999999983</v>
      </c>
    </row>
    <row r="3020" spans="1:4" x14ac:dyDescent="0.2">
      <c r="A3020" s="1" t="s">
        <v>3422</v>
      </c>
      <c r="B3020">
        <v>0.82431246320677243</v>
      </c>
      <c r="C3020">
        <v>-0.33132402746010958</v>
      </c>
      <c r="D3020">
        <v>25.047149999999991</v>
      </c>
    </row>
    <row r="3021" spans="1:4" x14ac:dyDescent="0.2">
      <c r="A3021" s="1" t="s">
        <v>989</v>
      </c>
      <c r="B3021">
        <v>1.495559372046402</v>
      </c>
      <c r="C3021">
        <v>-0.33151426989993349</v>
      </c>
      <c r="D3021">
        <v>5.6418500000000016</v>
      </c>
    </row>
    <row r="3022" spans="1:4" x14ac:dyDescent="0.2">
      <c r="A3022" s="1" t="s">
        <v>1983</v>
      </c>
      <c r="B3022">
        <v>0.43790928734578299</v>
      </c>
      <c r="C3022">
        <v>-0.331609446964785</v>
      </c>
      <c r="D3022">
        <v>11.398899999999999</v>
      </c>
    </row>
    <row r="3023" spans="1:4" x14ac:dyDescent="0.2">
      <c r="A3023" s="1" t="s">
        <v>1108</v>
      </c>
      <c r="B3023">
        <v>1.696838151507849</v>
      </c>
      <c r="C3023">
        <v>-0.33356546170336521</v>
      </c>
      <c r="D3023">
        <v>-31.766750000000009</v>
      </c>
    </row>
    <row r="3024" spans="1:4" x14ac:dyDescent="0.2">
      <c r="A3024" s="1" t="s">
        <v>849</v>
      </c>
      <c r="B3024">
        <v>0.70289647812363731</v>
      </c>
      <c r="C3024">
        <v>-0.33414123957168379</v>
      </c>
      <c r="D3024">
        <v>-74.961350000000024</v>
      </c>
    </row>
    <row r="3025" spans="1:4" x14ac:dyDescent="0.2">
      <c r="A3025" s="1" t="s">
        <v>3807</v>
      </c>
      <c r="B3025">
        <v>1.3280017856317869</v>
      </c>
      <c r="C3025">
        <v>-0.33439379726771129</v>
      </c>
      <c r="D3025">
        <v>6.309400000000001</v>
      </c>
    </row>
    <row r="3026" spans="1:4" x14ac:dyDescent="0.2">
      <c r="A3026" s="1" t="s">
        <v>137</v>
      </c>
      <c r="B3026">
        <v>0.39661095334487412</v>
      </c>
      <c r="C3026">
        <v>-0.33583365020240691</v>
      </c>
      <c r="D3026">
        <v>8.2259999999999991</v>
      </c>
    </row>
    <row r="3027" spans="1:4" x14ac:dyDescent="0.2">
      <c r="A3027" s="1" t="s">
        <v>2254</v>
      </c>
      <c r="B3027">
        <v>0.39338385360407369</v>
      </c>
      <c r="C3027">
        <v>-0.33626327581010529</v>
      </c>
      <c r="D3027">
        <v>6.6067999999999998</v>
      </c>
    </row>
    <row r="3028" spans="1:4" x14ac:dyDescent="0.2">
      <c r="A3028" s="1" t="s">
        <v>3676</v>
      </c>
      <c r="B3028">
        <v>1.4727876786653979</v>
      </c>
      <c r="C3028">
        <v>-0.33650212596851647</v>
      </c>
      <c r="D3028">
        <v>27.364049999999999</v>
      </c>
    </row>
    <row r="3029" spans="1:4" x14ac:dyDescent="0.2">
      <c r="A3029" s="1" t="s">
        <v>2215</v>
      </c>
      <c r="B3029">
        <v>1.2176695338682291</v>
      </c>
      <c r="C3029">
        <v>-0.33756776905425612</v>
      </c>
      <c r="D3029">
        <v>6.5054999999999996</v>
      </c>
    </row>
    <row r="3030" spans="1:4" x14ac:dyDescent="0.2">
      <c r="A3030" s="1" t="s">
        <v>1103</v>
      </c>
      <c r="B3030">
        <v>0.92540190715771753</v>
      </c>
      <c r="C3030">
        <v>-0.33780040783119297</v>
      </c>
      <c r="D3030">
        <v>9.2663999999999991</v>
      </c>
    </row>
    <row r="3031" spans="1:4" x14ac:dyDescent="0.2">
      <c r="A3031" s="1" t="s">
        <v>3824</v>
      </c>
      <c r="B3031">
        <v>0.29862753406175979</v>
      </c>
      <c r="C3031">
        <v>-0.3388882684882808</v>
      </c>
      <c r="D3031">
        <v>2.312349999999999</v>
      </c>
    </row>
    <row r="3032" spans="1:4" x14ac:dyDescent="0.2">
      <c r="A3032" s="1" t="s">
        <v>3408</v>
      </c>
      <c r="B3032">
        <v>1.1972030207346001</v>
      </c>
      <c r="C3032">
        <v>-0.34028885341778342</v>
      </c>
      <c r="D3032">
        <v>-35.615950000000012</v>
      </c>
    </row>
    <row r="3033" spans="1:4" x14ac:dyDescent="0.2">
      <c r="A3033" s="1" t="s">
        <v>831</v>
      </c>
      <c r="B3033">
        <v>1.914048520326157</v>
      </c>
      <c r="C3033">
        <v>-0.34107129606608061</v>
      </c>
      <c r="D3033">
        <v>-10.2217</v>
      </c>
    </row>
    <row r="3034" spans="1:4" x14ac:dyDescent="0.2">
      <c r="A3034" s="1" t="s">
        <v>178</v>
      </c>
      <c r="B3034">
        <v>0.70888474807989255</v>
      </c>
      <c r="C3034">
        <v>-0.34571267342042511</v>
      </c>
      <c r="D3034">
        <v>0.99420000000000019</v>
      </c>
    </row>
    <row r="3035" spans="1:4" x14ac:dyDescent="0.2">
      <c r="A3035" s="1" t="s">
        <v>2018</v>
      </c>
      <c r="B3035">
        <v>1.4985653603979581</v>
      </c>
      <c r="C3035">
        <v>-0.3459323691390685</v>
      </c>
      <c r="D3035">
        <v>9.2470499999999998</v>
      </c>
    </row>
    <row r="3036" spans="1:4" x14ac:dyDescent="0.2">
      <c r="A3036" s="1" t="s">
        <v>3232</v>
      </c>
      <c r="B3036">
        <v>0.81355847161706152</v>
      </c>
      <c r="C3036">
        <v>-0.346921357165896</v>
      </c>
      <c r="D3036">
        <v>18.014099999999999</v>
      </c>
    </row>
    <row r="3037" spans="1:4" x14ac:dyDescent="0.2">
      <c r="A3037" s="1" t="s">
        <v>390</v>
      </c>
      <c r="B3037">
        <v>1.0951860798993629</v>
      </c>
      <c r="C3037">
        <v>-0.34711226558962999</v>
      </c>
      <c r="D3037">
        <v>8.5873000000000008</v>
      </c>
    </row>
    <row r="3038" spans="1:4" x14ac:dyDescent="0.2">
      <c r="A3038" s="1" t="s">
        <v>1604</v>
      </c>
      <c r="B3038">
        <v>1.363045179012575</v>
      </c>
      <c r="C3038">
        <v>-0.34712339523195102</v>
      </c>
      <c r="D3038">
        <v>6.6952999999999987</v>
      </c>
    </row>
    <row r="3039" spans="1:4" x14ac:dyDescent="0.2">
      <c r="A3039" s="1" t="s">
        <v>2273</v>
      </c>
      <c r="B3039">
        <v>1.3465094037231691</v>
      </c>
      <c r="C3039">
        <v>-0.34739379818879867</v>
      </c>
      <c r="D3039">
        <v>-4.2242999999999986</v>
      </c>
    </row>
    <row r="3040" spans="1:4" x14ac:dyDescent="0.2">
      <c r="A3040" s="1" t="s">
        <v>905</v>
      </c>
      <c r="B3040">
        <v>1.805933568502778</v>
      </c>
      <c r="C3040">
        <v>-0.34893716331776492</v>
      </c>
      <c r="D3040">
        <v>37.588650000000001</v>
      </c>
    </row>
    <row r="3041" spans="1:4" x14ac:dyDescent="0.2">
      <c r="A3041" s="1" t="s">
        <v>895</v>
      </c>
      <c r="B3041">
        <v>0.98988171539609238</v>
      </c>
      <c r="C3041">
        <v>-0.34907451740904638</v>
      </c>
      <c r="D3041">
        <v>-5.1365499999999997</v>
      </c>
    </row>
    <row r="3042" spans="1:4" x14ac:dyDescent="0.2">
      <c r="A3042" s="1" t="s">
        <v>411</v>
      </c>
      <c r="B3042">
        <v>0.3649618948975844</v>
      </c>
      <c r="C3042">
        <v>-0.34963717041694359</v>
      </c>
      <c r="D3042">
        <v>30.869250000000001</v>
      </c>
    </row>
    <row r="3043" spans="1:4" x14ac:dyDescent="0.2">
      <c r="A3043" s="1" t="s">
        <v>2172</v>
      </c>
      <c r="B3043">
        <v>1.406055816520996</v>
      </c>
      <c r="C3043">
        <v>-0.3497951734854079</v>
      </c>
      <c r="D3043">
        <v>9.9796999999999976</v>
      </c>
    </row>
    <row r="3044" spans="1:4" x14ac:dyDescent="0.2">
      <c r="A3044" s="1" t="s">
        <v>1661</v>
      </c>
      <c r="B3044">
        <v>1.3130390367096409</v>
      </c>
      <c r="C3044">
        <v>-0.35250362091342702</v>
      </c>
      <c r="D3044">
        <v>10.04345</v>
      </c>
    </row>
    <row r="3045" spans="1:4" x14ac:dyDescent="0.2">
      <c r="A3045" s="1" t="s">
        <v>4009</v>
      </c>
      <c r="B3045">
        <v>1.909556142443225</v>
      </c>
      <c r="C3045">
        <v>-0.35270982266896622</v>
      </c>
      <c r="D3045">
        <v>-24.489850000000011</v>
      </c>
    </row>
    <row r="3046" spans="1:4" x14ac:dyDescent="0.2">
      <c r="A3046" s="1" t="s">
        <v>353</v>
      </c>
      <c r="B3046">
        <v>2.0175248937452741</v>
      </c>
      <c r="C3046">
        <v>-0.35414693124392371</v>
      </c>
      <c r="D3046">
        <v>-54.627549999999999</v>
      </c>
    </row>
    <row r="3047" spans="1:4" x14ac:dyDescent="0.2">
      <c r="A3047" s="1" t="s">
        <v>182</v>
      </c>
      <c r="B3047">
        <v>-0.73040314831128317</v>
      </c>
      <c r="C3047">
        <v>-0.3548235535170659</v>
      </c>
      <c r="D3047">
        <v>51.666800000000009</v>
      </c>
    </row>
    <row r="3048" spans="1:4" x14ac:dyDescent="0.2">
      <c r="A3048" s="1" t="s">
        <v>1519</v>
      </c>
      <c r="B3048">
        <v>2.4796404405917949</v>
      </c>
      <c r="C3048">
        <v>-0.35590536703181092</v>
      </c>
      <c r="D3048">
        <v>-9.7943499999999943</v>
      </c>
    </row>
    <row r="3049" spans="1:4" x14ac:dyDescent="0.2">
      <c r="A3049" s="1" t="s">
        <v>1816</v>
      </c>
      <c r="B3049">
        <v>1.42559431220234</v>
      </c>
      <c r="C3049">
        <v>-0.35835389579105231</v>
      </c>
      <c r="D3049">
        <v>11.492050000000001</v>
      </c>
    </row>
    <row r="3050" spans="1:4" x14ac:dyDescent="0.2">
      <c r="A3050" s="1" t="s">
        <v>4186</v>
      </c>
      <c r="B3050">
        <v>1.360610281761987</v>
      </c>
      <c r="C3050">
        <v>-0.35880255664957827</v>
      </c>
      <c r="D3050">
        <v>9.5254499999999993</v>
      </c>
    </row>
    <row r="3051" spans="1:4" x14ac:dyDescent="0.2">
      <c r="A3051" s="1" t="s">
        <v>1107</v>
      </c>
      <c r="B3051">
        <v>0.92089454365115109</v>
      </c>
      <c r="C3051">
        <v>-0.35887952928129629</v>
      </c>
      <c r="D3051">
        <v>8.3516500000000011</v>
      </c>
    </row>
    <row r="3052" spans="1:4" x14ac:dyDescent="0.2">
      <c r="A3052" s="1" t="s">
        <v>4415</v>
      </c>
      <c r="B3052">
        <v>0.82215784894437716</v>
      </c>
      <c r="C3052">
        <v>-0.36080302517566593</v>
      </c>
      <c r="D3052">
        <v>0.72230000000000139</v>
      </c>
    </row>
    <row r="3053" spans="1:4" x14ac:dyDescent="0.2">
      <c r="A3053" s="1" t="s">
        <v>2073</v>
      </c>
      <c r="B3053">
        <v>1.003083772688554</v>
      </c>
      <c r="C3053">
        <v>-0.3616726839573895</v>
      </c>
      <c r="D3053">
        <v>31.972750000000001</v>
      </c>
    </row>
    <row r="3054" spans="1:4" x14ac:dyDescent="0.2">
      <c r="A3054" s="1" t="s">
        <v>4373</v>
      </c>
      <c r="B3054">
        <v>1.3541794797018589</v>
      </c>
      <c r="C3054">
        <v>-0.36229517899989788</v>
      </c>
      <c r="D3054">
        <v>7.5107999999999997</v>
      </c>
    </row>
    <row r="3055" spans="1:4" x14ac:dyDescent="0.2">
      <c r="A3055" s="1" t="s">
        <v>3122</v>
      </c>
      <c r="B3055">
        <v>1.6323829498863081</v>
      </c>
      <c r="C3055">
        <v>-0.36295022773466379</v>
      </c>
      <c r="D3055">
        <v>8.0558499999999995</v>
      </c>
    </row>
    <row r="3056" spans="1:4" x14ac:dyDescent="0.2">
      <c r="A3056" s="1" t="s">
        <v>2852</v>
      </c>
      <c r="B3056">
        <v>0.6000053312655198</v>
      </c>
      <c r="C3056">
        <v>-0.36299865062977088</v>
      </c>
      <c r="D3056">
        <v>-1.395999999999999</v>
      </c>
    </row>
    <row r="3057" spans="1:4" x14ac:dyDescent="0.2">
      <c r="A3057" s="1" t="s">
        <v>1287</v>
      </c>
      <c r="B3057">
        <v>0.24256307516879419</v>
      </c>
      <c r="C3057">
        <v>-0.3648680256887018</v>
      </c>
      <c r="D3057">
        <v>6.8259499999999989</v>
      </c>
    </row>
    <row r="3058" spans="1:4" x14ac:dyDescent="0.2">
      <c r="A3058" s="1" t="s">
        <v>2818</v>
      </c>
      <c r="B3058">
        <v>1.728311414586055</v>
      </c>
      <c r="C3058">
        <v>-0.36526004110397481</v>
      </c>
      <c r="D3058">
        <v>41.973900000000008</v>
      </c>
    </row>
    <row r="3059" spans="1:4" x14ac:dyDescent="0.2">
      <c r="A3059" s="1" t="s">
        <v>4375</v>
      </c>
      <c r="B3059">
        <v>1.241959319451583</v>
      </c>
      <c r="C3059">
        <v>-0.36580618310155172</v>
      </c>
      <c r="D3059">
        <v>25.9008</v>
      </c>
    </row>
    <row r="3060" spans="1:4" x14ac:dyDescent="0.2">
      <c r="A3060" s="1" t="s">
        <v>2519</v>
      </c>
      <c r="B3060">
        <v>1.3530436866092499</v>
      </c>
      <c r="C3060">
        <v>-0.36599038340296902</v>
      </c>
      <c r="D3060">
        <v>6.8852499999999992</v>
      </c>
    </row>
    <row r="3061" spans="1:4" x14ac:dyDescent="0.2">
      <c r="A3061" s="1" t="s">
        <v>194</v>
      </c>
      <c r="B3061">
        <v>1.320310624143362</v>
      </c>
      <c r="C3061">
        <v>-0.36752691143352489</v>
      </c>
      <c r="D3061">
        <v>1.5384500000000001</v>
      </c>
    </row>
    <row r="3062" spans="1:4" x14ac:dyDescent="0.2">
      <c r="A3062" s="1" t="s">
        <v>4108</v>
      </c>
      <c r="B3062">
        <v>0.25196397688551819</v>
      </c>
      <c r="C3062">
        <v>-0.36754439614776407</v>
      </c>
      <c r="D3062">
        <v>5.5622500000000006</v>
      </c>
    </row>
    <row r="3063" spans="1:4" x14ac:dyDescent="0.2">
      <c r="A3063" s="1" t="s">
        <v>725</v>
      </c>
      <c r="B3063">
        <v>0.57866701837614654</v>
      </c>
      <c r="C3063">
        <v>-0.36807603135486372</v>
      </c>
      <c r="D3063">
        <v>6.3353500000000009</v>
      </c>
    </row>
    <row r="3064" spans="1:4" x14ac:dyDescent="0.2">
      <c r="A3064" s="1" t="s">
        <v>3074</v>
      </c>
      <c r="B3064">
        <v>1.2386347410138661</v>
      </c>
      <c r="C3064">
        <v>-0.37028009182249361</v>
      </c>
      <c r="D3064">
        <v>2.691949999999999</v>
      </c>
    </row>
    <row r="3065" spans="1:4" x14ac:dyDescent="0.2">
      <c r="A3065" s="1" t="s">
        <v>893</v>
      </c>
      <c r="B3065">
        <v>1.081645517036899</v>
      </c>
      <c r="C3065">
        <v>-0.37097003129784878</v>
      </c>
      <c r="D3065">
        <v>0.22840000000000149</v>
      </c>
    </row>
    <row r="3066" spans="1:4" x14ac:dyDescent="0.2">
      <c r="A3066" s="1" t="s">
        <v>2587</v>
      </c>
      <c r="B3066">
        <v>0.90488097353763397</v>
      </c>
      <c r="C3066">
        <v>-0.37115647376801092</v>
      </c>
      <c r="D3066">
        <v>25.311150000000008</v>
      </c>
    </row>
    <row r="3067" spans="1:4" x14ac:dyDescent="0.2">
      <c r="A3067" s="1" t="s">
        <v>238</v>
      </c>
      <c r="B3067">
        <v>0.79267518069990595</v>
      </c>
      <c r="C3067">
        <v>-0.37155746653391752</v>
      </c>
      <c r="D3067">
        <v>-2.2933499999999989</v>
      </c>
    </row>
    <row r="3068" spans="1:4" x14ac:dyDescent="0.2">
      <c r="A3068" s="1" t="s">
        <v>2684</v>
      </c>
      <c r="B3068">
        <v>1.8169980055229511</v>
      </c>
      <c r="C3068">
        <v>-0.37272424220957601</v>
      </c>
      <c r="D3068">
        <v>8.7804000000000002</v>
      </c>
    </row>
    <row r="3069" spans="1:4" x14ac:dyDescent="0.2">
      <c r="A3069" s="1" t="s">
        <v>3222</v>
      </c>
      <c r="B3069">
        <v>0.52619163725032458</v>
      </c>
      <c r="C3069">
        <v>-0.37347821735377101</v>
      </c>
      <c r="D3069">
        <v>13.5762</v>
      </c>
    </row>
    <row r="3070" spans="1:4" x14ac:dyDescent="0.2">
      <c r="A3070" s="1" t="s">
        <v>1582</v>
      </c>
      <c r="B3070">
        <v>1.3635551615378401</v>
      </c>
      <c r="C3070">
        <v>-0.37423575656538888</v>
      </c>
      <c r="D3070">
        <v>20.2027</v>
      </c>
    </row>
    <row r="3071" spans="1:4" x14ac:dyDescent="0.2">
      <c r="A3071" s="1" t="s">
        <v>1462</v>
      </c>
      <c r="B3071">
        <v>1.4608984458172229</v>
      </c>
      <c r="C3071">
        <v>-0.37515316164104201</v>
      </c>
      <c r="D3071">
        <v>12.37895</v>
      </c>
    </row>
    <row r="3072" spans="1:4" x14ac:dyDescent="0.2">
      <c r="A3072" s="1" t="s">
        <v>4336</v>
      </c>
      <c r="B3072">
        <v>1.088191075299217</v>
      </c>
      <c r="C3072">
        <v>-0.37570173900074949</v>
      </c>
      <c r="D3072">
        <v>24.12895</v>
      </c>
    </row>
    <row r="3073" spans="1:4" x14ac:dyDescent="0.2">
      <c r="A3073" s="1" t="s">
        <v>2278</v>
      </c>
      <c r="B3073">
        <v>1.2193320298582131</v>
      </c>
      <c r="C3073">
        <v>-0.37592451831904911</v>
      </c>
      <c r="D3073">
        <v>17.77215</v>
      </c>
    </row>
    <row r="3074" spans="1:4" x14ac:dyDescent="0.2">
      <c r="A3074" s="1" t="s">
        <v>201</v>
      </c>
      <c r="B3074">
        <v>0.59980720514914376</v>
      </c>
      <c r="C3074">
        <v>-0.37620489323882039</v>
      </c>
      <c r="D3074">
        <v>-6.9806499999999989</v>
      </c>
    </row>
    <row r="3075" spans="1:4" x14ac:dyDescent="0.2">
      <c r="A3075" s="1" t="s">
        <v>2528</v>
      </c>
      <c r="B3075">
        <v>1.7587327717131569</v>
      </c>
      <c r="C3075">
        <v>-0.37633286215719292</v>
      </c>
      <c r="D3075">
        <v>6.2954999999999988</v>
      </c>
    </row>
    <row r="3076" spans="1:4" x14ac:dyDescent="0.2">
      <c r="A3076" s="1" t="s">
        <v>697</v>
      </c>
      <c r="B3076">
        <v>0.59492334507657962</v>
      </c>
      <c r="C3076">
        <v>-0.37682944784289452</v>
      </c>
      <c r="D3076">
        <v>12.711600000000001</v>
      </c>
    </row>
    <row r="3077" spans="1:4" x14ac:dyDescent="0.2">
      <c r="A3077" s="1" t="s">
        <v>2228</v>
      </c>
      <c r="B3077">
        <v>3.8740153334823351</v>
      </c>
      <c r="C3077">
        <v>-0.3773226522521162</v>
      </c>
      <c r="D3077">
        <v>-22.85155000000001</v>
      </c>
    </row>
    <row r="3078" spans="1:4" x14ac:dyDescent="0.2">
      <c r="A3078" s="1" t="s">
        <v>2860</v>
      </c>
      <c r="B3078">
        <v>1.7196805070832659</v>
      </c>
      <c r="C3078">
        <v>-0.37743622296373108</v>
      </c>
      <c r="D3078">
        <v>29.128199999999989</v>
      </c>
    </row>
    <row r="3079" spans="1:4" x14ac:dyDescent="0.2">
      <c r="A3079" s="1" t="s">
        <v>4257</v>
      </c>
      <c r="B3079">
        <v>1.0809803802122451</v>
      </c>
      <c r="C3079">
        <v>-0.37854176412638613</v>
      </c>
      <c r="D3079">
        <v>25.12265</v>
      </c>
    </row>
    <row r="3080" spans="1:4" x14ac:dyDescent="0.2">
      <c r="A3080" s="1" t="s">
        <v>3213</v>
      </c>
      <c r="B3080">
        <v>1.394087509430554</v>
      </c>
      <c r="C3080">
        <v>-0.37923011868245798</v>
      </c>
      <c r="D3080">
        <v>5.532449999999999</v>
      </c>
    </row>
    <row r="3081" spans="1:4" x14ac:dyDescent="0.2">
      <c r="A3081" s="1" t="s">
        <v>960</v>
      </c>
      <c r="B3081">
        <v>2.437099829948584</v>
      </c>
      <c r="C3081">
        <v>-0.3793096241215404</v>
      </c>
      <c r="D3081">
        <v>16.2926</v>
      </c>
    </row>
    <row r="3082" spans="1:4" x14ac:dyDescent="0.2">
      <c r="A3082" s="1" t="s">
        <v>874</v>
      </c>
      <c r="B3082">
        <v>1.700515006866399</v>
      </c>
      <c r="C3082">
        <v>-0.38052534686886608</v>
      </c>
      <c r="D3082">
        <v>8.9423000000000048</v>
      </c>
    </row>
    <row r="3083" spans="1:4" x14ac:dyDescent="0.2">
      <c r="A3083" s="1" t="s">
        <v>3855</v>
      </c>
      <c r="B3083">
        <v>1.2366539808269741</v>
      </c>
      <c r="C3083">
        <v>-0.38104979610143608</v>
      </c>
      <c r="D3083">
        <v>31.461200000000002</v>
      </c>
    </row>
    <row r="3084" spans="1:4" x14ac:dyDescent="0.2">
      <c r="A3084" s="1" t="s">
        <v>3468</v>
      </c>
      <c r="B3084">
        <v>1.083189907937818</v>
      </c>
      <c r="C3084">
        <v>-0.38154175515775052</v>
      </c>
      <c r="D3084">
        <v>13.771100000000001</v>
      </c>
    </row>
    <row r="3085" spans="1:4" x14ac:dyDescent="0.2">
      <c r="A3085" s="1" t="s">
        <v>459</v>
      </c>
      <c r="B3085">
        <v>0.78705295400934405</v>
      </c>
      <c r="C3085">
        <v>-0.38281740297821942</v>
      </c>
      <c r="D3085">
        <v>6.4364500000000016</v>
      </c>
    </row>
    <row r="3086" spans="1:4" x14ac:dyDescent="0.2">
      <c r="A3086" s="1" t="s">
        <v>2038</v>
      </c>
      <c r="B3086">
        <v>1.3626799161966829</v>
      </c>
      <c r="C3086">
        <v>-0.38306309817576673</v>
      </c>
      <c r="D3086">
        <v>6.7209000000000003</v>
      </c>
    </row>
    <row r="3087" spans="1:4" x14ac:dyDescent="0.2">
      <c r="A3087" s="1" t="s">
        <v>1021</v>
      </c>
      <c r="B3087">
        <v>1.245483818104258</v>
      </c>
      <c r="C3087">
        <v>-0.38353415544988978</v>
      </c>
      <c r="D3087">
        <v>-13.407500000000001</v>
      </c>
    </row>
    <row r="3088" spans="1:4" x14ac:dyDescent="0.2">
      <c r="A3088" s="1" t="s">
        <v>573</v>
      </c>
      <c r="B3088">
        <v>1.0036825318457561</v>
      </c>
      <c r="C3088">
        <v>-0.38503258128229439</v>
      </c>
      <c r="D3088">
        <v>19.205500000000001</v>
      </c>
    </row>
    <row r="3089" spans="1:4" x14ac:dyDescent="0.2">
      <c r="A3089" s="1" t="s">
        <v>3756</v>
      </c>
      <c r="B3089">
        <v>1.522395883773036</v>
      </c>
      <c r="C3089">
        <v>-0.3850674148172093</v>
      </c>
      <c r="D3089">
        <v>13.9391</v>
      </c>
    </row>
    <row r="3090" spans="1:4" x14ac:dyDescent="0.2">
      <c r="A3090" s="1" t="s">
        <v>4294</v>
      </c>
      <c r="B3090">
        <v>1.3018822447260541</v>
      </c>
      <c r="C3090">
        <v>-0.38584858873533517</v>
      </c>
      <c r="D3090">
        <v>14.842000000000001</v>
      </c>
    </row>
    <row r="3091" spans="1:4" x14ac:dyDescent="0.2">
      <c r="A3091" s="1" t="s">
        <v>32</v>
      </c>
      <c r="B3091">
        <v>0.83524449412023749</v>
      </c>
      <c r="C3091">
        <v>-0.3860270173741826</v>
      </c>
      <c r="D3091">
        <v>19.2424</v>
      </c>
    </row>
    <row r="3092" spans="1:4" x14ac:dyDescent="0.2">
      <c r="A3092" s="1" t="s">
        <v>2961</v>
      </c>
      <c r="B3092">
        <v>1.393027186547851</v>
      </c>
      <c r="C3092">
        <v>-0.38639520461064031</v>
      </c>
      <c r="D3092">
        <v>10.04505</v>
      </c>
    </row>
    <row r="3093" spans="1:4" x14ac:dyDescent="0.2">
      <c r="A3093" s="1" t="s">
        <v>2125</v>
      </c>
      <c r="B3093">
        <v>0.86878622957065632</v>
      </c>
      <c r="C3093">
        <v>-0.38644603369323283</v>
      </c>
      <c r="D3093">
        <v>1.58345</v>
      </c>
    </row>
    <row r="3094" spans="1:4" x14ac:dyDescent="0.2">
      <c r="A3094" s="1" t="s">
        <v>781</v>
      </c>
      <c r="B3094">
        <v>1.3992221156916349</v>
      </c>
      <c r="C3094">
        <v>-0.38659092489270258</v>
      </c>
      <c r="D3094">
        <v>9.3963999999999945</v>
      </c>
    </row>
    <row r="3095" spans="1:4" x14ac:dyDescent="0.2">
      <c r="A3095" s="1" t="s">
        <v>1606</v>
      </c>
      <c r="B3095">
        <v>1.5712142267819</v>
      </c>
      <c r="C3095">
        <v>-0.38673307279528052</v>
      </c>
      <c r="D3095">
        <v>8.4101500000000016</v>
      </c>
    </row>
    <row r="3096" spans="1:4" x14ac:dyDescent="0.2">
      <c r="A3096" s="1" t="s">
        <v>1449</v>
      </c>
      <c r="B3096">
        <v>1.4447982823355601</v>
      </c>
      <c r="C3096">
        <v>-0.38705290419550942</v>
      </c>
      <c r="D3096">
        <v>7.7586499999999976</v>
      </c>
    </row>
    <row r="3097" spans="1:4" x14ac:dyDescent="0.2">
      <c r="A3097" s="1" t="s">
        <v>70</v>
      </c>
      <c r="B3097">
        <v>0.50640083103732736</v>
      </c>
      <c r="C3097">
        <v>-0.38707151794752531</v>
      </c>
      <c r="D3097">
        <v>16.67435</v>
      </c>
    </row>
    <row r="3098" spans="1:4" x14ac:dyDescent="0.2">
      <c r="A3098" s="1" t="s">
        <v>4308</v>
      </c>
      <c r="B3098">
        <v>1.9304173559959199</v>
      </c>
      <c r="C3098">
        <v>-0.38830685756964839</v>
      </c>
      <c r="D3098">
        <v>23.419650000000001</v>
      </c>
    </row>
    <row r="3099" spans="1:4" x14ac:dyDescent="0.2">
      <c r="A3099" s="1" t="s">
        <v>46</v>
      </c>
      <c r="B3099">
        <v>1.5376514208699099</v>
      </c>
      <c r="C3099">
        <v>-0.38922481324181002</v>
      </c>
      <c r="D3099">
        <v>-17.71255</v>
      </c>
    </row>
    <row r="3100" spans="1:4" x14ac:dyDescent="0.2">
      <c r="A3100" s="1" t="s">
        <v>1772</v>
      </c>
      <c r="B3100">
        <v>0.92940488832887036</v>
      </c>
      <c r="C3100">
        <v>-0.39049798359149002</v>
      </c>
      <c r="D3100">
        <v>15.817600000000001</v>
      </c>
    </row>
    <row r="3101" spans="1:4" x14ac:dyDescent="0.2">
      <c r="A3101" s="1" t="s">
        <v>2148</v>
      </c>
      <c r="B3101">
        <v>1.3818071059392729</v>
      </c>
      <c r="C3101">
        <v>-0.39062345966800188</v>
      </c>
      <c r="D3101">
        <v>6.8349999999999973</v>
      </c>
    </row>
    <row r="3102" spans="1:4" x14ac:dyDescent="0.2">
      <c r="A3102" s="1" t="s">
        <v>1291</v>
      </c>
      <c r="B3102">
        <v>2.1159853632428658</v>
      </c>
      <c r="C3102">
        <v>-0.39065793640169272</v>
      </c>
      <c r="D3102">
        <v>-3.7326500000000031</v>
      </c>
    </row>
    <row r="3103" spans="1:4" x14ac:dyDescent="0.2">
      <c r="A3103" s="1" t="s">
        <v>2964</v>
      </c>
      <c r="B3103">
        <v>0.77726559722540189</v>
      </c>
      <c r="C3103">
        <v>-0.39125298224001792</v>
      </c>
      <c r="D3103">
        <v>-23.710149999999999</v>
      </c>
    </row>
    <row r="3104" spans="1:4" x14ac:dyDescent="0.2">
      <c r="A3104" s="1" t="s">
        <v>2735</v>
      </c>
      <c r="B3104">
        <v>1.149012833940358</v>
      </c>
      <c r="C3104">
        <v>-0.39131543463185142</v>
      </c>
      <c r="D3104">
        <v>6.7184999999999979</v>
      </c>
    </row>
    <row r="3105" spans="1:4" x14ac:dyDescent="0.2">
      <c r="A3105" s="1" t="s">
        <v>436</v>
      </c>
      <c r="B3105">
        <v>1.542154102930045</v>
      </c>
      <c r="C3105">
        <v>-0.39191786364947978</v>
      </c>
      <c r="D3105">
        <v>1.312099999999998</v>
      </c>
    </row>
    <row r="3106" spans="1:4" x14ac:dyDescent="0.2">
      <c r="A3106" s="1" t="s">
        <v>2536</v>
      </c>
      <c r="B3106">
        <v>0.80618761258123206</v>
      </c>
      <c r="C3106">
        <v>-0.39275025005919018</v>
      </c>
      <c r="D3106">
        <v>8.368349999999996</v>
      </c>
    </row>
    <row r="3107" spans="1:4" x14ac:dyDescent="0.2">
      <c r="A3107" s="1" t="s">
        <v>814</v>
      </c>
      <c r="B3107">
        <v>1.729333904732941</v>
      </c>
      <c r="C3107">
        <v>-0.39396291259449062</v>
      </c>
      <c r="D3107">
        <v>2.9512500000000021</v>
      </c>
    </row>
    <row r="3108" spans="1:4" x14ac:dyDescent="0.2">
      <c r="A3108" s="1" t="s">
        <v>4090</v>
      </c>
      <c r="B3108">
        <v>0.24232105966459949</v>
      </c>
      <c r="C3108">
        <v>-0.39435658339513269</v>
      </c>
      <c r="D3108">
        <v>3.557399999999999</v>
      </c>
    </row>
    <row r="3109" spans="1:4" x14ac:dyDescent="0.2">
      <c r="A3109" s="1" t="s">
        <v>3735</v>
      </c>
      <c r="B3109">
        <v>1.8133679007980079</v>
      </c>
      <c r="C3109">
        <v>-0.39610285282533703</v>
      </c>
      <c r="D3109">
        <v>19.489699999999999</v>
      </c>
    </row>
    <row r="3110" spans="1:4" x14ac:dyDescent="0.2">
      <c r="A3110" s="1" t="s">
        <v>4340</v>
      </c>
      <c r="B3110">
        <v>2.0915230065341008</v>
      </c>
      <c r="C3110">
        <v>-0.39656853761123412</v>
      </c>
      <c r="D3110">
        <v>-62.637250000000002</v>
      </c>
    </row>
    <row r="3111" spans="1:4" x14ac:dyDescent="0.2">
      <c r="A3111" s="1" t="s">
        <v>3594</v>
      </c>
      <c r="B3111">
        <v>0.6200389157876971</v>
      </c>
      <c r="C3111">
        <v>-0.39749292465269809</v>
      </c>
      <c r="D3111">
        <v>21.2989</v>
      </c>
    </row>
    <row r="3112" spans="1:4" x14ac:dyDescent="0.2">
      <c r="A3112" s="1" t="s">
        <v>3391</v>
      </c>
      <c r="B3112">
        <v>1.5004633298280781</v>
      </c>
      <c r="C3112">
        <v>-0.39854427717137919</v>
      </c>
      <c r="D3112">
        <v>14.896050000000001</v>
      </c>
    </row>
    <row r="3113" spans="1:4" x14ac:dyDescent="0.2">
      <c r="A3113" s="1" t="s">
        <v>1558</v>
      </c>
      <c r="B3113">
        <v>1.0237311706472429</v>
      </c>
      <c r="C3113">
        <v>-0.39894115913798323</v>
      </c>
      <c r="D3113">
        <v>-0.86565000000000081</v>
      </c>
    </row>
    <row r="3114" spans="1:4" x14ac:dyDescent="0.2">
      <c r="A3114" s="1" t="s">
        <v>2708</v>
      </c>
      <c r="B3114">
        <v>1.181034284648504</v>
      </c>
      <c r="C3114">
        <v>-0.39988977082097588</v>
      </c>
      <c r="D3114">
        <v>3.5484499999999959</v>
      </c>
    </row>
    <row r="3115" spans="1:4" x14ac:dyDescent="0.2">
      <c r="A3115" s="1" t="s">
        <v>1119</v>
      </c>
      <c r="B3115">
        <v>1.081421865353841</v>
      </c>
      <c r="C3115">
        <v>-0.40005799773771172</v>
      </c>
      <c r="D3115">
        <v>9.8039500000000004</v>
      </c>
    </row>
    <row r="3116" spans="1:4" x14ac:dyDescent="0.2">
      <c r="A3116" s="1" t="s">
        <v>1904</v>
      </c>
      <c r="B3116">
        <v>0.3897767525059484</v>
      </c>
      <c r="C3116">
        <v>-0.40045534884356931</v>
      </c>
      <c r="D3116">
        <v>16.983350000000009</v>
      </c>
    </row>
    <row r="3117" spans="1:4" x14ac:dyDescent="0.2">
      <c r="A3117" s="1" t="s">
        <v>3311</v>
      </c>
      <c r="B3117">
        <v>2.4885394135632621</v>
      </c>
      <c r="C3117">
        <v>-0.4008164711172284</v>
      </c>
      <c r="D3117">
        <v>10.83135</v>
      </c>
    </row>
    <row r="3118" spans="1:4" x14ac:dyDescent="0.2">
      <c r="A3118" s="1" t="s">
        <v>1588</v>
      </c>
      <c r="B3118">
        <v>1.3466884896751561</v>
      </c>
      <c r="C3118">
        <v>-0.40252257136333941</v>
      </c>
      <c r="D3118">
        <v>0.50814999999999877</v>
      </c>
    </row>
    <row r="3119" spans="1:4" x14ac:dyDescent="0.2">
      <c r="A3119" s="1" t="s">
        <v>2190</v>
      </c>
      <c r="B3119">
        <v>0.59334907908834156</v>
      </c>
      <c r="C3119">
        <v>-0.40253407770879868</v>
      </c>
      <c r="D3119">
        <v>-4.3860000000000001</v>
      </c>
    </row>
    <row r="3120" spans="1:4" x14ac:dyDescent="0.2">
      <c r="A3120" s="1" t="s">
        <v>74</v>
      </c>
      <c r="B3120">
        <v>1.7109706301317249</v>
      </c>
      <c r="C3120">
        <v>-0.40332623375206</v>
      </c>
      <c r="D3120">
        <v>8.812699999999996</v>
      </c>
    </row>
    <row r="3121" spans="1:4" x14ac:dyDescent="0.2">
      <c r="A3121" s="1" t="s">
        <v>2918</v>
      </c>
      <c r="B3121">
        <v>2.343439038149111</v>
      </c>
      <c r="C3121">
        <v>-0.40415460504203848</v>
      </c>
      <c r="D3121">
        <v>25.970549999999999</v>
      </c>
    </row>
    <row r="3122" spans="1:4" x14ac:dyDescent="0.2">
      <c r="A3122" s="1" t="s">
        <v>1559</v>
      </c>
      <c r="B3122">
        <v>1.8459347491855369</v>
      </c>
      <c r="C3122">
        <v>-0.404275817505239</v>
      </c>
      <c r="D3122">
        <v>30.1816</v>
      </c>
    </row>
    <row r="3123" spans="1:4" x14ac:dyDescent="0.2">
      <c r="A3123" s="1" t="s">
        <v>1535</v>
      </c>
      <c r="B3123">
        <v>4.2757735785493551</v>
      </c>
      <c r="C3123">
        <v>-0.40537187477198122</v>
      </c>
      <c r="D3123">
        <v>-62.851900000000001</v>
      </c>
    </row>
    <row r="3124" spans="1:4" x14ac:dyDescent="0.2">
      <c r="A3124" s="1" t="s">
        <v>3819</v>
      </c>
      <c r="B3124">
        <v>1.1980194151122361</v>
      </c>
      <c r="C3124">
        <v>-0.40565715480796888</v>
      </c>
      <c r="D3124">
        <v>12.304900000000011</v>
      </c>
    </row>
    <row r="3125" spans="1:4" x14ac:dyDescent="0.2">
      <c r="A3125" s="1" t="s">
        <v>1164</v>
      </c>
      <c r="B3125">
        <v>0.6934040513444788</v>
      </c>
      <c r="C3125">
        <v>-0.40591951999470538</v>
      </c>
      <c r="D3125">
        <v>19.43504999999999</v>
      </c>
    </row>
    <row r="3126" spans="1:4" x14ac:dyDescent="0.2">
      <c r="A3126" s="1" t="s">
        <v>628</v>
      </c>
      <c r="B3126">
        <v>2.5924626287697272</v>
      </c>
      <c r="C3126">
        <v>-0.40594269354301388</v>
      </c>
      <c r="D3126">
        <v>-48.249099999999977</v>
      </c>
    </row>
    <row r="3127" spans="1:4" x14ac:dyDescent="0.2">
      <c r="A3127" s="1" t="s">
        <v>2520</v>
      </c>
      <c r="B3127">
        <v>1.073726318127024</v>
      </c>
      <c r="C3127">
        <v>-0.40750954527868027</v>
      </c>
      <c r="D3127">
        <v>44.107249999999993</v>
      </c>
    </row>
    <row r="3128" spans="1:4" x14ac:dyDescent="0.2">
      <c r="A3128" s="1" t="s">
        <v>4172</v>
      </c>
      <c r="B3128">
        <v>1.4393970851903619</v>
      </c>
      <c r="C3128">
        <v>-0.40754059563131112</v>
      </c>
      <c r="D3128">
        <v>7.4588499999999991</v>
      </c>
    </row>
    <row r="3129" spans="1:4" x14ac:dyDescent="0.2">
      <c r="A3129" s="1" t="s">
        <v>3566</v>
      </c>
      <c r="B3129">
        <v>0.89657946661798116</v>
      </c>
      <c r="C3129">
        <v>-0.40834827640125482</v>
      </c>
      <c r="D3129">
        <v>5.059499999999999</v>
      </c>
    </row>
    <row r="3130" spans="1:4" x14ac:dyDescent="0.2">
      <c r="A3130" s="1" t="s">
        <v>3657</v>
      </c>
      <c r="B3130">
        <v>0.9529266297740826</v>
      </c>
      <c r="C3130">
        <v>-0.40847022300418351</v>
      </c>
      <c r="D3130">
        <v>25.651799999999991</v>
      </c>
    </row>
    <row r="3131" spans="1:4" x14ac:dyDescent="0.2">
      <c r="A3131" s="1" t="s">
        <v>666</v>
      </c>
      <c r="B3131">
        <v>0.57202827668285772</v>
      </c>
      <c r="C3131">
        <v>-0.4089997250632974</v>
      </c>
      <c r="D3131">
        <v>-8.8525999999999989</v>
      </c>
    </row>
    <row r="3132" spans="1:4" x14ac:dyDescent="0.2">
      <c r="A3132" s="1" t="s">
        <v>3875</v>
      </c>
      <c r="B3132">
        <v>0.99955437676697245</v>
      </c>
      <c r="C3132">
        <v>-0.40959153159754369</v>
      </c>
      <c r="D3132">
        <v>-4.8947500000000019</v>
      </c>
    </row>
    <row r="3133" spans="1:4" x14ac:dyDescent="0.2">
      <c r="A3133" s="1" t="s">
        <v>877</v>
      </c>
      <c r="B3133">
        <v>1.2072689233772751</v>
      </c>
      <c r="C3133">
        <v>-0.40978447537204349</v>
      </c>
      <c r="D3133">
        <v>1.103049999999999</v>
      </c>
    </row>
    <row r="3134" spans="1:4" x14ac:dyDescent="0.2">
      <c r="A3134" s="1" t="s">
        <v>785</v>
      </c>
      <c r="B3134">
        <v>1.340319348884722</v>
      </c>
      <c r="C3134">
        <v>-0.40995773415228171</v>
      </c>
      <c r="D3134">
        <v>25.4498</v>
      </c>
    </row>
    <row r="3135" spans="1:4" x14ac:dyDescent="0.2">
      <c r="A3135" s="1" t="s">
        <v>205</v>
      </c>
      <c r="B3135">
        <v>1.28738981979</v>
      </c>
      <c r="C3135">
        <v>-0.41054605971656882</v>
      </c>
      <c r="D3135">
        <v>19.099499999999999</v>
      </c>
    </row>
    <row r="3136" spans="1:4" x14ac:dyDescent="0.2">
      <c r="A3136" s="1" t="s">
        <v>1504</v>
      </c>
      <c r="B3136">
        <v>1.4423750177879491</v>
      </c>
      <c r="C3136">
        <v>-0.410894272822389</v>
      </c>
      <c r="D3136">
        <v>6.0526</v>
      </c>
    </row>
    <row r="3137" spans="1:4" x14ac:dyDescent="0.2">
      <c r="A3137" s="1" t="s">
        <v>1347</v>
      </c>
      <c r="B3137">
        <v>1.0090224501861851</v>
      </c>
      <c r="C3137">
        <v>-0.41120861970859912</v>
      </c>
      <c r="D3137">
        <v>36.839899999999993</v>
      </c>
    </row>
    <row r="3138" spans="1:4" x14ac:dyDescent="0.2">
      <c r="A3138" s="1" t="s">
        <v>162</v>
      </c>
      <c r="B3138">
        <v>1.681044173161693</v>
      </c>
      <c r="C3138">
        <v>-0.4112209808967468</v>
      </c>
      <c r="D3138">
        <v>-12.74015</v>
      </c>
    </row>
    <row r="3139" spans="1:4" x14ac:dyDescent="0.2">
      <c r="A3139" s="1" t="s">
        <v>4158</v>
      </c>
      <c r="B3139">
        <v>0.83846843566502494</v>
      </c>
      <c r="C3139">
        <v>-0.41156304209533062</v>
      </c>
      <c r="D3139">
        <v>-3.5705999999999971</v>
      </c>
    </row>
    <row r="3140" spans="1:4" x14ac:dyDescent="0.2">
      <c r="A3140" s="1" t="s">
        <v>2137</v>
      </c>
      <c r="B3140">
        <v>1.642552974900418</v>
      </c>
      <c r="C3140">
        <v>-0.41180720739179821</v>
      </c>
      <c r="D3140">
        <v>8.5652000000000026</v>
      </c>
    </row>
    <row r="3141" spans="1:4" x14ac:dyDescent="0.2">
      <c r="A3141" s="1" t="s">
        <v>4132</v>
      </c>
      <c r="B3141">
        <v>1.4121056610282561</v>
      </c>
      <c r="C3141">
        <v>-0.41219560427042912</v>
      </c>
      <c r="D3141">
        <v>5.2616500000000004</v>
      </c>
    </row>
    <row r="3142" spans="1:4" x14ac:dyDescent="0.2">
      <c r="A3142" s="1" t="s">
        <v>3495</v>
      </c>
      <c r="B3142">
        <v>1.40168597989574</v>
      </c>
      <c r="C3142">
        <v>-0.4128204687413497</v>
      </c>
      <c r="D3142">
        <v>-5.8909500000000019</v>
      </c>
    </row>
    <row r="3143" spans="1:4" x14ac:dyDescent="0.2">
      <c r="A3143" s="1" t="s">
        <v>3970</v>
      </c>
      <c r="B3143">
        <v>1.1826040634001751</v>
      </c>
      <c r="C3143">
        <v>-0.41386505073740387</v>
      </c>
      <c r="D3143">
        <v>17.18395000000001</v>
      </c>
    </row>
    <row r="3144" spans="1:4" x14ac:dyDescent="0.2">
      <c r="A3144" s="1" t="s">
        <v>1272</v>
      </c>
      <c r="B3144">
        <v>0.92567299844161299</v>
      </c>
      <c r="C3144">
        <v>-0.41575369627289671</v>
      </c>
      <c r="D3144">
        <v>8.0966500000000021</v>
      </c>
    </row>
    <row r="3145" spans="1:4" x14ac:dyDescent="0.2">
      <c r="A3145" s="1" t="s">
        <v>2153</v>
      </c>
      <c r="B3145">
        <v>1.461981930089572</v>
      </c>
      <c r="C3145">
        <v>-0.41596096099137081</v>
      </c>
      <c r="D3145">
        <v>4.8150999999999984</v>
      </c>
    </row>
    <row r="3146" spans="1:4" x14ac:dyDescent="0.2">
      <c r="A3146" s="1" t="s">
        <v>3791</v>
      </c>
      <c r="B3146">
        <v>2.719906784491481</v>
      </c>
      <c r="C3146">
        <v>-0.41639997123484368</v>
      </c>
      <c r="D3146">
        <v>-31.242899999999999</v>
      </c>
    </row>
    <row r="3147" spans="1:4" x14ac:dyDescent="0.2">
      <c r="A3147" s="1" t="s">
        <v>3611</v>
      </c>
      <c r="B3147">
        <v>1.3656518959249011</v>
      </c>
      <c r="C3147">
        <v>-0.41768184752453091</v>
      </c>
      <c r="D3147">
        <v>8.7298000000000009</v>
      </c>
    </row>
    <row r="3148" spans="1:4" x14ac:dyDescent="0.2">
      <c r="A3148" s="1" t="s">
        <v>4239</v>
      </c>
      <c r="B3148">
        <v>1.493674572227766</v>
      </c>
      <c r="C3148">
        <v>-0.41811794238835343</v>
      </c>
      <c r="D3148">
        <v>7.3597500000000009</v>
      </c>
    </row>
    <row r="3149" spans="1:4" x14ac:dyDescent="0.2">
      <c r="A3149" s="1" t="s">
        <v>1767</v>
      </c>
      <c r="B3149">
        <v>1.1345864798678631</v>
      </c>
      <c r="C3149">
        <v>-0.41834916646078679</v>
      </c>
      <c r="D3149">
        <v>-27.3461</v>
      </c>
    </row>
    <row r="3150" spans="1:4" x14ac:dyDescent="0.2">
      <c r="A3150" s="1" t="s">
        <v>2348</v>
      </c>
      <c r="B3150">
        <v>1.704367293037778</v>
      </c>
      <c r="C3150">
        <v>-0.41984272600509409</v>
      </c>
      <c r="D3150">
        <v>4.5564499999999999</v>
      </c>
    </row>
    <row r="3151" spans="1:4" x14ac:dyDescent="0.2">
      <c r="A3151" s="1" t="s">
        <v>2874</v>
      </c>
      <c r="B3151">
        <v>1.58811292727598</v>
      </c>
      <c r="C3151">
        <v>-0.42051830755729303</v>
      </c>
      <c r="D3151">
        <v>8.3915500000000005</v>
      </c>
    </row>
    <row r="3152" spans="1:4" x14ac:dyDescent="0.2">
      <c r="A3152" s="1" t="s">
        <v>2156</v>
      </c>
      <c r="B3152">
        <v>1.499246056889536</v>
      </c>
      <c r="C3152">
        <v>-0.42115642906986361</v>
      </c>
      <c r="D3152">
        <v>7.1991499999999986</v>
      </c>
    </row>
    <row r="3153" spans="1:4" x14ac:dyDescent="0.2">
      <c r="A3153" s="1" t="s">
        <v>2462</v>
      </c>
      <c r="B3153">
        <v>1.3942096026409629</v>
      </c>
      <c r="C3153">
        <v>-0.42220030300612932</v>
      </c>
      <c r="D3153">
        <v>12.674149999999999</v>
      </c>
    </row>
    <row r="3154" spans="1:4" x14ac:dyDescent="0.2">
      <c r="A3154" s="1" t="s">
        <v>7</v>
      </c>
      <c r="B3154">
        <v>0.67311549160999706</v>
      </c>
      <c r="C3154">
        <v>-0.4229291483733803</v>
      </c>
      <c r="D3154">
        <v>-21.203949999999999</v>
      </c>
    </row>
    <row r="3155" spans="1:4" x14ac:dyDescent="0.2">
      <c r="A3155" s="1" t="s">
        <v>3627</v>
      </c>
      <c r="B3155">
        <v>0.73815895804468279</v>
      </c>
      <c r="C3155">
        <v>-0.42295669991446427</v>
      </c>
      <c r="D3155">
        <v>-19.251799999999999</v>
      </c>
    </row>
    <row r="3156" spans="1:4" x14ac:dyDescent="0.2">
      <c r="A3156" s="1" t="s">
        <v>2127</v>
      </c>
      <c r="B3156">
        <v>1.404349040360795</v>
      </c>
      <c r="C3156">
        <v>-0.42459953843544829</v>
      </c>
      <c r="D3156">
        <v>11.467700000000001</v>
      </c>
    </row>
    <row r="3157" spans="1:4" x14ac:dyDescent="0.2">
      <c r="A3157" s="1" t="s">
        <v>1274</v>
      </c>
      <c r="B3157">
        <v>2.03640402849889</v>
      </c>
      <c r="C3157">
        <v>-0.42516086999521607</v>
      </c>
      <c r="D3157">
        <v>-0.19685000000000261</v>
      </c>
    </row>
    <row r="3158" spans="1:4" x14ac:dyDescent="0.2">
      <c r="A3158" s="1" t="s">
        <v>1680</v>
      </c>
      <c r="B3158">
        <v>0.80877951838999318</v>
      </c>
      <c r="C3158">
        <v>-0.42604499255950729</v>
      </c>
      <c r="D3158">
        <v>1.451950000000001</v>
      </c>
    </row>
    <row r="3159" spans="1:4" x14ac:dyDescent="0.2">
      <c r="A3159" s="1" t="s">
        <v>2939</v>
      </c>
      <c r="B3159">
        <v>1.0728233750361109</v>
      </c>
      <c r="C3159">
        <v>-0.42664912319549531</v>
      </c>
      <c r="D3159">
        <v>7.0244500000000007</v>
      </c>
    </row>
    <row r="3160" spans="1:4" x14ac:dyDescent="0.2">
      <c r="A3160" s="1" t="s">
        <v>3138</v>
      </c>
      <c r="B3160">
        <v>0.64291873781614173</v>
      </c>
      <c r="C3160">
        <v>-0.42691373527204862</v>
      </c>
      <c r="D3160">
        <v>-6.2591500000000071</v>
      </c>
    </row>
    <row r="3161" spans="1:4" x14ac:dyDescent="0.2">
      <c r="A3161" s="1" t="s">
        <v>584</v>
      </c>
      <c r="B3161">
        <v>0.9940846990457386</v>
      </c>
      <c r="C3161">
        <v>-0.4277271019638923</v>
      </c>
      <c r="D3161">
        <v>6.480900000000001</v>
      </c>
    </row>
    <row r="3162" spans="1:4" x14ac:dyDescent="0.2">
      <c r="A3162" s="1" t="s">
        <v>1354</v>
      </c>
      <c r="B3162">
        <v>2.67589903232638</v>
      </c>
      <c r="C3162">
        <v>-0.42848872068593891</v>
      </c>
      <c r="D3162">
        <v>-18.925249999999991</v>
      </c>
    </row>
    <row r="3163" spans="1:4" x14ac:dyDescent="0.2">
      <c r="A3163" s="1" t="s">
        <v>2769</v>
      </c>
      <c r="B3163">
        <v>2.0218332087992978</v>
      </c>
      <c r="C3163">
        <v>-0.42907611664748768</v>
      </c>
      <c r="D3163">
        <v>72.12</v>
      </c>
    </row>
    <row r="3164" spans="1:4" x14ac:dyDescent="0.2">
      <c r="A3164" s="1" t="s">
        <v>2085</v>
      </c>
      <c r="B3164">
        <v>1.4674639129206659</v>
      </c>
      <c r="C3164">
        <v>-0.42913658827776402</v>
      </c>
      <c r="D3164">
        <v>24.5566</v>
      </c>
    </row>
    <row r="3165" spans="1:4" x14ac:dyDescent="0.2">
      <c r="A3165" s="1" t="s">
        <v>320</v>
      </c>
      <c r="B3165">
        <v>0.70485147126077452</v>
      </c>
      <c r="C3165">
        <v>-0.43067136124942268</v>
      </c>
      <c r="D3165">
        <v>-6.0209499999999956</v>
      </c>
    </row>
    <row r="3166" spans="1:4" x14ac:dyDescent="0.2">
      <c r="A3166" s="1" t="s">
        <v>2733</v>
      </c>
      <c r="B3166">
        <v>0.39804793865616861</v>
      </c>
      <c r="C3166">
        <v>-0.43122508248178543</v>
      </c>
      <c r="D3166">
        <v>59.960299999999989</v>
      </c>
    </row>
    <row r="3167" spans="1:4" x14ac:dyDescent="0.2">
      <c r="A3167" s="1" t="s">
        <v>2250</v>
      </c>
      <c r="B3167">
        <v>1.56258787456413</v>
      </c>
      <c r="C3167">
        <v>-0.43221908692685401</v>
      </c>
      <c r="D3167">
        <v>19.232250000000001</v>
      </c>
    </row>
    <row r="3168" spans="1:4" x14ac:dyDescent="0.2">
      <c r="A3168" s="1" t="s">
        <v>1098</v>
      </c>
      <c r="B3168">
        <v>2.3243507057295081</v>
      </c>
      <c r="C3168">
        <v>-0.43233248319943368</v>
      </c>
      <c r="D3168">
        <v>-35.341850000000008</v>
      </c>
    </row>
    <row r="3169" spans="1:4" x14ac:dyDescent="0.2">
      <c r="A3169" s="1" t="s">
        <v>2910</v>
      </c>
      <c r="B3169">
        <v>1.2376634083366891</v>
      </c>
      <c r="C3169">
        <v>-0.43324682732124181</v>
      </c>
      <c r="D3169">
        <v>-7.5802000000000076</v>
      </c>
    </row>
    <row r="3170" spans="1:4" x14ac:dyDescent="0.2">
      <c r="A3170" s="1" t="s">
        <v>1538</v>
      </c>
      <c r="B3170">
        <v>1.012051459336613</v>
      </c>
      <c r="C3170">
        <v>-0.43341746087065208</v>
      </c>
      <c r="D3170">
        <v>18.06945</v>
      </c>
    </row>
    <row r="3171" spans="1:4" x14ac:dyDescent="0.2">
      <c r="A3171" s="1" t="s">
        <v>1270</v>
      </c>
      <c r="B3171">
        <v>0.70118579619358368</v>
      </c>
      <c r="C3171">
        <v>-0.43401236002953397</v>
      </c>
      <c r="D3171">
        <v>7.2450499999999991</v>
      </c>
    </row>
    <row r="3172" spans="1:4" x14ac:dyDescent="0.2">
      <c r="A3172" s="1" t="s">
        <v>1979</v>
      </c>
      <c r="B3172">
        <v>0.72431887798972827</v>
      </c>
      <c r="C3172">
        <v>-0.43502184730746679</v>
      </c>
      <c r="D3172">
        <v>-50.004800000000003</v>
      </c>
    </row>
    <row r="3173" spans="1:4" x14ac:dyDescent="0.2">
      <c r="A3173" s="1" t="s">
        <v>1949</v>
      </c>
      <c r="B3173">
        <v>1.473072071628887</v>
      </c>
      <c r="C3173">
        <v>-0.43606767577260819</v>
      </c>
      <c r="D3173">
        <v>6.5171500000000018</v>
      </c>
    </row>
    <row r="3174" spans="1:4" x14ac:dyDescent="0.2">
      <c r="A3174" s="1" t="s">
        <v>1307</v>
      </c>
      <c r="B3174">
        <v>1.3180195025941599</v>
      </c>
      <c r="C3174">
        <v>-0.43627783416732863</v>
      </c>
      <c r="D3174">
        <v>11.75475</v>
      </c>
    </row>
    <row r="3175" spans="1:4" x14ac:dyDescent="0.2">
      <c r="A3175" s="1" t="s">
        <v>2544</v>
      </c>
      <c r="B3175">
        <v>1.1691313653561961</v>
      </c>
      <c r="C3175">
        <v>-0.43640157104301941</v>
      </c>
      <c r="D3175">
        <v>14.274699999999999</v>
      </c>
    </row>
    <row r="3176" spans="1:4" x14ac:dyDescent="0.2">
      <c r="A3176" s="1" t="s">
        <v>3785</v>
      </c>
      <c r="B3176">
        <v>1.064899411862583</v>
      </c>
      <c r="C3176">
        <v>-0.43667826448298169</v>
      </c>
      <c r="D3176">
        <v>-38.094199999999987</v>
      </c>
    </row>
    <row r="3177" spans="1:4" x14ac:dyDescent="0.2">
      <c r="A3177" s="1" t="s">
        <v>2267</v>
      </c>
      <c r="B3177">
        <v>1.0882891661093399</v>
      </c>
      <c r="C3177">
        <v>-0.43674778696354782</v>
      </c>
      <c r="D3177">
        <v>12.102349999999999</v>
      </c>
    </row>
    <row r="3178" spans="1:4" x14ac:dyDescent="0.2">
      <c r="A3178" s="1" t="s">
        <v>3446</v>
      </c>
      <c r="B3178">
        <v>0.97143600123497653</v>
      </c>
      <c r="C3178">
        <v>-0.43861773007435889</v>
      </c>
      <c r="D3178">
        <v>16.6477</v>
      </c>
    </row>
    <row r="3179" spans="1:4" x14ac:dyDescent="0.2">
      <c r="A3179" s="1" t="s">
        <v>3428</v>
      </c>
      <c r="B3179">
        <v>0.94124844127878449</v>
      </c>
      <c r="C3179">
        <v>-0.44018852818792481</v>
      </c>
      <c r="D3179">
        <v>-1.9999999999999799E-2</v>
      </c>
    </row>
    <row r="3180" spans="1:4" x14ac:dyDescent="0.2">
      <c r="A3180" s="1" t="s">
        <v>1458</v>
      </c>
      <c r="B3180">
        <v>1.208440028772269</v>
      </c>
      <c r="C3180">
        <v>-0.4411131112310604</v>
      </c>
      <c r="D3180">
        <v>30.171099999999999</v>
      </c>
    </row>
    <row r="3181" spans="1:4" x14ac:dyDescent="0.2">
      <c r="A3181" s="1" t="s">
        <v>1095</v>
      </c>
      <c r="B3181">
        <v>3.4656826971376091</v>
      </c>
      <c r="C3181">
        <v>-0.44137083550880729</v>
      </c>
      <c r="D3181">
        <v>27.032999999999991</v>
      </c>
    </row>
    <row r="3182" spans="1:4" x14ac:dyDescent="0.2">
      <c r="A3182" s="1" t="s">
        <v>314</v>
      </c>
      <c r="B3182">
        <v>0.28137849287902528</v>
      </c>
      <c r="C3182">
        <v>-0.44289044390419752</v>
      </c>
      <c r="D3182">
        <v>23.617349999999998</v>
      </c>
    </row>
    <row r="3183" spans="1:4" x14ac:dyDescent="0.2">
      <c r="A3183" s="1" t="s">
        <v>1469</v>
      </c>
      <c r="B3183">
        <v>1.49394214611889</v>
      </c>
      <c r="C3183">
        <v>-0.44312413737136608</v>
      </c>
      <c r="D3183">
        <v>0.5903500000000006</v>
      </c>
    </row>
    <row r="3184" spans="1:4" x14ac:dyDescent="0.2">
      <c r="A3184" s="1" t="s">
        <v>2577</v>
      </c>
      <c r="B3184">
        <v>1.360804902309668</v>
      </c>
      <c r="C3184">
        <v>-0.44491082827056661</v>
      </c>
      <c r="D3184">
        <v>37.256549999999997</v>
      </c>
    </row>
    <row r="3185" spans="1:4" x14ac:dyDescent="0.2">
      <c r="A3185" s="1" t="s">
        <v>4242</v>
      </c>
      <c r="B3185">
        <v>1.401630040517694</v>
      </c>
      <c r="C3185">
        <v>-0.44688915102384319</v>
      </c>
      <c r="D3185">
        <v>2.7141500000000001</v>
      </c>
    </row>
    <row r="3186" spans="1:4" x14ac:dyDescent="0.2">
      <c r="A3186" s="1" t="s">
        <v>2679</v>
      </c>
      <c r="B3186">
        <v>2.9153746113376529</v>
      </c>
      <c r="C3186">
        <v>-0.44775867409258407</v>
      </c>
      <c r="D3186">
        <v>16.9102</v>
      </c>
    </row>
    <row r="3187" spans="1:4" x14ac:dyDescent="0.2">
      <c r="A3187" s="1" t="s">
        <v>4388</v>
      </c>
      <c r="B3187">
        <v>2.2951653376444781</v>
      </c>
      <c r="C3187">
        <v>-0.44794532133616127</v>
      </c>
      <c r="D3187">
        <v>-11.4955</v>
      </c>
    </row>
    <row r="3188" spans="1:4" x14ac:dyDescent="0.2">
      <c r="A3188" s="1" t="s">
        <v>4244</v>
      </c>
      <c r="B3188">
        <v>0.88949787168972005</v>
      </c>
      <c r="C3188">
        <v>-0.44812768409843018</v>
      </c>
      <c r="D3188">
        <v>13.3864</v>
      </c>
    </row>
    <row r="3189" spans="1:4" x14ac:dyDescent="0.2">
      <c r="A3189" s="1" t="s">
        <v>1260</v>
      </c>
      <c r="B3189">
        <v>0.48041381604555228</v>
      </c>
      <c r="C3189">
        <v>-0.44813575167925329</v>
      </c>
      <c r="D3189">
        <v>-4.3655999999999997</v>
      </c>
    </row>
    <row r="3190" spans="1:4" x14ac:dyDescent="0.2">
      <c r="A3190" s="1" t="s">
        <v>3242</v>
      </c>
      <c r="B3190">
        <v>-0.70210309721465736</v>
      </c>
      <c r="C3190">
        <v>-0.44826713305256483</v>
      </c>
      <c r="D3190">
        <v>-15.752700000000001</v>
      </c>
    </row>
    <row r="3191" spans="1:4" x14ac:dyDescent="0.2">
      <c r="A3191" s="1" t="s">
        <v>3149</v>
      </c>
      <c r="B3191">
        <v>0.96740120401687868</v>
      </c>
      <c r="C3191">
        <v>-0.44939857641977438</v>
      </c>
      <c r="D3191">
        <v>21.121449999999999</v>
      </c>
    </row>
    <row r="3192" spans="1:4" x14ac:dyDescent="0.2">
      <c r="A3192" s="1" t="s">
        <v>1928</v>
      </c>
      <c r="B3192">
        <v>1.5712018847256699</v>
      </c>
      <c r="C3192">
        <v>-0.44954928011508299</v>
      </c>
      <c r="D3192">
        <v>-7.9324500000000047</v>
      </c>
    </row>
    <row r="3193" spans="1:4" x14ac:dyDescent="0.2">
      <c r="A3193" s="1" t="s">
        <v>3129</v>
      </c>
      <c r="B3193">
        <v>1.4311064839567069</v>
      </c>
      <c r="C3193">
        <v>-0.45158235080046721</v>
      </c>
      <c r="D3193">
        <v>11.160550000000001</v>
      </c>
    </row>
    <row r="3194" spans="1:4" x14ac:dyDescent="0.2">
      <c r="A3194" s="1" t="s">
        <v>3693</v>
      </c>
      <c r="B3194">
        <v>0.55078655385420239</v>
      </c>
      <c r="C3194">
        <v>-0.45165254609442229</v>
      </c>
      <c r="D3194">
        <v>-5.0164499999999999</v>
      </c>
    </row>
    <row r="3195" spans="1:4" x14ac:dyDescent="0.2">
      <c r="A3195" s="1" t="s">
        <v>3330</v>
      </c>
      <c r="B3195">
        <v>0.36961804202842319</v>
      </c>
      <c r="C3195">
        <v>-0.45190263406143888</v>
      </c>
      <c r="D3195">
        <v>-3.4451999999999998</v>
      </c>
    </row>
    <row r="3196" spans="1:4" x14ac:dyDescent="0.2">
      <c r="A3196" s="1" t="s">
        <v>2901</v>
      </c>
      <c r="B3196">
        <v>0.38739276066429768</v>
      </c>
      <c r="C3196">
        <v>-0.45203760210769928</v>
      </c>
      <c r="D3196">
        <v>13.9214</v>
      </c>
    </row>
    <row r="3197" spans="1:4" x14ac:dyDescent="0.2">
      <c r="A3197" s="1" t="s">
        <v>3029</v>
      </c>
      <c r="B3197">
        <v>0.43397842143727411</v>
      </c>
      <c r="C3197">
        <v>-0.45242032604132842</v>
      </c>
      <c r="D3197">
        <v>7.3628499999999999</v>
      </c>
    </row>
    <row r="3198" spans="1:4" x14ac:dyDescent="0.2">
      <c r="A3198" s="1" t="s">
        <v>2289</v>
      </c>
      <c r="B3198">
        <v>1.3358079518343611</v>
      </c>
      <c r="C3198">
        <v>-0.45286299865991708</v>
      </c>
      <c r="D3198">
        <v>9.9418000000000006</v>
      </c>
    </row>
    <row r="3199" spans="1:4" x14ac:dyDescent="0.2">
      <c r="A3199" s="1" t="s">
        <v>2658</v>
      </c>
      <c r="B3199">
        <v>0.53153911734307147</v>
      </c>
      <c r="C3199">
        <v>-0.45380327657745811</v>
      </c>
      <c r="D3199">
        <v>6.6253000000000011</v>
      </c>
    </row>
    <row r="3200" spans="1:4" x14ac:dyDescent="0.2">
      <c r="A3200" s="1" t="s">
        <v>64</v>
      </c>
      <c r="B3200">
        <v>1.834921527103444</v>
      </c>
      <c r="C3200">
        <v>-0.45432150809985539</v>
      </c>
      <c r="D3200">
        <v>-31.11805</v>
      </c>
    </row>
    <row r="3201" spans="1:4" x14ac:dyDescent="0.2">
      <c r="A3201" s="1" t="s">
        <v>794</v>
      </c>
      <c r="B3201">
        <v>0.9124548475826586</v>
      </c>
      <c r="C3201">
        <v>-0.45442548735145472</v>
      </c>
      <c r="D3201">
        <v>-8.0426999999999982</v>
      </c>
    </row>
    <row r="3202" spans="1:4" x14ac:dyDescent="0.2">
      <c r="A3202" s="1" t="s">
        <v>3841</v>
      </c>
      <c r="B3202">
        <v>1.238420067307896</v>
      </c>
      <c r="C3202">
        <v>-0.45501335841321577</v>
      </c>
      <c r="D3202">
        <v>6.6757</v>
      </c>
    </row>
    <row r="3203" spans="1:4" x14ac:dyDescent="0.2">
      <c r="A3203" s="1" t="s">
        <v>660</v>
      </c>
      <c r="B3203">
        <v>-1.208001429572807</v>
      </c>
      <c r="C3203">
        <v>-0.45544613323439948</v>
      </c>
      <c r="D3203">
        <v>29.026700000000009</v>
      </c>
    </row>
    <row r="3204" spans="1:4" x14ac:dyDescent="0.2">
      <c r="A3204" s="1" t="s">
        <v>3199</v>
      </c>
      <c r="B3204">
        <v>1.4519671550169111</v>
      </c>
      <c r="C3204">
        <v>-0.45850512465507648</v>
      </c>
      <c r="D3204">
        <v>14.5684</v>
      </c>
    </row>
    <row r="3205" spans="1:4" x14ac:dyDescent="0.2">
      <c r="A3205" s="1" t="s">
        <v>3605</v>
      </c>
      <c r="B3205">
        <v>0.45797258978708721</v>
      </c>
      <c r="C3205">
        <v>-0.45860477950563833</v>
      </c>
      <c r="D3205">
        <v>-21.178000000000001</v>
      </c>
    </row>
    <row r="3206" spans="1:4" x14ac:dyDescent="0.2">
      <c r="A3206" s="1" t="s">
        <v>3243</v>
      </c>
      <c r="B3206">
        <v>0.79756411200637412</v>
      </c>
      <c r="C3206">
        <v>-0.45884645007755692</v>
      </c>
      <c r="D3206">
        <v>-4.4617999999999993</v>
      </c>
    </row>
    <row r="3207" spans="1:4" x14ac:dyDescent="0.2">
      <c r="A3207" s="1" t="s">
        <v>69</v>
      </c>
      <c r="B3207">
        <v>1.721456089337662</v>
      </c>
      <c r="C3207">
        <v>-0.45940374424138941</v>
      </c>
      <c r="D3207">
        <v>-1.3389000000000011</v>
      </c>
    </row>
    <row r="3208" spans="1:4" x14ac:dyDescent="0.2">
      <c r="A3208" s="1" t="s">
        <v>3117</v>
      </c>
      <c r="B3208">
        <v>1.3266622961960881</v>
      </c>
      <c r="C3208">
        <v>-0.46104895247805688</v>
      </c>
      <c r="D3208">
        <v>17.7621</v>
      </c>
    </row>
    <row r="3209" spans="1:4" x14ac:dyDescent="0.2">
      <c r="A3209" s="1" t="s">
        <v>2128</v>
      </c>
      <c r="B3209">
        <v>1.6627817540092349</v>
      </c>
      <c r="C3209">
        <v>-0.46197193846240231</v>
      </c>
      <c r="D3209">
        <v>3.2666999999999962</v>
      </c>
    </row>
    <row r="3210" spans="1:4" x14ac:dyDescent="0.2">
      <c r="A3210" s="1" t="s">
        <v>2705</v>
      </c>
      <c r="B3210">
        <v>0.90695611345751814</v>
      </c>
      <c r="C3210">
        <v>-0.46388519656870031</v>
      </c>
      <c r="D3210">
        <v>5.2264999999999997</v>
      </c>
    </row>
    <row r="3211" spans="1:4" x14ac:dyDescent="0.2">
      <c r="A3211" s="1" t="s">
        <v>2842</v>
      </c>
      <c r="B3211">
        <v>0.66254354267942139</v>
      </c>
      <c r="C3211">
        <v>-0.4650172913532552</v>
      </c>
      <c r="D3211">
        <v>1.8539000000000001</v>
      </c>
    </row>
    <row r="3212" spans="1:4" x14ac:dyDescent="0.2">
      <c r="A3212" s="1" t="s">
        <v>2816</v>
      </c>
      <c r="B3212">
        <v>1.0771175411665239</v>
      </c>
      <c r="C3212">
        <v>-0.46838594654800869</v>
      </c>
      <c r="D3212">
        <v>11.5242</v>
      </c>
    </row>
    <row r="3213" spans="1:4" x14ac:dyDescent="0.2">
      <c r="A3213" s="1" t="s">
        <v>188</v>
      </c>
      <c r="B3213">
        <v>2.2268928225349538</v>
      </c>
      <c r="C3213">
        <v>-0.46849926062585229</v>
      </c>
      <c r="D3213">
        <v>6.611500000000003</v>
      </c>
    </row>
    <row r="3214" spans="1:4" x14ac:dyDescent="0.2">
      <c r="A3214" s="1" t="s">
        <v>1382</v>
      </c>
      <c r="B3214">
        <v>0.57035949268683028</v>
      </c>
      <c r="C3214">
        <v>-0.47247830563893622</v>
      </c>
      <c r="D3214">
        <v>40.243350000000007</v>
      </c>
    </row>
    <row r="3215" spans="1:4" x14ac:dyDescent="0.2">
      <c r="A3215" s="1" t="s">
        <v>133</v>
      </c>
      <c r="B3215">
        <v>2.0188908919440358</v>
      </c>
      <c r="C3215">
        <v>-0.47266705561551031</v>
      </c>
      <c r="D3215">
        <v>6.1694499999999959</v>
      </c>
    </row>
    <row r="3216" spans="1:4" x14ac:dyDescent="0.2">
      <c r="A3216" s="1" t="s">
        <v>1793</v>
      </c>
      <c r="B3216">
        <v>1.6428724285740219</v>
      </c>
      <c r="C3216">
        <v>-0.47311694038472968</v>
      </c>
      <c r="D3216">
        <v>38.686700000000002</v>
      </c>
    </row>
    <row r="3217" spans="1:4" x14ac:dyDescent="0.2">
      <c r="A3217" s="1" t="s">
        <v>2594</v>
      </c>
      <c r="B3217">
        <v>1.3481165779090509</v>
      </c>
      <c r="C3217">
        <v>-0.47312573018242782</v>
      </c>
      <c r="D3217">
        <v>-8.6908999999999992</v>
      </c>
    </row>
    <row r="3218" spans="1:4" x14ac:dyDescent="0.2">
      <c r="A3218" s="1" t="s">
        <v>1031</v>
      </c>
      <c r="B3218">
        <v>5.358829372110022</v>
      </c>
      <c r="C3218">
        <v>-0.47371039680333271</v>
      </c>
      <c r="D3218">
        <v>7.5379999999999967</v>
      </c>
    </row>
    <row r="3219" spans="1:4" x14ac:dyDescent="0.2">
      <c r="A3219" s="1" t="s">
        <v>701</v>
      </c>
      <c r="B3219">
        <v>0.22868395017796181</v>
      </c>
      <c r="C3219">
        <v>-0.47447083353053249</v>
      </c>
      <c r="D3219">
        <v>2.5771999999999999</v>
      </c>
    </row>
    <row r="3220" spans="1:4" x14ac:dyDescent="0.2">
      <c r="A3220" s="1" t="s">
        <v>1545</v>
      </c>
      <c r="B3220">
        <v>1.032095836752821</v>
      </c>
      <c r="C3220">
        <v>-0.47557748015236168</v>
      </c>
      <c r="D3220">
        <v>10.990949999999989</v>
      </c>
    </row>
    <row r="3221" spans="1:4" x14ac:dyDescent="0.2">
      <c r="A3221" s="1" t="s">
        <v>3983</v>
      </c>
      <c r="B3221">
        <v>1.09552582307834</v>
      </c>
      <c r="C3221">
        <v>-0.47662061442240738</v>
      </c>
      <c r="D3221">
        <v>13.453950000000001</v>
      </c>
    </row>
    <row r="3222" spans="1:4" x14ac:dyDescent="0.2">
      <c r="A3222" s="1" t="s">
        <v>3542</v>
      </c>
      <c r="B3222">
        <v>1.942327810440031</v>
      </c>
      <c r="C3222">
        <v>-0.47719743015160609</v>
      </c>
      <c r="D3222">
        <v>24.904900000000001</v>
      </c>
    </row>
    <row r="3223" spans="1:4" x14ac:dyDescent="0.2">
      <c r="A3223" s="1" t="s">
        <v>1083</v>
      </c>
      <c r="B3223">
        <v>1.5741930488856171</v>
      </c>
      <c r="C3223">
        <v>-0.47723242978777258</v>
      </c>
      <c r="D3223">
        <v>10.29195</v>
      </c>
    </row>
    <row r="3224" spans="1:4" x14ac:dyDescent="0.2">
      <c r="A3224" s="1" t="s">
        <v>736</v>
      </c>
      <c r="B3224">
        <v>0.42329306753998719</v>
      </c>
      <c r="C3224">
        <v>-0.47793421305146883</v>
      </c>
      <c r="D3224">
        <v>59.104149999999997</v>
      </c>
    </row>
    <row r="3225" spans="1:4" x14ac:dyDescent="0.2">
      <c r="A3225" s="1" t="s">
        <v>90</v>
      </c>
      <c r="B3225">
        <v>1.6034577377750809</v>
      </c>
      <c r="C3225">
        <v>-0.48141429331062657</v>
      </c>
      <c r="D3225">
        <v>39.970049999999993</v>
      </c>
    </row>
    <row r="3226" spans="1:4" x14ac:dyDescent="0.2">
      <c r="A3226" s="1" t="s">
        <v>3944</v>
      </c>
      <c r="B3226">
        <v>1.944690982117554</v>
      </c>
      <c r="C3226">
        <v>-0.48154346983020918</v>
      </c>
      <c r="D3226">
        <v>-25.394449999999999</v>
      </c>
    </row>
    <row r="3227" spans="1:4" x14ac:dyDescent="0.2">
      <c r="A3227" s="1" t="s">
        <v>4049</v>
      </c>
      <c r="B3227">
        <v>1.236650543468963</v>
      </c>
      <c r="C3227">
        <v>-0.48256058625084919</v>
      </c>
      <c r="D3227">
        <v>15.62125</v>
      </c>
    </row>
    <row r="3228" spans="1:4" x14ac:dyDescent="0.2">
      <c r="A3228" s="1" t="s">
        <v>4060</v>
      </c>
      <c r="B3228">
        <v>1.0992875332782659</v>
      </c>
      <c r="C3228">
        <v>-0.48506421806936151</v>
      </c>
      <c r="D3228">
        <v>11.394349999999999</v>
      </c>
    </row>
    <row r="3229" spans="1:4" x14ac:dyDescent="0.2">
      <c r="A3229" s="1" t="s">
        <v>415</v>
      </c>
      <c r="B3229">
        <v>1.2491238107152789</v>
      </c>
      <c r="C3229">
        <v>-0.48740666918769238</v>
      </c>
      <c r="D3229">
        <v>2.867599999999999</v>
      </c>
    </row>
    <row r="3230" spans="1:4" x14ac:dyDescent="0.2">
      <c r="A3230" s="1" t="s">
        <v>4085</v>
      </c>
      <c r="B3230">
        <v>1.395016858009783</v>
      </c>
      <c r="C3230">
        <v>-0.48768074788070959</v>
      </c>
      <c r="D3230">
        <v>10.342750000000001</v>
      </c>
    </row>
    <row r="3231" spans="1:4" x14ac:dyDescent="0.2">
      <c r="A3231" s="1" t="s">
        <v>214</v>
      </c>
      <c r="B3231">
        <v>-1.194775937678636</v>
      </c>
      <c r="C3231">
        <v>-0.48801612261213839</v>
      </c>
      <c r="D3231">
        <v>-91.037599999999983</v>
      </c>
    </row>
    <row r="3232" spans="1:4" x14ac:dyDescent="0.2">
      <c r="A3232" s="1" t="s">
        <v>361</v>
      </c>
      <c r="B3232">
        <v>-0.80445753645717399</v>
      </c>
      <c r="C3232">
        <v>-0.48812347711935239</v>
      </c>
      <c r="D3232">
        <v>-31.354150000000001</v>
      </c>
    </row>
    <row r="3233" spans="1:4" x14ac:dyDescent="0.2">
      <c r="A3233" s="1" t="s">
        <v>2530</v>
      </c>
      <c r="B3233">
        <v>1.790993117456505</v>
      </c>
      <c r="C3233">
        <v>-0.48816541330908619</v>
      </c>
      <c r="D3233">
        <v>5.6461000000000032</v>
      </c>
    </row>
    <row r="3234" spans="1:4" x14ac:dyDescent="0.2">
      <c r="A3234" s="1" t="s">
        <v>738</v>
      </c>
      <c r="B3234">
        <v>0.62476480436041937</v>
      </c>
      <c r="C3234">
        <v>-0.48905382256674951</v>
      </c>
      <c r="D3234">
        <v>4.7475999999999967</v>
      </c>
    </row>
    <row r="3235" spans="1:4" x14ac:dyDescent="0.2">
      <c r="A3235" s="1" t="s">
        <v>2856</v>
      </c>
      <c r="B3235">
        <v>2.0276319657226578</v>
      </c>
      <c r="C3235">
        <v>-0.49001553451428481</v>
      </c>
      <c r="D3235">
        <v>19.024149999999999</v>
      </c>
    </row>
    <row r="3236" spans="1:4" x14ac:dyDescent="0.2">
      <c r="A3236" s="1" t="s">
        <v>2207</v>
      </c>
      <c r="B3236">
        <v>1.851426113309202</v>
      </c>
      <c r="C3236">
        <v>-0.49095443678353962</v>
      </c>
      <c r="D3236">
        <v>10.8797</v>
      </c>
    </row>
    <row r="3237" spans="1:4" x14ac:dyDescent="0.2">
      <c r="A3237" s="1" t="s">
        <v>3965</v>
      </c>
      <c r="B3237">
        <v>1.5028542627515591</v>
      </c>
      <c r="C3237">
        <v>-0.49132528616756022</v>
      </c>
      <c r="D3237">
        <v>4.3591499999999979</v>
      </c>
    </row>
    <row r="3238" spans="1:4" x14ac:dyDescent="0.2">
      <c r="A3238" s="1" t="s">
        <v>4171</v>
      </c>
      <c r="B3238">
        <v>0.6934083601447949</v>
      </c>
      <c r="C3238">
        <v>-0.49144668024819088</v>
      </c>
      <c r="D3238">
        <v>-3.9247000000000001</v>
      </c>
    </row>
    <row r="3239" spans="1:4" x14ac:dyDescent="0.2">
      <c r="A3239" s="1" t="s">
        <v>4359</v>
      </c>
      <c r="B3239">
        <v>1.5414304044957159</v>
      </c>
      <c r="C3239">
        <v>-0.4916455642705676</v>
      </c>
      <c r="D3239">
        <v>16.0685</v>
      </c>
    </row>
    <row r="3240" spans="1:4" x14ac:dyDescent="0.2">
      <c r="A3240" s="1" t="s">
        <v>1581</v>
      </c>
      <c r="B3240">
        <v>0.87785271503110529</v>
      </c>
      <c r="C3240">
        <v>-0.49174958496825311</v>
      </c>
      <c r="D3240">
        <v>1.1225499999999979</v>
      </c>
    </row>
    <row r="3241" spans="1:4" x14ac:dyDescent="0.2">
      <c r="A3241" s="1" t="s">
        <v>1099</v>
      </c>
      <c r="B3241">
        <v>0.44398422212125738</v>
      </c>
      <c r="C3241">
        <v>-0.49187207676002009</v>
      </c>
      <c r="D3241">
        <v>-55.001399999999997</v>
      </c>
    </row>
    <row r="3242" spans="1:4" x14ac:dyDescent="0.2">
      <c r="A3242" s="1" t="s">
        <v>2459</v>
      </c>
      <c r="B3242">
        <v>0.96421094615449454</v>
      </c>
      <c r="C3242">
        <v>-0.49237801948874121</v>
      </c>
      <c r="D3242">
        <v>-34.661400000000008</v>
      </c>
    </row>
    <row r="3243" spans="1:4" x14ac:dyDescent="0.2">
      <c r="A3243" s="1" t="s">
        <v>4263</v>
      </c>
      <c r="B3243">
        <v>1.2034984917546809</v>
      </c>
      <c r="C3243">
        <v>-0.49370774792766581</v>
      </c>
      <c r="D3243">
        <v>-3.4804999999999988</v>
      </c>
    </row>
    <row r="3244" spans="1:4" x14ac:dyDescent="0.2">
      <c r="A3244" s="1" t="s">
        <v>3086</v>
      </c>
      <c r="B3244">
        <v>1.547049559719079</v>
      </c>
      <c r="C3244">
        <v>-0.49411498889473859</v>
      </c>
      <c r="D3244">
        <v>6.9715499999999988</v>
      </c>
    </row>
    <row r="3245" spans="1:4" x14ac:dyDescent="0.2">
      <c r="A3245" s="1" t="s">
        <v>3927</v>
      </c>
      <c r="B3245">
        <v>1.9092155109755229</v>
      </c>
      <c r="C3245">
        <v>-0.49428317265337202</v>
      </c>
      <c r="D3245">
        <v>-6.7999000000000009</v>
      </c>
    </row>
    <row r="3246" spans="1:4" x14ac:dyDescent="0.2">
      <c r="A3246" s="1" t="s">
        <v>1612</v>
      </c>
      <c r="B3246">
        <v>1.5304385425180149</v>
      </c>
      <c r="C3246">
        <v>-0.49559145879207739</v>
      </c>
      <c r="D3246">
        <v>6.909600000000002</v>
      </c>
    </row>
    <row r="3247" spans="1:4" x14ac:dyDescent="0.2">
      <c r="A3247" s="1" t="s">
        <v>872</v>
      </c>
      <c r="B3247">
        <v>1.118938068353357</v>
      </c>
      <c r="C3247">
        <v>-0.49605282909536103</v>
      </c>
      <c r="D3247">
        <v>3.3971499999999968</v>
      </c>
    </row>
    <row r="3248" spans="1:4" x14ac:dyDescent="0.2">
      <c r="A3248" s="1" t="s">
        <v>2611</v>
      </c>
      <c r="B3248">
        <v>1.09128531217433</v>
      </c>
      <c r="C3248">
        <v>-0.49665981189276431</v>
      </c>
      <c r="D3248">
        <v>20.50545</v>
      </c>
    </row>
    <row r="3249" spans="1:4" x14ac:dyDescent="0.2">
      <c r="A3249" s="1" t="s">
        <v>3647</v>
      </c>
      <c r="B3249">
        <v>1.502103067344231</v>
      </c>
      <c r="C3249">
        <v>-0.49667047940596931</v>
      </c>
      <c r="D3249">
        <v>9.1630499999999966</v>
      </c>
    </row>
    <row r="3250" spans="1:4" x14ac:dyDescent="0.2">
      <c r="A3250" s="1" t="s">
        <v>9</v>
      </c>
      <c r="B3250">
        <v>2.83070301604746</v>
      </c>
      <c r="C3250">
        <v>-0.49720819733236388</v>
      </c>
      <c r="D3250">
        <v>-31.978549999999991</v>
      </c>
    </row>
    <row r="3251" spans="1:4" x14ac:dyDescent="0.2">
      <c r="A3251" s="1" t="s">
        <v>2506</v>
      </c>
      <c r="B3251">
        <v>0.73072468986203754</v>
      </c>
      <c r="C3251">
        <v>-0.4981662500055879</v>
      </c>
      <c r="D3251">
        <v>-36.655699999999989</v>
      </c>
    </row>
    <row r="3252" spans="1:4" x14ac:dyDescent="0.2">
      <c r="A3252" s="1" t="s">
        <v>4288</v>
      </c>
      <c r="B3252">
        <v>2.7101472711994128</v>
      </c>
      <c r="C3252">
        <v>-0.49926177559670532</v>
      </c>
      <c r="D3252">
        <v>-39.618950000000012</v>
      </c>
    </row>
    <row r="3253" spans="1:4" x14ac:dyDescent="0.2">
      <c r="A3253" s="1" t="s">
        <v>2299</v>
      </c>
      <c r="B3253">
        <v>0.99848428131284483</v>
      </c>
      <c r="C3253">
        <v>-0.49994145146936247</v>
      </c>
      <c r="D3253">
        <v>11.226100000000001</v>
      </c>
    </row>
    <row r="3254" spans="1:4" x14ac:dyDescent="0.2">
      <c r="A3254" s="1" t="s">
        <v>804</v>
      </c>
      <c r="B3254">
        <v>0.25295194951751232</v>
      </c>
      <c r="C3254">
        <v>-0.50008569271401493</v>
      </c>
      <c r="D3254">
        <v>0.24034999999999809</v>
      </c>
    </row>
    <row r="3255" spans="1:4" x14ac:dyDescent="0.2">
      <c r="A3255" s="1" t="s">
        <v>2214</v>
      </c>
      <c r="B3255">
        <v>1.2285103132022299</v>
      </c>
      <c r="C3255">
        <v>-0.50065442466324983</v>
      </c>
      <c r="D3255">
        <v>14.526</v>
      </c>
    </row>
    <row r="3256" spans="1:4" x14ac:dyDescent="0.2">
      <c r="A3256" s="1" t="s">
        <v>695</v>
      </c>
      <c r="B3256">
        <v>1.3915438385068</v>
      </c>
      <c r="C3256">
        <v>-0.50101457049591491</v>
      </c>
      <c r="D3256">
        <v>16.93075</v>
      </c>
    </row>
    <row r="3257" spans="1:4" x14ac:dyDescent="0.2">
      <c r="A3257" s="1" t="s">
        <v>663</v>
      </c>
      <c r="B3257">
        <v>1.7070572756513971</v>
      </c>
      <c r="C3257">
        <v>-0.50235946754999716</v>
      </c>
      <c r="D3257">
        <v>32.5884</v>
      </c>
    </row>
    <row r="3258" spans="1:4" x14ac:dyDescent="0.2">
      <c r="A3258" s="1" t="s">
        <v>4104</v>
      </c>
      <c r="B3258">
        <v>0.29903372732278161</v>
      </c>
      <c r="C3258">
        <v>-0.50308530021057118</v>
      </c>
      <c r="D3258">
        <v>19.05575</v>
      </c>
    </row>
    <row r="3259" spans="1:4" x14ac:dyDescent="0.2">
      <c r="A3259" s="1" t="s">
        <v>1492</v>
      </c>
      <c r="B3259">
        <v>0.84616808479784011</v>
      </c>
      <c r="C3259">
        <v>-0.50417369897017394</v>
      </c>
      <c r="D3259">
        <v>-0.63700000000000068</v>
      </c>
    </row>
    <row r="3260" spans="1:4" x14ac:dyDescent="0.2">
      <c r="A3260" s="1" t="s">
        <v>2216</v>
      </c>
      <c r="B3260">
        <v>1.4976923021376809</v>
      </c>
      <c r="C3260">
        <v>-0.50468811045081163</v>
      </c>
      <c r="D3260">
        <v>6.9639500000000014</v>
      </c>
    </row>
    <row r="3261" spans="1:4" x14ac:dyDescent="0.2">
      <c r="A3261" s="1" t="s">
        <v>3150</v>
      </c>
      <c r="B3261">
        <v>1.342277738028598</v>
      </c>
      <c r="C3261">
        <v>-0.50471355143018148</v>
      </c>
      <c r="D3261">
        <v>16.3307</v>
      </c>
    </row>
    <row r="3262" spans="1:4" x14ac:dyDescent="0.2">
      <c r="A3262" s="1" t="s">
        <v>3398</v>
      </c>
      <c r="B3262">
        <v>2.139600609856084</v>
      </c>
      <c r="C3262">
        <v>-0.50564140091913345</v>
      </c>
      <c r="D3262">
        <v>-7.1203499999999984</v>
      </c>
    </row>
    <row r="3263" spans="1:4" x14ac:dyDescent="0.2">
      <c r="A3263" s="1" t="s">
        <v>1640</v>
      </c>
      <c r="B3263">
        <v>1.3122023753863601</v>
      </c>
      <c r="C3263">
        <v>-0.50694702390856727</v>
      </c>
      <c r="D3263">
        <v>-1.787700000000001</v>
      </c>
    </row>
    <row r="3264" spans="1:4" x14ac:dyDescent="0.2">
      <c r="A3264" s="1" t="s">
        <v>2541</v>
      </c>
      <c r="B3264">
        <v>0.40432854469669088</v>
      </c>
      <c r="C3264">
        <v>-0.50772037008097681</v>
      </c>
      <c r="D3264">
        <v>14.8636</v>
      </c>
    </row>
    <row r="3265" spans="1:4" x14ac:dyDescent="0.2">
      <c r="A3265" s="1" t="s">
        <v>4283</v>
      </c>
      <c r="B3265">
        <v>0.71636717739789257</v>
      </c>
      <c r="C3265">
        <v>-0.5077229241000013</v>
      </c>
      <c r="D3265">
        <v>26.385999999999999</v>
      </c>
    </row>
    <row r="3266" spans="1:4" x14ac:dyDescent="0.2">
      <c r="A3266" s="1" t="s">
        <v>2903</v>
      </c>
      <c r="B3266">
        <v>2.171475232764537</v>
      </c>
      <c r="C3266">
        <v>-0.50809473320209231</v>
      </c>
      <c r="D3266">
        <v>-39.972700000000003</v>
      </c>
    </row>
    <row r="3267" spans="1:4" x14ac:dyDescent="0.2">
      <c r="A3267" s="1" t="s">
        <v>4167</v>
      </c>
      <c r="B3267">
        <v>1.516277764441794</v>
      </c>
      <c r="C3267">
        <v>-0.50830357123039049</v>
      </c>
      <c r="D3267">
        <v>9.0510999999999981</v>
      </c>
    </row>
    <row r="3268" spans="1:4" x14ac:dyDescent="0.2">
      <c r="A3268" s="1" t="s">
        <v>1311</v>
      </c>
      <c r="B3268">
        <v>2.1152499297795608</v>
      </c>
      <c r="C3268">
        <v>-0.5084890794094542</v>
      </c>
      <c r="D3268">
        <v>-4.0327500000000027</v>
      </c>
    </row>
    <row r="3269" spans="1:4" x14ac:dyDescent="0.2">
      <c r="A3269" s="1" t="s">
        <v>3957</v>
      </c>
      <c r="B3269">
        <v>4.8778598745232262</v>
      </c>
      <c r="C3269">
        <v>-0.50963367176710306</v>
      </c>
      <c r="D3269">
        <v>-5.3691000000000022</v>
      </c>
    </row>
    <row r="3270" spans="1:4" x14ac:dyDescent="0.2">
      <c r="A3270" s="1" t="s">
        <v>3163</v>
      </c>
      <c r="B3270">
        <v>1.538496367601428</v>
      </c>
      <c r="C3270">
        <v>-0.51154331937116138</v>
      </c>
      <c r="D3270">
        <v>-36.441799999999994</v>
      </c>
    </row>
    <row r="3271" spans="1:4" x14ac:dyDescent="0.2">
      <c r="A3271" s="1" t="s">
        <v>3414</v>
      </c>
      <c r="B3271">
        <v>0.716532888366606</v>
      </c>
      <c r="C3271">
        <v>-0.51162813615448766</v>
      </c>
      <c r="D3271">
        <v>2.6059500000000009</v>
      </c>
    </row>
    <row r="3272" spans="1:4" x14ac:dyDescent="0.2">
      <c r="A3272" s="1" t="s">
        <v>2042</v>
      </c>
      <c r="B3272">
        <v>1.5068663676223331</v>
      </c>
      <c r="C3272">
        <v>-0.5117915612412709</v>
      </c>
      <c r="D3272">
        <v>9.0660999999999987</v>
      </c>
    </row>
    <row r="3273" spans="1:4" x14ac:dyDescent="0.2">
      <c r="A3273" s="1" t="s">
        <v>143</v>
      </c>
      <c r="B3273">
        <v>0.90591472842559306</v>
      </c>
      <c r="C3273">
        <v>-0.51232962773568558</v>
      </c>
      <c r="D3273">
        <v>1.923399999999998</v>
      </c>
    </row>
    <row r="3274" spans="1:4" x14ac:dyDescent="0.2">
      <c r="A3274" s="1" t="s">
        <v>2449</v>
      </c>
      <c r="B3274">
        <v>0.83878752253035282</v>
      </c>
      <c r="C3274">
        <v>-0.51258391024895467</v>
      </c>
      <c r="D3274">
        <v>31.121600000000001</v>
      </c>
    </row>
    <row r="3275" spans="1:4" x14ac:dyDescent="0.2">
      <c r="A3275" s="1" t="s">
        <v>2958</v>
      </c>
      <c r="B3275">
        <v>2.0373103486404842</v>
      </c>
      <c r="C3275">
        <v>-0.51366845844345654</v>
      </c>
      <c r="D3275">
        <v>-26.37425</v>
      </c>
    </row>
    <row r="3276" spans="1:4" x14ac:dyDescent="0.2">
      <c r="A3276" s="1" t="s">
        <v>3052</v>
      </c>
      <c r="B3276">
        <v>1.754218630782356</v>
      </c>
      <c r="C3276">
        <v>-0.51369082890110751</v>
      </c>
      <c r="D3276">
        <v>-16.689</v>
      </c>
    </row>
    <row r="3277" spans="1:4" x14ac:dyDescent="0.2">
      <c r="A3277" s="1" t="s">
        <v>3679</v>
      </c>
      <c r="B3277">
        <v>1.705835693120161</v>
      </c>
      <c r="C3277">
        <v>-0.51441190940778725</v>
      </c>
      <c r="D3277">
        <v>-2.5787000000000009</v>
      </c>
    </row>
    <row r="3278" spans="1:4" x14ac:dyDescent="0.2">
      <c r="A3278" s="1" t="s">
        <v>1615</v>
      </c>
      <c r="B3278">
        <v>1.5568040167573389</v>
      </c>
      <c r="C3278">
        <v>-0.51681260250186078</v>
      </c>
      <c r="D3278">
        <v>6.0244999999999997</v>
      </c>
    </row>
    <row r="3279" spans="1:4" x14ac:dyDescent="0.2">
      <c r="A3279" s="1" t="s">
        <v>3629</v>
      </c>
      <c r="B3279">
        <v>3.7866185103700229</v>
      </c>
      <c r="C3279">
        <v>-0.51682012340240635</v>
      </c>
      <c r="D3279">
        <v>68.220850000000013</v>
      </c>
    </row>
    <row r="3280" spans="1:4" x14ac:dyDescent="0.2">
      <c r="A3280" s="1" t="s">
        <v>619</v>
      </c>
      <c r="B3280">
        <v>1.5351194054512221</v>
      </c>
      <c r="C3280">
        <v>-0.51739961551915536</v>
      </c>
      <c r="D3280">
        <v>28.875800000000002</v>
      </c>
    </row>
    <row r="3281" spans="1:4" x14ac:dyDescent="0.2">
      <c r="A3281" s="1" t="s">
        <v>3839</v>
      </c>
      <c r="B3281">
        <v>0.89726770219892005</v>
      </c>
      <c r="C3281">
        <v>-0.51857252104380547</v>
      </c>
      <c r="D3281">
        <v>-28.601800000000001</v>
      </c>
    </row>
    <row r="3282" spans="1:4" x14ac:dyDescent="0.2">
      <c r="A3282" s="1" t="s">
        <v>2999</v>
      </c>
      <c r="B3282">
        <v>0.82239748439517546</v>
      </c>
      <c r="C3282">
        <v>-0.5187292175586159</v>
      </c>
      <c r="D3282">
        <v>15.073600000000001</v>
      </c>
    </row>
    <row r="3283" spans="1:4" x14ac:dyDescent="0.2">
      <c r="A3283" s="1" t="s">
        <v>159</v>
      </c>
      <c r="B3283">
        <v>2.2477269546685039</v>
      </c>
      <c r="C3283">
        <v>-0.51879907998762276</v>
      </c>
      <c r="D3283">
        <v>16.26284999999999</v>
      </c>
    </row>
    <row r="3284" spans="1:4" x14ac:dyDescent="0.2">
      <c r="A3284" s="1" t="s">
        <v>2173</v>
      </c>
      <c r="B3284">
        <v>1.820278142188702</v>
      </c>
      <c r="C3284">
        <v>-0.51961733479784289</v>
      </c>
      <c r="D3284">
        <v>10.982849999999999</v>
      </c>
    </row>
    <row r="3285" spans="1:4" x14ac:dyDescent="0.2">
      <c r="A3285" s="1" t="s">
        <v>4164</v>
      </c>
      <c r="B3285">
        <v>1.910974538787189</v>
      </c>
      <c r="C3285">
        <v>-0.51997962250443619</v>
      </c>
      <c r="D3285">
        <v>57.205000000000013</v>
      </c>
    </row>
    <row r="3286" spans="1:4" x14ac:dyDescent="0.2">
      <c r="A3286" s="1" t="s">
        <v>3196</v>
      </c>
      <c r="B3286">
        <v>0.42138246142932029</v>
      </c>
      <c r="C3286">
        <v>-0.52031204311265544</v>
      </c>
      <c r="D3286">
        <v>18.303899999999999</v>
      </c>
    </row>
    <row r="3287" spans="1:4" x14ac:dyDescent="0.2">
      <c r="A3287" s="1" t="s">
        <v>1052</v>
      </c>
      <c r="B3287">
        <v>1.0509535632038589</v>
      </c>
      <c r="C3287">
        <v>-0.52134559699899474</v>
      </c>
      <c r="D3287">
        <v>8.1752000000000002</v>
      </c>
    </row>
    <row r="3288" spans="1:4" x14ac:dyDescent="0.2">
      <c r="A3288" s="1" t="s">
        <v>75</v>
      </c>
      <c r="B3288">
        <v>3.051894301204908</v>
      </c>
      <c r="C3288">
        <v>-0.52158319167564826</v>
      </c>
      <c r="D3288">
        <v>5.5604000000000031</v>
      </c>
    </row>
    <row r="3289" spans="1:4" x14ac:dyDescent="0.2">
      <c r="A3289" s="1" t="s">
        <v>2061</v>
      </c>
      <c r="B3289">
        <v>1.2861133493906469</v>
      </c>
      <c r="C3289">
        <v>-0.52246996232614751</v>
      </c>
      <c r="D3289">
        <v>35.440149999999988</v>
      </c>
    </row>
    <row r="3290" spans="1:4" x14ac:dyDescent="0.2">
      <c r="A3290" s="1" t="s">
        <v>2759</v>
      </c>
      <c r="B3290">
        <v>1.174277305455419</v>
      </c>
      <c r="C3290">
        <v>-0.52303008928884387</v>
      </c>
      <c r="D3290">
        <v>19.958149999999989</v>
      </c>
    </row>
    <row r="3291" spans="1:4" x14ac:dyDescent="0.2">
      <c r="A3291" s="1" t="s">
        <v>2387</v>
      </c>
      <c r="B3291">
        <v>1.432622096905761</v>
      </c>
      <c r="C3291">
        <v>-0.52485688395765584</v>
      </c>
      <c r="D3291">
        <v>45.229449999999993</v>
      </c>
    </row>
    <row r="3292" spans="1:4" x14ac:dyDescent="0.2">
      <c r="A3292" s="1" t="s">
        <v>325</v>
      </c>
      <c r="B3292">
        <v>0.8792034042705148</v>
      </c>
      <c r="C3292">
        <v>-0.52747131583029849</v>
      </c>
      <c r="D3292">
        <v>12.919650000000001</v>
      </c>
    </row>
    <row r="3293" spans="1:4" x14ac:dyDescent="0.2">
      <c r="A3293" s="1" t="s">
        <v>2035</v>
      </c>
      <c r="B3293">
        <v>1.006752391399907</v>
      </c>
      <c r="C3293">
        <v>-0.52797282025033043</v>
      </c>
      <c r="D3293">
        <v>15.02805</v>
      </c>
    </row>
    <row r="3294" spans="1:4" x14ac:dyDescent="0.2">
      <c r="A3294" s="1" t="s">
        <v>550</v>
      </c>
      <c r="B3294">
        <v>3.136140638913631</v>
      </c>
      <c r="C3294">
        <v>-0.52828169763728938</v>
      </c>
      <c r="D3294">
        <v>-1.8119500000000039</v>
      </c>
    </row>
    <row r="3295" spans="1:4" x14ac:dyDescent="0.2">
      <c r="A3295" s="1" t="s">
        <v>2448</v>
      </c>
      <c r="B3295">
        <v>1.3822804914985081</v>
      </c>
      <c r="C3295">
        <v>-0.52934956136882616</v>
      </c>
      <c r="D3295">
        <v>13.630050000000001</v>
      </c>
    </row>
    <row r="3296" spans="1:4" x14ac:dyDescent="0.2">
      <c r="A3296" s="1" t="s">
        <v>4004</v>
      </c>
      <c r="B3296">
        <v>0.46111134963857608</v>
      </c>
      <c r="C3296">
        <v>-0.52991209648296211</v>
      </c>
      <c r="D3296">
        <v>-124.69705</v>
      </c>
    </row>
    <row r="3297" spans="1:4" x14ac:dyDescent="0.2">
      <c r="A3297" s="1" t="s">
        <v>1046</v>
      </c>
      <c r="B3297">
        <v>2.3914333415855382</v>
      </c>
      <c r="C3297">
        <v>-0.53095312190743926</v>
      </c>
      <c r="D3297">
        <v>-89.599500000000006</v>
      </c>
    </row>
    <row r="3298" spans="1:4" x14ac:dyDescent="0.2">
      <c r="A3298" s="1" t="s">
        <v>865</v>
      </c>
      <c r="B3298">
        <v>1.3005998451204439</v>
      </c>
      <c r="C3298">
        <v>-0.53189159476669579</v>
      </c>
      <c r="D3298">
        <v>-0.41535000000000061</v>
      </c>
    </row>
    <row r="3299" spans="1:4" x14ac:dyDescent="0.2">
      <c r="A3299" s="1" t="s">
        <v>1094</v>
      </c>
      <c r="B3299">
        <v>0.4272230316936233</v>
      </c>
      <c r="C3299">
        <v>-0.53201038950587465</v>
      </c>
      <c r="D3299">
        <v>-11.72835000000001</v>
      </c>
    </row>
    <row r="3300" spans="1:4" x14ac:dyDescent="0.2">
      <c r="A3300" s="1" t="s">
        <v>2700</v>
      </c>
      <c r="B3300">
        <v>0.97279277865128344</v>
      </c>
      <c r="C3300">
        <v>-0.53220925397085095</v>
      </c>
      <c r="D3300">
        <v>24.14085</v>
      </c>
    </row>
    <row r="3301" spans="1:4" x14ac:dyDescent="0.2">
      <c r="A3301" s="1" t="s">
        <v>3920</v>
      </c>
      <c r="B3301">
        <v>1.600770793627412</v>
      </c>
      <c r="C3301">
        <v>-0.53352696665961041</v>
      </c>
      <c r="D3301">
        <v>10.077450000000001</v>
      </c>
    </row>
    <row r="3302" spans="1:4" x14ac:dyDescent="0.2">
      <c r="A3302" s="1" t="s">
        <v>2707</v>
      </c>
      <c r="B3302">
        <v>2.422439307558359</v>
      </c>
      <c r="C3302">
        <v>-0.53396863960227114</v>
      </c>
      <c r="D3302">
        <v>11.5359</v>
      </c>
    </row>
    <row r="3303" spans="1:4" x14ac:dyDescent="0.2">
      <c r="A3303" s="1" t="s">
        <v>1050</v>
      </c>
      <c r="B3303">
        <v>0.60859808091466572</v>
      </c>
      <c r="C3303">
        <v>-0.53444266437261112</v>
      </c>
      <c r="D3303">
        <v>11.998250000000001</v>
      </c>
    </row>
    <row r="3304" spans="1:4" x14ac:dyDescent="0.2">
      <c r="A3304" s="1" t="s">
        <v>2352</v>
      </c>
      <c r="B3304">
        <v>0.91115146145348958</v>
      </c>
      <c r="C3304">
        <v>-0.53510048467277693</v>
      </c>
      <c r="D3304">
        <v>-40.433149999999998</v>
      </c>
    </row>
    <row r="3305" spans="1:4" x14ac:dyDescent="0.2">
      <c r="A3305" s="1" t="s">
        <v>4025</v>
      </c>
      <c r="B3305">
        <v>1.152682758926223</v>
      </c>
      <c r="C3305">
        <v>-0.53528604508342081</v>
      </c>
      <c r="D3305">
        <v>5.7550499999999989</v>
      </c>
    </row>
    <row r="3306" spans="1:4" x14ac:dyDescent="0.2">
      <c r="A3306" s="1" t="s">
        <v>559</v>
      </c>
      <c r="B3306">
        <v>0.7885084643832847</v>
      </c>
      <c r="C3306">
        <v>-0.5363502878914389</v>
      </c>
      <c r="D3306">
        <v>5.6479499999999998</v>
      </c>
    </row>
    <row r="3307" spans="1:4" x14ac:dyDescent="0.2">
      <c r="A3307" s="1" t="s">
        <v>963</v>
      </c>
      <c r="B3307">
        <v>1.581008099771223</v>
      </c>
      <c r="C3307">
        <v>-0.53757851406621193</v>
      </c>
      <c r="D3307">
        <v>40.988700000000009</v>
      </c>
    </row>
    <row r="3308" spans="1:4" x14ac:dyDescent="0.2">
      <c r="A3308" s="1" t="s">
        <v>435</v>
      </c>
      <c r="B3308">
        <v>1.1571005828046901</v>
      </c>
      <c r="C3308">
        <v>-0.53887010893353104</v>
      </c>
      <c r="D3308">
        <v>8.8008500000000076</v>
      </c>
    </row>
    <row r="3309" spans="1:4" x14ac:dyDescent="0.2">
      <c r="A3309" s="1" t="s">
        <v>3842</v>
      </c>
      <c r="B3309">
        <v>1.965430527917819</v>
      </c>
      <c r="C3309">
        <v>-0.53913046937200604</v>
      </c>
      <c r="D3309">
        <v>25.466599999999989</v>
      </c>
    </row>
    <row r="3310" spans="1:4" x14ac:dyDescent="0.2">
      <c r="A3310" s="1" t="s">
        <v>507</v>
      </c>
      <c r="B3310">
        <v>1.168976610528194</v>
      </c>
      <c r="C3310">
        <v>-0.53954490947346301</v>
      </c>
      <c r="D3310">
        <v>28.993400000000001</v>
      </c>
    </row>
    <row r="3311" spans="1:4" x14ac:dyDescent="0.2">
      <c r="A3311" s="1" t="s">
        <v>1975</v>
      </c>
      <c r="B3311">
        <v>1.3383499648841579</v>
      </c>
      <c r="C3311">
        <v>-0.54022260268549549</v>
      </c>
      <c r="D3311">
        <v>31.3339</v>
      </c>
    </row>
    <row r="3312" spans="1:4" x14ac:dyDescent="0.2">
      <c r="A3312" s="1" t="s">
        <v>3349</v>
      </c>
      <c r="B3312">
        <v>2.0754616969298181</v>
      </c>
      <c r="C3312">
        <v>-0.54081699700703623</v>
      </c>
      <c r="D3312">
        <v>-18.467700000000001</v>
      </c>
    </row>
    <row r="3313" spans="1:4" x14ac:dyDescent="0.2">
      <c r="A3313" s="1" t="s">
        <v>2218</v>
      </c>
      <c r="B3313">
        <v>1.584709104136272</v>
      </c>
      <c r="C3313">
        <v>-0.54131153328310311</v>
      </c>
      <c r="D3313">
        <v>1.272549999999999</v>
      </c>
    </row>
    <row r="3314" spans="1:4" x14ac:dyDescent="0.2">
      <c r="A3314" s="1" t="s">
        <v>3741</v>
      </c>
      <c r="B3314">
        <v>0.25596795927937183</v>
      </c>
      <c r="C3314">
        <v>-0.5413373744809723</v>
      </c>
      <c r="D3314">
        <v>0.42805000000000343</v>
      </c>
    </row>
    <row r="3315" spans="1:4" x14ac:dyDescent="0.2">
      <c r="A3315" s="1" t="s">
        <v>3058</v>
      </c>
      <c r="B3315">
        <v>1.7765897919596181</v>
      </c>
      <c r="C3315">
        <v>-0.54258103367438748</v>
      </c>
      <c r="D3315">
        <v>12.178300000000011</v>
      </c>
    </row>
    <row r="3316" spans="1:4" x14ac:dyDescent="0.2">
      <c r="A3316" s="1" t="s">
        <v>4381</v>
      </c>
      <c r="B3316">
        <v>2.1147350410118202</v>
      </c>
      <c r="C3316">
        <v>-0.54333227892465907</v>
      </c>
      <c r="D3316">
        <v>-5.2309000000000028</v>
      </c>
    </row>
    <row r="3317" spans="1:4" x14ac:dyDescent="0.2">
      <c r="A3317" s="1" t="s">
        <v>138</v>
      </c>
      <c r="B3317">
        <v>1.5758479241337899</v>
      </c>
      <c r="C3317">
        <v>-0.54474933819204208</v>
      </c>
      <c r="D3317">
        <v>-8.0250999999999983</v>
      </c>
    </row>
    <row r="3318" spans="1:4" x14ac:dyDescent="0.2">
      <c r="A3318" s="1" t="s">
        <v>2246</v>
      </c>
      <c r="B3318">
        <v>1.1208029850394789</v>
      </c>
      <c r="C3318">
        <v>-0.54774624450631537</v>
      </c>
      <c r="D3318">
        <v>9.3744000000000014</v>
      </c>
    </row>
    <row r="3319" spans="1:4" x14ac:dyDescent="0.2">
      <c r="A3319" s="1" t="s">
        <v>323</v>
      </c>
      <c r="B3319">
        <v>1.62736417189425</v>
      </c>
      <c r="C3319">
        <v>-0.54841380853546107</v>
      </c>
      <c r="D3319">
        <v>14.43075</v>
      </c>
    </row>
    <row r="3320" spans="1:4" x14ac:dyDescent="0.2">
      <c r="A3320" s="1" t="s">
        <v>3938</v>
      </c>
      <c r="B3320">
        <v>1.8301373926182209</v>
      </c>
      <c r="C3320">
        <v>-0.5502734703669131</v>
      </c>
      <c r="D3320">
        <v>19.606249999999999</v>
      </c>
    </row>
    <row r="3321" spans="1:4" x14ac:dyDescent="0.2">
      <c r="A3321" s="1" t="s">
        <v>1914</v>
      </c>
      <c r="B3321">
        <v>1.4658664134541559</v>
      </c>
      <c r="C3321">
        <v>-0.55066400302541463</v>
      </c>
      <c r="D3321">
        <v>0.48125000000000151</v>
      </c>
    </row>
    <row r="3322" spans="1:4" x14ac:dyDescent="0.2">
      <c r="A3322" s="1" t="s">
        <v>279</v>
      </c>
      <c r="B3322">
        <v>1.167532659276773</v>
      </c>
      <c r="C3322">
        <v>-0.55090044208596045</v>
      </c>
      <c r="D3322">
        <v>5.6522000000000006</v>
      </c>
    </row>
    <row r="3323" spans="1:4" x14ac:dyDescent="0.2">
      <c r="A3323" s="1" t="s">
        <v>513</v>
      </c>
      <c r="B3323">
        <v>1.6189031193484149</v>
      </c>
      <c r="C3323">
        <v>-0.55115982481108294</v>
      </c>
      <c r="D3323">
        <v>-32.4268</v>
      </c>
    </row>
    <row r="3324" spans="1:4" x14ac:dyDescent="0.2">
      <c r="A3324" s="1" t="s">
        <v>3148</v>
      </c>
      <c r="B3324">
        <v>1.792253359249327</v>
      </c>
      <c r="C3324">
        <v>-0.55135670112311608</v>
      </c>
      <c r="D3324">
        <v>0.29779999999999812</v>
      </c>
    </row>
    <row r="3325" spans="1:4" x14ac:dyDescent="0.2">
      <c r="A3325" s="1" t="s">
        <v>4329</v>
      </c>
      <c r="B3325">
        <v>1.4042894136100961</v>
      </c>
      <c r="C3325">
        <v>-0.55290267342835908</v>
      </c>
      <c r="D3325">
        <v>3.8909000000000011</v>
      </c>
    </row>
    <row r="3326" spans="1:4" x14ac:dyDescent="0.2">
      <c r="A3326" s="1" t="s">
        <v>2505</v>
      </c>
      <c r="B3326">
        <v>1.8694989580338031</v>
      </c>
      <c r="C3326">
        <v>-0.55324340821427864</v>
      </c>
      <c r="D3326">
        <v>20.259799999999998</v>
      </c>
    </row>
    <row r="3327" spans="1:4" x14ac:dyDescent="0.2">
      <c r="A3327" s="1" t="s">
        <v>1461</v>
      </c>
      <c r="B3327">
        <v>1.8397563987976719</v>
      </c>
      <c r="C3327">
        <v>-0.55399113018237411</v>
      </c>
      <c r="D3327">
        <v>59.835600000000021</v>
      </c>
    </row>
    <row r="3328" spans="1:4" x14ac:dyDescent="0.2">
      <c r="A3328" s="1" t="s">
        <v>373</v>
      </c>
      <c r="B3328">
        <v>1.7717471721856899</v>
      </c>
      <c r="C3328">
        <v>-0.55416356019525903</v>
      </c>
      <c r="D3328">
        <v>17.694600000000001</v>
      </c>
    </row>
    <row r="3329" spans="1:4" x14ac:dyDescent="0.2">
      <c r="A3329" s="1" t="s">
        <v>1846</v>
      </c>
      <c r="B3329">
        <v>1.214522005703327</v>
      </c>
      <c r="C3329">
        <v>-0.55659274232158451</v>
      </c>
      <c r="D3329">
        <v>7.3888499999999997</v>
      </c>
    </row>
    <row r="3330" spans="1:4" x14ac:dyDescent="0.2">
      <c r="A3330" s="1" t="s">
        <v>3162</v>
      </c>
      <c r="B3330">
        <v>2.8331963760304211</v>
      </c>
      <c r="C3330">
        <v>-0.55725030881595072</v>
      </c>
      <c r="D3330">
        <v>4.5282499999999866</v>
      </c>
    </row>
    <row r="3331" spans="1:4" x14ac:dyDescent="0.2">
      <c r="A3331" s="1" t="s">
        <v>1631</v>
      </c>
      <c r="B3331">
        <v>1.227683293103693</v>
      </c>
      <c r="C3331">
        <v>-0.55758520654860411</v>
      </c>
      <c r="D3331">
        <v>-12.7812</v>
      </c>
    </row>
    <row r="3332" spans="1:4" x14ac:dyDescent="0.2">
      <c r="A3332" s="1" t="s">
        <v>2232</v>
      </c>
      <c r="B3332">
        <v>1.20268713712737</v>
      </c>
      <c r="C3332">
        <v>-0.55759895560158201</v>
      </c>
      <c r="D3332">
        <v>18.62405</v>
      </c>
    </row>
    <row r="3333" spans="1:4" x14ac:dyDescent="0.2">
      <c r="A3333" s="1" t="s">
        <v>1825</v>
      </c>
      <c r="B3333">
        <v>1.261264110901605</v>
      </c>
      <c r="C3333">
        <v>-0.56019799670282655</v>
      </c>
      <c r="D3333">
        <v>2.0701000000000001</v>
      </c>
    </row>
    <row r="3334" spans="1:4" x14ac:dyDescent="0.2">
      <c r="A3334" s="1" t="s">
        <v>1614</v>
      </c>
      <c r="B3334">
        <v>1.653898840427054</v>
      </c>
      <c r="C3334">
        <v>-0.56069515119484115</v>
      </c>
      <c r="D3334">
        <v>5.8289000000000009</v>
      </c>
    </row>
    <row r="3335" spans="1:4" x14ac:dyDescent="0.2">
      <c r="A3335" s="1" t="s">
        <v>3111</v>
      </c>
      <c r="B3335">
        <v>1.642009256426914</v>
      </c>
      <c r="C3335">
        <v>-0.56227508726019604</v>
      </c>
      <c r="D3335">
        <v>-3.2385999999999999</v>
      </c>
    </row>
    <row r="3336" spans="1:4" x14ac:dyDescent="0.2">
      <c r="A3336" s="1" t="s">
        <v>2344</v>
      </c>
      <c r="B3336">
        <v>1.5360748347827351</v>
      </c>
      <c r="C3336">
        <v>-0.56632191186300795</v>
      </c>
      <c r="D3336">
        <v>24.82255</v>
      </c>
    </row>
    <row r="3337" spans="1:4" x14ac:dyDescent="0.2">
      <c r="A3337" s="1" t="s">
        <v>467</v>
      </c>
      <c r="B3337">
        <v>0.99198505756169153</v>
      </c>
      <c r="C3337">
        <v>-0.56665827477532904</v>
      </c>
      <c r="D3337">
        <v>20.038799999999998</v>
      </c>
    </row>
    <row r="3338" spans="1:4" x14ac:dyDescent="0.2">
      <c r="A3338" s="1" t="s">
        <v>2890</v>
      </c>
      <c r="B3338">
        <v>2.027902478493532</v>
      </c>
      <c r="C3338">
        <v>-0.56671820749282376</v>
      </c>
      <c r="D3338">
        <v>4.3046999999999942</v>
      </c>
    </row>
    <row r="3339" spans="1:4" x14ac:dyDescent="0.2">
      <c r="A3339" s="1" t="s">
        <v>115</v>
      </c>
      <c r="B3339">
        <v>2.4292128658077878</v>
      </c>
      <c r="C3339">
        <v>-0.56731615331468532</v>
      </c>
      <c r="D3339">
        <v>15.807399999999999</v>
      </c>
    </row>
    <row r="3340" spans="1:4" x14ac:dyDescent="0.2">
      <c r="A3340" s="1" t="s">
        <v>3602</v>
      </c>
      <c r="B3340">
        <v>-0.24956168223697711</v>
      </c>
      <c r="C3340">
        <v>-0.5674127159696607</v>
      </c>
      <c r="D3340">
        <v>-2.686900000000001</v>
      </c>
    </row>
    <row r="3341" spans="1:4" x14ac:dyDescent="0.2">
      <c r="A3341" s="1" t="s">
        <v>2798</v>
      </c>
      <c r="B3341">
        <v>1.116025117614464</v>
      </c>
      <c r="C3341">
        <v>-0.56765851594194305</v>
      </c>
      <c r="D3341">
        <v>7.724999999999671E-2</v>
      </c>
    </row>
    <row r="3342" spans="1:4" x14ac:dyDescent="0.2">
      <c r="A3342" s="1" t="s">
        <v>3688</v>
      </c>
      <c r="B3342">
        <v>1.5530257741859561</v>
      </c>
      <c r="C3342">
        <v>-0.56885167761751632</v>
      </c>
      <c r="D3342">
        <v>11.904299999999999</v>
      </c>
    </row>
    <row r="3343" spans="1:4" x14ac:dyDescent="0.2">
      <c r="A3343" s="1" t="s">
        <v>3221</v>
      </c>
      <c r="B3343">
        <v>2.0847694810580908</v>
      </c>
      <c r="C3343">
        <v>-0.56899397294097565</v>
      </c>
      <c r="D3343">
        <v>48.49915</v>
      </c>
    </row>
    <row r="3344" spans="1:4" x14ac:dyDescent="0.2">
      <c r="A3344" s="1" t="s">
        <v>3008</v>
      </c>
      <c r="B3344">
        <v>1.829971565770385</v>
      </c>
      <c r="C3344">
        <v>-0.56979203000785872</v>
      </c>
      <c r="D3344">
        <v>8.7198999999999991</v>
      </c>
    </row>
    <row r="3345" spans="1:4" x14ac:dyDescent="0.2">
      <c r="A3345" s="1" t="s">
        <v>2081</v>
      </c>
      <c r="B3345">
        <v>2.6384108460185152</v>
      </c>
      <c r="C3345">
        <v>-0.5701692035443533</v>
      </c>
      <c r="D3345">
        <v>-16.874600000000001</v>
      </c>
    </row>
    <row r="3346" spans="1:4" x14ac:dyDescent="0.2">
      <c r="A3346" s="1" t="s">
        <v>1255</v>
      </c>
      <c r="B3346">
        <v>0.94681609090208951</v>
      </c>
      <c r="C3346">
        <v>-0.57085711607592815</v>
      </c>
      <c r="D3346">
        <v>21.990649999999999</v>
      </c>
    </row>
    <row r="3347" spans="1:4" x14ac:dyDescent="0.2">
      <c r="A3347" s="1" t="s">
        <v>3191</v>
      </c>
      <c r="B3347">
        <v>2.463365052344237</v>
      </c>
      <c r="C3347">
        <v>-0.57169296521300139</v>
      </c>
      <c r="D3347">
        <v>55.261349999999993</v>
      </c>
    </row>
    <row r="3348" spans="1:4" x14ac:dyDescent="0.2">
      <c r="A3348" s="1" t="s">
        <v>2954</v>
      </c>
      <c r="B3348">
        <v>0.5748862818868109</v>
      </c>
      <c r="C3348">
        <v>-0.57232092126480882</v>
      </c>
      <c r="D3348">
        <v>11.6561</v>
      </c>
    </row>
    <row r="3349" spans="1:4" x14ac:dyDescent="0.2">
      <c r="A3349" s="1" t="s">
        <v>25</v>
      </c>
      <c r="B3349">
        <v>1.0620701124694221</v>
      </c>
      <c r="C3349">
        <v>-0.57299708454511089</v>
      </c>
      <c r="D3349">
        <v>4.0471499999999994</v>
      </c>
    </row>
    <row r="3350" spans="1:4" x14ac:dyDescent="0.2">
      <c r="A3350" s="1" t="s">
        <v>2065</v>
      </c>
      <c r="B3350">
        <v>1.9049630173705769</v>
      </c>
      <c r="C3350">
        <v>-0.57376372996864267</v>
      </c>
      <c r="D3350">
        <v>-7.8621499999999971</v>
      </c>
    </row>
    <row r="3351" spans="1:4" x14ac:dyDescent="0.2">
      <c r="A3351" s="1" t="s">
        <v>3485</v>
      </c>
      <c r="B3351">
        <v>1.006773055977549</v>
      </c>
      <c r="C3351">
        <v>-0.57588902535010267</v>
      </c>
      <c r="D3351">
        <v>12.5557</v>
      </c>
    </row>
    <row r="3352" spans="1:4" x14ac:dyDescent="0.2">
      <c r="A3352" s="1" t="s">
        <v>2791</v>
      </c>
      <c r="B3352">
        <v>1.2442556185081139</v>
      </c>
      <c r="C3352">
        <v>-0.5760800893690694</v>
      </c>
      <c r="D3352">
        <v>20.14544999999999</v>
      </c>
    </row>
    <row r="3353" spans="1:4" x14ac:dyDescent="0.2">
      <c r="A3353" s="1" t="s">
        <v>1345</v>
      </c>
      <c r="B3353">
        <v>1.2565199140125569</v>
      </c>
      <c r="C3353">
        <v>-0.57851431180283142</v>
      </c>
      <c r="D3353">
        <v>13.417999999999999</v>
      </c>
    </row>
    <row r="3354" spans="1:4" x14ac:dyDescent="0.2">
      <c r="A3354" s="1" t="s">
        <v>983</v>
      </c>
      <c r="B3354">
        <v>1.543959016545366</v>
      </c>
      <c r="C3354">
        <v>-0.57875336863658244</v>
      </c>
      <c r="D3354">
        <v>6.9493999999999998</v>
      </c>
    </row>
    <row r="3355" spans="1:4" x14ac:dyDescent="0.2">
      <c r="A3355" s="1" t="s">
        <v>857</v>
      </c>
      <c r="B3355">
        <v>0.70843377072774527</v>
      </c>
      <c r="C3355">
        <v>-0.57885880817288826</v>
      </c>
      <c r="D3355">
        <v>-3.1898999999999988</v>
      </c>
    </row>
    <row r="3356" spans="1:4" x14ac:dyDescent="0.2">
      <c r="A3356" s="1" t="s">
        <v>296</v>
      </c>
      <c r="B3356">
        <v>0.78678338722435703</v>
      </c>
      <c r="C3356">
        <v>-0.57961578089294197</v>
      </c>
      <c r="D3356">
        <v>73.805149999999998</v>
      </c>
    </row>
    <row r="3357" spans="1:4" x14ac:dyDescent="0.2">
      <c r="A3357" s="1" t="s">
        <v>4394</v>
      </c>
      <c r="B3357">
        <v>1.7362826553727579</v>
      </c>
      <c r="C3357">
        <v>-0.57963780848310109</v>
      </c>
      <c r="D3357">
        <v>-2.588999999999996</v>
      </c>
    </row>
    <row r="3358" spans="1:4" x14ac:dyDescent="0.2">
      <c r="A3358" s="1" t="s">
        <v>483</v>
      </c>
      <c r="B3358">
        <v>1.8831676757664559</v>
      </c>
      <c r="C3358">
        <v>-0.58223891033827924</v>
      </c>
      <c r="D3358">
        <v>3.023849999999999</v>
      </c>
    </row>
    <row r="3359" spans="1:4" x14ac:dyDescent="0.2">
      <c r="A3359" s="1" t="s">
        <v>4106</v>
      </c>
      <c r="B3359">
        <v>0.88640645775036409</v>
      </c>
      <c r="C3359">
        <v>-0.58239084390971296</v>
      </c>
      <c r="D3359">
        <v>-26.745550000000001</v>
      </c>
    </row>
    <row r="3360" spans="1:4" x14ac:dyDescent="0.2">
      <c r="A3360" s="1" t="s">
        <v>795</v>
      </c>
      <c r="B3360">
        <v>1.73940756492037</v>
      </c>
      <c r="C3360">
        <v>-0.5827481407574846</v>
      </c>
      <c r="D3360">
        <v>4.5466500000000014</v>
      </c>
    </row>
    <row r="3361" spans="1:4" x14ac:dyDescent="0.2">
      <c r="A3361" s="1" t="s">
        <v>3317</v>
      </c>
      <c r="B3361">
        <v>1.8833506117082539</v>
      </c>
      <c r="C3361">
        <v>-0.58294471612399501</v>
      </c>
      <c r="D3361">
        <v>45.077950000000008</v>
      </c>
    </row>
    <row r="3362" spans="1:4" x14ac:dyDescent="0.2">
      <c r="A3362" s="1" t="s">
        <v>969</v>
      </c>
      <c r="B3362">
        <v>1.5112300305444151</v>
      </c>
      <c r="C3362">
        <v>-0.58295562345337337</v>
      </c>
      <c r="D3362">
        <v>3.9028500000000008</v>
      </c>
    </row>
    <row r="3363" spans="1:4" x14ac:dyDescent="0.2">
      <c r="A3363" s="1" t="s">
        <v>3777</v>
      </c>
      <c r="B3363">
        <v>1.753027667032812</v>
      </c>
      <c r="C3363">
        <v>-0.58342619880726165</v>
      </c>
      <c r="D3363">
        <v>-24.499300000000002</v>
      </c>
    </row>
    <row r="3364" spans="1:4" x14ac:dyDescent="0.2">
      <c r="A3364" s="1" t="s">
        <v>1821</v>
      </c>
      <c r="B3364">
        <v>2.064662279949451</v>
      </c>
      <c r="C3364">
        <v>-0.5853101613558167</v>
      </c>
      <c r="D3364">
        <v>-39.676750000000013</v>
      </c>
    </row>
    <row r="3365" spans="1:4" x14ac:dyDescent="0.2">
      <c r="A3365" s="1" t="s">
        <v>4070</v>
      </c>
      <c r="B3365">
        <v>1.5768557133346679</v>
      </c>
      <c r="C3365">
        <v>-0.58587204231428103</v>
      </c>
      <c r="D3365">
        <v>19.3794</v>
      </c>
    </row>
    <row r="3366" spans="1:4" x14ac:dyDescent="0.2">
      <c r="A3366" s="1" t="s">
        <v>54</v>
      </c>
      <c r="B3366">
        <v>1.8719002816687229</v>
      </c>
      <c r="C3366">
        <v>-0.58660491102666767</v>
      </c>
      <c r="D3366">
        <v>20.298850000000002</v>
      </c>
    </row>
    <row r="3367" spans="1:4" x14ac:dyDescent="0.2">
      <c r="A3367" s="1" t="s">
        <v>4316</v>
      </c>
      <c r="B3367">
        <v>1.0306888680486239</v>
      </c>
      <c r="C3367">
        <v>-0.58933546656099112</v>
      </c>
      <c r="D3367">
        <v>17.057749999999999</v>
      </c>
    </row>
    <row r="3368" spans="1:4" x14ac:dyDescent="0.2">
      <c r="A3368" s="1" t="s">
        <v>173</v>
      </c>
      <c r="B3368">
        <v>2.384620869013331</v>
      </c>
      <c r="C3368">
        <v>-0.59174520423884025</v>
      </c>
      <c r="D3368">
        <v>28.442450000000001</v>
      </c>
    </row>
    <row r="3369" spans="1:4" x14ac:dyDescent="0.2">
      <c r="A3369" s="1" t="s">
        <v>2889</v>
      </c>
      <c r="B3369">
        <v>2.493289240114398</v>
      </c>
      <c r="C3369">
        <v>-0.59187619486165044</v>
      </c>
      <c r="D3369">
        <v>21.704350000000002</v>
      </c>
    </row>
    <row r="3370" spans="1:4" x14ac:dyDescent="0.2">
      <c r="A3370" s="1" t="s">
        <v>3646</v>
      </c>
      <c r="B3370">
        <v>1.629311538447898</v>
      </c>
      <c r="C3370">
        <v>-0.59208186486583636</v>
      </c>
      <c r="D3370">
        <v>7.5109000000000012</v>
      </c>
    </row>
    <row r="3371" spans="1:4" x14ac:dyDescent="0.2">
      <c r="A3371" s="1" t="s">
        <v>2040</v>
      </c>
      <c r="B3371">
        <v>1.6003529310121321</v>
      </c>
      <c r="C3371">
        <v>-0.5937024204240593</v>
      </c>
      <c r="D3371">
        <v>7.6634499999999983</v>
      </c>
    </row>
    <row r="3372" spans="1:4" x14ac:dyDescent="0.2">
      <c r="A3372" s="1" t="s">
        <v>1436</v>
      </c>
      <c r="B3372">
        <v>0.77207567162833268</v>
      </c>
      <c r="C3372">
        <v>-0.59411779805533316</v>
      </c>
      <c r="D3372">
        <v>2.2663499999999992</v>
      </c>
    </row>
    <row r="3373" spans="1:4" x14ac:dyDescent="0.2">
      <c r="A3373" s="1" t="s">
        <v>2322</v>
      </c>
      <c r="B3373">
        <v>4.9372949761011569</v>
      </c>
      <c r="C3373">
        <v>-0.59419274024813629</v>
      </c>
      <c r="D3373">
        <v>74.639650000000017</v>
      </c>
    </row>
    <row r="3374" spans="1:4" x14ac:dyDescent="0.2">
      <c r="A3374" s="1" t="s">
        <v>3007</v>
      </c>
      <c r="B3374">
        <v>1.994972319008846</v>
      </c>
      <c r="C3374">
        <v>-0.59448407872657905</v>
      </c>
      <c r="D3374">
        <v>-4.6975499999999952</v>
      </c>
    </row>
    <row r="3375" spans="1:4" x14ac:dyDescent="0.2">
      <c r="A3375" s="1" t="s">
        <v>3240</v>
      </c>
      <c r="B3375">
        <v>0.42861792596269932</v>
      </c>
      <c r="C3375">
        <v>-0.59516570591034057</v>
      </c>
      <c r="D3375">
        <v>-4.1049999999999969</v>
      </c>
    </row>
    <row r="3376" spans="1:4" x14ac:dyDescent="0.2">
      <c r="A3376" s="1" t="s">
        <v>582</v>
      </c>
      <c r="B3376">
        <v>1.0562448966679161</v>
      </c>
      <c r="C3376">
        <v>-0.59550695324988423</v>
      </c>
      <c r="D3376">
        <v>25.391400000000001</v>
      </c>
    </row>
    <row r="3377" spans="1:4" x14ac:dyDescent="0.2">
      <c r="A3377" s="1" t="s">
        <v>1015</v>
      </c>
      <c r="B3377">
        <v>1.213671444480342</v>
      </c>
      <c r="C3377">
        <v>-0.59631062495511444</v>
      </c>
      <c r="D3377">
        <v>-13.72795</v>
      </c>
    </row>
    <row r="3378" spans="1:4" x14ac:dyDescent="0.2">
      <c r="A3378" s="1" t="s">
        <v>1766</v>
      </c>
      <c r="B3378">
        <v>2.0341910044351481</v>
      </c>
      <c r="C3378">
        <v>-0.5975803914355825</v>
      </c>
      <c r="D3378">
        <v>-24.738499999999991</v>
      </c>
    </row>
    <row r="3379" spans="1:4" x14ac:dyDescent="0.2">
      <c r="A3379" s="1" t="s">
        <v>1435</v>
      </c>
      <c r="B3379">
        <v>1.3949670121756119</v>
      </c>
      <c r="C3379">
        <v>-0.59809750619983948</v>
      </c>
      <c r="D3379">
        <v>6.4591499999999993</v>
      </c>
    </row>
    <row r="3380" spans="1:4" x14ac:dyDescent="0.2">
      <c r="A3380" s="1" t="s">
        <v>487</v>
      </c>
      <c r="B3380">
        <v>1.6098235177358831</v>
      </c>
      <c r="C3380">
        <v>-0.59873417102910897</v>
      </c>
      <c r="D3380">
        <v>4.776799999999997</v>
      </c>
    </row>
    <row r="3381" spans="1:4" x14ac:dyDescent="0.2">
      <c r="A3381" s="1" t="s">
        <v>3377</v>
      </c>
      <c r="B3381">
        <v>-1.6579069557193431</v>
      </c>
      <c r="C3381">
        <v>-0.59914986063264286</v>
      </c>
      <c r="D3381">
        <v>-40.493749999999999</v>
      </c>
    </row>
    <row r="3382" spans="1:4" x14ac:dyDescent="0.2">
      <c r="A3382" s="1" t="s">
        <v>2581</v>
      </c>
      <c r="B3382">
        <v>2.0183696371147479</v>
      </c>
      <c r="C3382">
        <v>-0.6009294002265374</v>
      </c>
      <c r="D3382">
        <v>15.916600000000001</v>
      </c>
    </row>
    <row r="3383" spans="1:4" x14ac:dyDescent="0.2">
      <c r="A3383" s="1" t="s">
        <v>803</v>
      </c>
      <c r="B3383">
        <v>1.9025930410154119</v>
      </c>
      <c r="C3383">
        <v>-0.60207964096204547</v>
      </c>
      <c r="D3383">
        <v>-50.275450000000014</v>
      </c>
    </row>
    <row r="3384" spans="1:4" x14ac:dyDescent="0.2">
      <c r="A3384" s="1" t="s">
        <v>3905</v>
      </c>
      <c r="B3384">
        <v>2.3580867622686039</v>
      </c>
      <c r="C3384">
        <v>-0.60258380976219805</v>
      </c>
      <c r="D3384">
        <v>15.495749999999999</v>
      </c>
    </row>
    <row r="3385" spans="1:4" x14ac:dyDescent="0.2">
      <c r="A3385" s="1" t="s">
        <v>2990</v>
      </c>
      <c r="B3385">
        <v>1.797110878070844</v>
      </c>
      <c r="C3385">
        <v>-0.60356283465113947</v>
      </c>
      <c r="D3385">
        <v>-35.156700000000001</v>
      </c>
    </row>
    <row r="3386" spans="1:4" x14ac:dyDescent="0.2">
      <c r="A3386" s="1" t="s">
        <v>1921</v>
      </c>
      <c r="B3386">
        <v>0.156660506713277</v>
      </c>
      <c r="C3386">
        <v>-0.6036188610118931</v>
      </c>
      <c r="D3386">
        <v>29.598050000000001</v>
      </c>
    </row>
    <row r="3387" spans="1:4" x14ac:dyDescent="0.2">
      <c r="A3387" s="1" t="s">
        <v>3182</v>
      </c>
      <c r="B3387">
        <v>1.6589333485855791</v>
      </c>
      <c r="C3387">
        <v>-0.6045829092791204</v>
      </c>
      <c r="D3387">
        <v>10.460699999999999</v>
      </c>
    </row>
    <row r="3388" spans="1:4" x14ac:dyDescent="0.2">
      <c r="A3388" s="1" t="s">
        <v>2126</v>
      </c>
      <c r="B3388">
        <v>1.509900539214394</v>
      </c>
      <c r="C3388">
        <v>-0.60565968932484504</v>
      </c>
      <c r="D3388">
        <v>15.429100000000011</v>
      </c>
    </row>
    <row r="3389" spans="1:4" x14ac:dyDescent="0.2">
      <c r="A3389" s="1" t="s">
        <v>2959</v>
      </c>
      <c r="B3389">
        <v>1.237975743653192</v>
      </c>
      <c r="C3389">
        <v>-0.6070639194433699</v>
      </c>
      <c r="D3389">
        <v>11.00145</v>
      </c>
    </row>
    <row r="3390" spans="1:4" x14ac:dyDescent="0.2">
      <c r="A3390" s="1" t="s">
        <v>110</v>
      </c>
      <c r="B3390">
        <v>1.3867682611500569</v>
      </c>
      <c r="C3390">
        <v>-0.6078106046075884</v>
      </c>
      <c r="D3390">
        <v>-15.46285</v>
      </c>
    </row>
    <row r="3391" spans="1:4" x14ac:dyDescent="0.2">
      <c r="A3391" s="1" t="s">
        <v>841</v>
      </c>
      <c r="B3391">
        <v>1.860615414624526</v>
      </c>
      <c r="C3391">
        <v>-0.60957178735283213</v>
      </c>
      <c r="D3391">
        <v>13.40935</v>
      </c>
    </row>
    <row r="3392" spans="1:4" x14ac:dyDescent="0.2">
      <c r="A3392" s="1" t="s">
        <v>1379</v>
      </c>
      <c r="B3392">
        <v>0.97566592036485766</v>
      </c>
      <c r="C3392">
        <v>-0.61129651665725127</v>
      </c>
      <c r="D3392">
        <v>28.896450000000009</v>
      </c>
    </row>
    <row r="3393" spans="1:4" x14ac:dyDescent="0.2">
      <c r="A3393" s="1" t="s">
        <v>2180</v>
      </c>
      <c r="B3393">
        <v>1.586422558853759</v>
      </c>
      <c r="C3393">
        <v>-0.6119443767583127</v>
      </c>
      <c r="D3393">
        <v>4.4562999999999997</v>
      </c>
    </row>
    <row r="3394" spans="1:4" x14ac:dyDescent="0.2">
      <c r="A3394" s="1" t="s">
        <v>4074</v>
      </c>
      <c r="B3394">
        <v>1.3140401542219069</v>
      </c>
      <c r="C3394">
        <v>-0.61447571797030587</v>
      </c>
      <c r="D3394">
        <v>6.9410500000000024</v>
      </c>
    </row>
    <row r="3395" spans="1:4" x14ac:dyDescent="0.2">
      <c r="A3395" s="1" t="s">
        <v>3454</v>
      </c>
      <c r="B3395">
        <v>1.7693594043357841</v>
      </c>
      <c r="C3395">
        <v>-0.61516931239374062</v>
      </c>
      <c r="D3395">
        <v>0.94239999999999846</v>
      </c>
    </row>
    <row r="3396" spans="1:4" x14ac:dyDescent="0.2">
      <c r="A3396" s="1" t="s">
        <v>4168</v>
      </c>
      <c r="B3396">
        <v>1.6330858082131809</v>
      </c>
      <c r="C3396">
        <v>-0.61541633813924534</v>
      </c>
      <c r="D3396">
        <v>7.5501000000000014</v>
      </c>
    </row>
    <row r="3397" spans="1:4" x14ac:dyDescent="0.2">
      <c r="A3397" s="1" t="s">
        <v>2590</v>
      </c>
      <c r="B3397">
        <v>1.5407968174296329</v>
      </c>
      <c r="C3397">
        <v>-0.61567096710734959</v>
      </c>
      <c r="D3397">
        <v>18.492000000000001</v>
      </c>
    </row>
    <row r="3398" spans="1:4" x14ac:dyDescent="0.2">
      <c r="A3398" s="1" t="s">
        <v>4411</v>
      </c>
      <c r="B3398">
        <v>4.7198083750969921</v>
      </c>
      <c r="C3398">
        <v>-0.61574876196575012</v>
      </c>
      <c r="D3398">
        <v>-34.720849999999999</v>
      </c>
    </row>
    <row r="3399" spans="1:4" x14ac:dyDescent="0.2">
      <c r="A3399" s="1" t="s">
        <v>85</v>
      </c>
      <c r="B3399">
        <v>1.367505176269233</v>
      </c>
      <c r="C3399">
        <v>-0.61599256311496142</v>
      </c>
      <c r="D3399">
        <v>6.4106000000000014</v>
      </c>
    </row>
    <row r="3400" spans="1:4" x14ac:dyDescent="0.2">
      <c r="A3400" s="1" t="s">
        <v>391</v>
      </c>
      <c r="B3400">
        <v>1.979579637915164</v>
      </c>
      <c r="C3400">
        <v>-0.61640971107610021</v>
      </c>
      <c r="D3400">
        <v>-14.6914</v>
      </c>
    </row>
    <row r="3401" spans="1:4" x14ac:dyDescent="0.2">
      <c r="A3401" s="1" t="s">
        <v>3610</v>
      </c>
      <c r="B3401">
        <v>1.807907452138847</v>
      </c>
      <c r="C3401">
        <v>-0.61687516095887651</v>
      </c>
      <c r="D3401">
        <v>7.5934500000000016</v>
      </c>
    </row>
    <row r="3402" spans="1:4" x14ac:dyDescent="0.2">
      <c r="A3402" s="1" t="s">
        <v>2788</v>
      </c>
      <c r="B3402">
        <v>1.6298835501243729</v>
      </c>
      <c r="C3402">
        <v>-0.61830628300824297</v>
      </c>
      <c r="D3402">
        <v>8.6491000000000007</v>
      </c>
    </row>
    <row r="3403" spans="1:4" x14ac:dyDescent="0.2">
      <c r="A3403" s="1" t="s">
        <v>976</v>
      </c>
      <c r="B3403">
        <v>0.70587789236475285</v>
      </c>
      <c r="C3403">
        <v>-0.61980215356890755</v>
      </c>
      <c r="D3403">
        <v>-2.4497500000000012</v>
      </c>
    </row>
    <row r="3404" spans="1:4" x14ac:dyDescent="0.2">
      <c r="A3404" s="1" t="s">
        <v>418</v>
      </c>
      <c r="B3404">
        <v>1.384572690888265</v>
      </c>
      <c r="C3404">
        <v>-0.62048955710721498</v>
      </c>
      <c r="D3404">
        <v>1.64455</v>
      </c>
    </row>
    <row r="3405" spans="1:4" x14ac:dyDescent="0.2">
      <c r="A3405" s="1" t="s">
        <v>3512</v>
      </c>
      <c r="B3405">
        <v>0.67878638262674973</v>
      </c>
      <c r="C3405">
        <v>-0.62118502965544575</v>
      </c>
      <c r="D3405">
        <v>5.6785499999999978</v>
      </c>
    </row>
    <row r="3406" spans="1:4" x14ac:dyDescent="0.2">
      <c r="A3406" s="1" t="s">
        <v>3239</v>
      </c>
      <c r="B3406">
        <v>1.2976722117918431</v>
      </c>
      <c r="C3406">
        <v>-0.62427643058189841</v>
      </c>
      <c r="D3406">
        <v>-3.7801999999999958</v>
      </c>
    </row>
    <row r="3407" spans="1:4" x14ac:dyDescent="0.2">
      <c r="A3407" s="1" t="s">
        <v>1963</v>
      </c>
      <c r="B3407">
        <v>1.831657501191577</v>
      </c>
      <c r="C3407">
        <v>-0.62617048845860457</v>
      </c>
      <c r="D3407">
        <v>-6.8997000000000019</v>
      </c>
    </row>
    <row r="3408" spans="1:4" x14ac:dyDescent="0.2">
      <c r="A3408" s="1" t="s">
        <v>3803</v>
      </c>
      <c r="B3408">
        <v>1.555775897252569</v>
      </c>
      <c r="C3408">
        <v>-0.62723027262170727</v>
      </c>
      <c r="D3408">
        <v>3.386849999999999</v>
      </c>
    </row>
    <row r="3409" spans="1:4" x14ac:dyDescent="0.2">
      <c r="A3409" s="1" t="s">
        <v>4055</v>
      </c>
      <c r="B3409">
        <v>0.90127667382463161</v>
      </c>
      <c r="C3409">
        <v>-0.62742805367679333</v>
      </c>
      <c r="D3409">
        <v>19.48149999999999</v>
      </c>
    </row>
    <row r="3410" spans="1:4" x14ac:dyDescent="0.2">
      <c r="A3410" s="1" t="s">
        <v>4334</v>
      </c>
      <c r="B3410">
        <v>0.71766658987845244</v>
      </c>
      <c r="C3410">
        <v>-0.62787483235284602</v>
      </c>
      <c r="D3410">
        <v>11.838100000000001</v>
      </c>
    </row>
    <row r="3411" spans="1:4" x14ac:dyDescent="0.2">
      <c r="A3411" s="1" t="s">
        <v>1144</v>
      </c>
      <c r="B3411">
        <v>1.73290189522385</v>
      </c>
      <c r="C3411">
        <v>-0.62862541313655507</v>
      </c>
      <c r="D3411">
        <v>6.4627000000000017</v>
      </c>
    </row>
    <row r="3412" spans="1:4" x14ac:dyDescent="0.2">
      <c r="A3412" s="1" t="s">
        <v>3375</v>
      </c>
      <c r="B3412">
        <v>3.023954526516575</v>
      </c>
      <c r="C3412">
        <v>-0.63124250494701784</v>
      </c>
      <c r="D3412">
        <v>5.3201000000000018</v>
      </c>
    </row>
    <row r="3413" spans="1:4" x14ac:dyDescent="0.2">
      <c r="A3413" s="1" t="s">
        <v>4298</v>
      </c>
      <c r="B3413">
        <v>2.0142205487839902</v>
      </c>
      <c r="C3413">
        <v>-0.63415919017518207</v>
      </c>
      <c r="D3413">
        <v>3.275600000000003</v>
      </c>
    </row>
    <row r="3414" spans="1:4" x14ac:dyDescent="0.2">
      <c r="A3414" s="1" t="s">
        <v>2762</v>
      </c>
      <c r="B3414">
        <v>2.0340536308839878</v>
      </c>
      <c r="C3414">
        <v>-0.6345642097139268</v>
      </c>
      <c r="D3414">
        <v>8.79725</v>
      </c>
    </row>
    <row r="3415" spans="1:4" x14ac:dyDescent="0.2">
      <c r="A3415" s="1" t="s">
        <v>687</v>
      </c>
      <c r="B3415">
        <v>1.23321924464344</v>
      </c>
      <c r="C3415">
        <v>-0.63510621177251614</v>
      </c>
      <c r="D3415">
        <v>4.4706500000000009</v>
      </c>
    </row>
    <row r="3416" spans="1:4" x14ac:dyDescent="0.2">
      <c r="A3416" s="1" t="s">
        <v>3953</v>
      </c>
      <c r="B3416">
        <v>3.3930309877250568</v>
      </c>
      <c r="C3416">
        <v>-0.63521619720745681</v>
      </c>
      <c r="D3416">
        <v>-1.6898999999999991</v>
      </c>
    </row>
    <row r="3417" spans="1:4" x14ac:dyDescent="0.2">
      <c r="A3417" s="1" t="s">
        <v>1718</v>
      </c>
      <c r="B3417">
        <v>1.771489188460931</v>
      </c>
      <c r="C3417">
        <v>-0.63553696416643635</v>
      </c>
      <c r="D3417">
        <v>20.790500000000002</v>
      </c>
    </row>
    <row r="3418" spans="1:4" x14ac:dyDescent="0.2">
      <c r="A3418" s="1" t="s">
        <v>3869</v>
      </c>
      <c r="B3418">
        <v>0.83916448901500207</v>
      </c>
      <c r="C3418">
        <v>-0.63557112162098361</v>
      </c>
      <c r="D3418">
        <v>20.267099999999999</v>
      </c>
    </row>
    <row r="3419" spans="1:4" x14ac:dyDescent="0.2">
      <c r="A3419" s="1" t="s">
        <v>4246</v>
      </c>
      <c r="B3419">
        <v>0.8702781896541415</v>
      </c>
      <c r="C3419">
        <v>-0.63625526215284345</v>
      </c>
      <c r="D3419">
        <v>16.255949999999981</v>
      </c>
    </row>
    <row r="3420" spans="1:4" x14ac:dyDescent="0.2">
      <c r="A3420" s="1" t="s">
        <v>1737</v>
      </c>
      <c r="B3420">
        <v>1.097667103544048</v>
      </c>
      <c r="C3420">
        <v>-0.63840413956482189</v>
      </c>
      <c r="D3420">
        <v>-23.595200000000009</v>
      </c>
    </row>
    <row r="3421" spans="1:4" x14ac:dyDescent="0.2">
      <c r="A3421" s="1" t="s">
        <v>784</v>
      </c>
      <c r="B3421">
        <v>2.5471507454732158</v>
      </c>
      <c r="C3421">
        <v>-0.63841761267963093</v>
      </c>
      <c r="D3421">
        <v>-6.547099999999995</v>
      </c>
    </row>
    <row r="3422" spans="1:4" x14ac:dyDescent="0.2">
      <c r="A3422" s="1" t="s">
        <v>1526</v>
      </c>
      <c r="B3422">
        <v>0.90559498816805184</v>
      </c>
      <c r="C3422">
        <v>-0.63972459433337492</v>
      </c>
      <c r="D3422">
        <v>3.53715</v>
      </c>
    </row>
    <row r="3423" spans="1:4" x14ac:dyDescent="0.2">
      <c r="A3423" s="1" t="s">
        <v>2804</v>
      </c>
      <c r="B3423">
        <v>1.07856005974701</v>
      </c>
      <c r="C3423">
        <v>-0.64138163129698122</v>
      </c>
      <c r="D3423">
        <v>27.81465</v>
      </c>
    </row>
    <row r="3424" spans="1:4" x14ac:dyDescent="0.2">
      <c r="A3424" s="1" t="s">
        <v>1422</v>
      </c>
      <c r="B3424">
        <v>2.4817665647077121</v>
      </c>
      <c r="C3424">
        <v>-0.64257563313128174</v>
      </c>
      <c r="D3424">
        <v>-76.987649999999988</v>
      </c>
    </row>
    <row r="3425" spans="1:4" x14ac:dyDescent="0.2">
      <c r="A3425" s="1" t="s">
        <v>1194</v>
      </c>
      <c r="B3425">
        <v>1.7023971668573341</v>
      </c>
      <c r="C3425">
        <v>-0.64292044544487681</v>
      </c>
      <c r="D3425">
        <v>5.8749000000000002</v>
      </c>
    </row>
    <row r="3426" spans="1:4" x14ac:dyDescent="0.2">
      <c r="A3426" s="1" t="s">
        <v>2936</v>
      </c>
      <c r="B3426">
        <v>3.2346168487594582</v>
      </c>
      <c r="C3426">
        <v>-0.64317507880202562</v>
      </c>
      <c r="D3426">
        <v>14.839549999999999</v>
      </c>
    </row>
    <row r="3427" spans="1:4" x14ac:dyDescent="0.2">
      <c r="A3427" s="1" t="s">
        <v>598</v>
      </c>
      <c r="B3427">
        <v>1.092632332941657</v>
      </c>
      <c r="C3427">
        <v>-0.64350138014596447</v>
      </c>
      <c r="D3427">
        <v>30.973700000000001</v>
      </c>
    </row>
    <row r="3428" spans="1:4" x14ac:dyDescent="0.2">
      <c r="A3428" s="1" t="s">
        <v>4372</v>
      </c>
      <c r="B3428">
        <v>1.7812396981738421</v>
      </c>
      <c r="C3428">
        <v>-0.64563789042550923</v>
      </c>
      <c r="D3428">
        <v>8.3954000000000004</v>
      </c>
    </row>
    <row r="3429" spans="1:4" x14ac:dyDescent="0.2">
      <c r="A3429" s="1" t="s">
        <v>2792</v>
      </c>
      <c r="B3429">
        <v>0.84897863165466303</v>
      </c>
      <c r="C3429">
        <v>-0.64592423370024332</v>
      </c>
      <c r="D3429">
        <v>21.460799999999999</v>
      </c>
    </row>
    <row r="3430" spans="1:4" x14ac:dyDescent="0.2">
      <c r="A3430" s="1" t="s">
        <v>3179</v>
      </c>
      <c r="B3430">
        <v>1.3413781988614859</v>
      </c>
      <c r="C3430">
        <v>-0.64606614552263963</v>
      </c>
      <c r="D3430">
        <v>8.5980000000000008</v>
      </c>
    </row>
    <row r="3431" spans="1:4" x14ac:dyDescent="0.2">
      <c r="A3431" s="1" t="s">
        <v>2157</v>
      </c>
      <c r="B3431">
        <v>1.6033787787846749</v>
      </c>
      <c r="C3431">
        <v>-0.64656815197719308</v>
      </c>
      <c r="D3431">
        <v>4.6379500000000018</v>
      </c>
    </row>
    <row r="3432" spans="1:4" x14ac:dyDescent="0.2">
      <c r="A3432" s="1" t="s">
        <v>4116</v>
      </c>
      <c r="B3432">
        <v>2.7020960050428489</v>
      </c>
      <c r="C3432">
        <v>-0.64889658564290398</v>
      </c>
      <c r="D3432">
        <v>15.939500000000001</v>
      </c>
    </row>
    <row r="3433" spans="1:4" x14ac:dyDescent="0.2">
      <c r="A3433" s="1" t="s">
        <v>3026</v>
      </c>
      <c r="B3433">
        <v>1.4514802854872799</v>
      </c>
      <c r="C3433">
        <v>-0.64925547875972955</v>
      </c>
      <c r="D3433">
        <v>0.87865000000000171</v>
      </c>
    </row>
    <row r="3434" spans="1:4" x14ac:dyDescent="0.2">
      <c r="A3434" s="1" t="s">
        <v>2834</v>
      </c>
      <c r="B3434">
        <v>1.372128749377034</v>
      </c>
      <c r="C3434">
        <v>-0.65012760894034372</v>
      </c>
      <c r="D3434">
        <v>10.077199999999999</v>
      </c>
    </row>
    <row r="3435" spans="1:4" x14ac:dyDescent="0.2">
      <c r="A3435" s="1" t="s">
        <v>3353</v>
      </c>
      <c r="B3435">
        <v>1.7912811760008469</v>
      </c>
      <c r="C3435">
        <v>-0.65163098969904931</v>
      </c>
      <c r="D3435">
        <v>-12.697950000000001</v>
      </c>
    </row>
    <row r="3436" spans="1:4" x14ac:dyDescent="0.2">
      <c r="A3436" s="1" t="s">
        <v>1553</v>
      </c>
      <c r="B3436">
        <v>1.4799011782154561</v>
      </c>
      <c r="C3436">
        <v>-0.65324057112558975</v>
      </c>
      <c r="D3436">
        <v>12.536250000000001</v>
      </c>
    </row>
    <row r="3437" spans="1:4" x14ac:dyDescent="0.2">
      <c r="A3437" s="1" t="s">
        <v>369</v>
      </c>
      <c r="B3437">
        <v>2.7093867630619819</v>
      </c>
      <c r="C3437">
        <v>-0.65358073585740339</v>
      </c>
      <c r="D3437">
        <v>14.598850000000001</v>
      </c>
    </row>
    <row r="3438" spans="1:4" x14ac:dyDescent="0.2">
      <c r="A3438" s="1" t="s">
        <v>2649</v>
      </c>
      <c r="B3438">
        <v>2.0774705934527851</v>
      </c>
      <c r="C3438">
        <v>-0.65389938381185697</v>
      </c>
      <c r="D3438">
        <v>4.5929499999999983</v>
      </c>
    </row>
    <row r="3439" spans="1:4" x14ac:dyDescent="0.2">
      <c r="A3439" s="1" t="s">
        <v>4152</v>
      </c>
      <c r="B3439">
        <v>1.7373773096709371</v>
      </c>
      <c r="C3439">
        <v>-0.65449335438742695</v>
      </c>
      <c r="D3439">
        <v>8.01755</v>
      </c>
    </row>
    <row r="3440" spans="1:4" x14ac:dyDescent="0.2">
      <c r="A3440" s="1" t="s">
        <v>4111</v>
      </c>
      <c r="B3440">
        <v>1.597851375888284</v>
      </c>
      <c r="C3440">
        <v>-0.65454483939261821</v>
      </c>
      <c r="D3440">
        <v>9.732950000000006</v>
      </c>
    </row>
    <row r="3441" spans="1:4" x14ac:dyDescent="0.2">
      <c r="A3441" s="1" t="s">
        <v>4031</v>
      </c>
      <c r="B3441">
        <v>1.100919986438246</v>
      </c>
      <c r="C3441">
        <v>-0.65489405349482388</v>
      </c>
      <c r="D3441">
        <v>16.886849999999999</v>
      </c>
    </row>
    <row r="3442" spans="1:4" x14ac:dyDescent="0.2">
      <c r="A3442" s="1" t="s">
        <v>3507</v>
      </c>
      <c r="B3442">
        <v>1.232061016121428</v>
      </c>
      <c r="C3442">
        <v>-0.65492634924997795</v>
      </c>
      <c r="D3442">
        <v>-0.19034999999999819</v>
      </c>
    </row>
    <row r="3443" spans="1:4" x14ac:dyDescent="0.2">
      <c r="A3443" s="1" t="s">
        <v>1049</v>
      </c>
      <c r="B3443">
        <v>1.821903271891095</v>
      </c>
      <c r="C3443">
        <v>-0.65545492538138594</v>
      </c>
      <c r="D3443">
        <v>6.932500000000001</v>
      </c>
    </row>
    <row r="3444" spans="1:4" x14ac:dyDescent="0.2">
      <c r="A3444" s="1" t="s">
        <v>2115</v>
      </c>
      <c r="B3444">
        <v>1.183369092141034</v>
      </c>
      <c r="C3444">
        <v>-0.65748714392079666</v>
      </c>
      <c r="D3444">
        <v>-1.6809999999999989</v>
      </c>
    </row>
    <row r="3445" spans="1:4" x14ac:dyDescent="0.2">
      <c r="A3445" s="1" t="s">
        <v>2681</v>
      </c>
      <c r="B3445">
        <v>1.5636880983908741</v>
      </c>
      <c r="C3445">
        <v>-0.65845594089704029</v>
      </c>
      <c r="D3445">
        <v>14.569400000000011</v>
      </c>
    </row>
    <row r="3446" spans="1:4" x14ac:dyDescent="0.2">
      <c r="A3446" s="1" t="s">
        <v>1432</v>
      </c>
      <c r="B3446">
        <v>2.088791016503444</v>
      </c>
      <c r="C3446">
        <v>-0.6594565112780395</v>
      </c>
      <c r="D3446">
        <v>21.435700000000001</v>
      </c>
    </row>
    <row r="3447" spans="1:4" x14ac:dyDescent="0.2">
      <c r="A3447" s="1" t="s">
        <v>1503</v>
      </c>
      <c r="B3447">
        <v>1.7412551590022809</v>
      </c>
      <c r="C3447">
        <v>-0.6595289136707374</v>
      </c>
      <c r="D3447">
        <v>8.0495999999999999</v>
      </c>
    </row>
    <row r="3448" spans="1:4" x14ac:dyDescent="0.2">
      <c r="A3448" s="1" t="s">
        <v>2621</v>
      </c>
      <c r="B3448">
        <v>2.3229257398969558</v>
      </c>
      <c r="C3448">
        <v>-0.66123310301091753</v>
      </c>
      <c r="D3448">
        <v>5.1268500000000028</v>
      </c>
    </row>
    <row r="3449" spans="1:4" x14ac:dyDescent="0.2">
      <c r="A3449" s="1" t="s">
        <v>4395</v>
      </c>
      <c r="B3449">
        <v>1.3933189235871319</v>
      </c>
      <c r="C3449">
        <v>-0.66174830785027727</v>
      </c>
      <c r="D3449">
        <v>4.1769499999999979</v>
      </c>
    </row>
    <row r="3450" spans="1:4" x14ac:dyDescent="0.2">
      <c r="A3450" s="1" t="s">
        <v>1413</v>
      </c>
      <c r="B3450">
        <v>2.0404892995958641</v>
      </c>
      <c r="C3450">
        <v>-0.66274700803845754</v>
      </c>
      <c r="D3450">
        <v>15.5214</v>
      </c>
    </row>
    <row r="3451" spans="1:4" x14ac:dyDescent="0.2">
      <c r="A3451" s="1" t="s">
        <v>2982</v>
      </c>
      <c r="B3451">
        <v>1.3165673629540819</v>
      </c>
      <c r="C3451">
        <v>-0.66394001389765012</v>
      </c>
      <c r="D3451">
        <v>31.876149999999999</v>
      </c>
    </row>
    <row r="3452" spans="1:4" x14ac:dyDescent="0.2">
      <c r="A3452" s="1" t="s">
        <v>4273</v>
      </c>
      <c r="B3452">
        <v>2.4819273707250948</v>
      </c>
      <c r="C3452">
        <v>-0.66455401324617003</v>
      </c>
      <c r="D3452">
        <v>-2.726449999999998</v>
      </c>
    </row>
    <row r="3453" spans="1:4" x14ac:dyDescent="0.2">
      <c r="A3453" s="1" t="s">
        <v>2054</v>
      </c>
      <c r="B3453">
        <v>0.89916765309760871</v>
      </c>
      <c r="C3453">
        <v>-0.66599604470918494</v>
      </c>
      <c r="D3453">
        <v>-19.50855</v>
      </c>
    </row>
    <row r="3454" spans="1:4" x14ac:dyDescent="0.2">
      <c r="A3454" s="1" t="s">
        <v>177</v>
      </c>
      <c r="B3454">
        <v>2.2382408104234841</v>
      </c>
      <c r="C3454">
        <v>-0.66671651440797208</v>
      </c>
      <c r="D3454">
        <v>5.9170000000000034</v>
      </c>
    </row>
    <row r="3455" spans="1:4" x14ac:dyDescent="0.2">
      <c r="A3455" s="1" t="s">
        <v>502</v>
      </c>
      <c r="B3455">
        <v>1.606537660584189</v>
      </c>
      <c r="C3455">
        <v>-0.66745746705250975</v>
      </c>
      <c r="D3455">
        <v>6.9666999999999986</v>
      </c>
    </row>
    <row r="3456" spans="1:4" x14ac:dyDescent="0.2">
      <c r="A3456" s="1" t="s">
        <v>226</v>
      </c>
      <c r="B3456">
        <v>1.6581173419060411</v>
      </c>
      <c r="C3456">
        <v>-0.66768360460775922</v>
      </c>
      <c r="D3456">
        <v>-15.58095</v>
      </c>
    </row>
    <row r="3457" spans="1:4" x14ac:dyDescent="0.2">
      <c r="A3457" s="1" t="s">
        <v>2117</v>
      </c>
      <c r="B3457">
        <v>1.7109877129578379</v>
      </c>
      <c r="C3457">
        <v>-0.66771175609686639</v>
      </c>
      <c r="D3457">
        <v>-14.21005000000001</v>
      </c>
    </row>
    <row r="3458" spans="1:4" x14ac:dyDescent="0.2">
      <c r="A3458" s="1" t="s">
        <v>572</v>
      </c>
      <c r="B3458">
        <v>1.2516257458268589</v>
      </c>
      <c r="C3458">
        <v>-0.66821641892312156</v>
      </c>
      <c r="D3458">
        <v>11.868600000000001</v>
      </c>
    </row>
    <row r="3459" spans="1:4" x14ac:dyDescent="0.2">
      <c r="A3459" s="1" t="s">
        <v>2450</v>
      </c>
      <c r="B3459">
        <v>5.9044736192070548</v>
      </c>
      <c r="C3459">
        <v>-0.66853471387603403</v>
      </c>
      <c r="D3459">
        <v>-13.91475</v>
      </c>
    </row>
    <row r="3460" spans="1:4" x14ac:dyDescent="0.2">
      <c r="A3460" s="1" t="s">
        <v>3404</v>
      </c>
      <c r="B3460">
        <v>2.551053972658242</v>
      </c>
      <c r="C3460">
        <v>-0.66896277787765734</v>
      </c>
      <c r="D3460">
        <v>4.3922500000000024</v>
      </c>
    </row>
    <row r="3461" spans="1:4" x14ac:dyDescent="0.2">
      <c r="A3461" s="1" t="s">
        <v>564</v>
      </c>
      <c r="B3461">
        <v>0.90770353085636157</v>
      </c>
      <c r="C3461">
        <v>-0.66918935647897759</v>
      </c>
      <c r="D3461">
        <v>1.0994500000000009</v>
      </c>
    </row>
    <row r="3462" spans="1:4" x14ac:dyDescent="0.2">
      <c r="A3462" s="1" t="s">
        <v>210</v>
      </c>
      <c r="B3462">
        <v>2.0766663552914051</v>
      </c>
      <c r="C3462">
        <v>-0.66974545868410396</v>
      </c>
      <c r="D3462">
        <v>-48.785850000000003</v>
      </c>
    </row>
    <row r="3463" spans="1:4" x14ac:dyDescent="0.2">
      <c r="A3463" s="1" t="s">
        <v>3285</v>
      </c>
      <c r="B3463">
        <v>0.8636161253533321</v>
      </c>
      <c r="C3463">
        <v>-0.66995931595419667</v>
      </c>
      <c r="D3463">
        <v>14.4719</v>
      </c>
    </row>
    <row r="3464" spans="1:4" x14ac:dyDescent="0.2">
      <c r="A3464" s="1" t="s">
        <v>4295</v>
      </c>
      <c r="B3464">
        <v>1.9856515792218421</v>
      </c>
      <c r="C3464">
        <v>-0.67350494162986274</v>
      </c>
      <c r="D3464">
        <v>-27.334849999999999</v>
      </c>
    </row>
    <row r="3465" spans="1:4" x14ac:dyDescent="0.2">
      <c r="A3465" s="1" t="s">
        <v>2141</v>
      </c>
      <c r="B3465">
        <v>1.446440137039356</v>
      </c>
      <c r="C3465">
        <v>-0.67519209297025806</v>
      </c>
      <c r="D3465">
        <v>10.46735</v>
      </c>
    </row>
    <row r="3466" spans="1:4" x14ac:dyDescent="0.2">
      <c r="A3466" s="1" t="s">
        <v>4037</v>
      </c>
      <c r="B3466">
        <v>1.6290656122318099</v>
      </c>
      <c r="C3466">
        <v>-0.67531245655543204</v>
      </c>
      <c r="D3466">
        <v>-39.638950000000001</v>
      </c>
    </row>
    <row r="3467" spans="1:4" x14ac:dyDescent="0.2">
      <c r="A3467" s="1" t="s">
        <v>2041</v>
      </c>
      <c r="B3467">
        <v>1.7034070604446061</v>
      </c>
      <c r="C3467">
        <v>-0.67550260671851248</v>
      </c>
      <c r="D3467">
        <v>5.8971500000000008</v>
      </c>
    </row>
    <row r="3468" spans="1:4" x14ac:dyDescent="0.2">
      <c r="A3468" s="1" t="s">
        <v>1533</v>
      </c>
      <c r="B3468">
        <v>0.78487161771145553</v>
      </c>
      <c r="C3468">
        <v>-0.67697964547101808</v>
      </c>
      <c r="D3468">
        <v>0.92459999999999765</v>
      </c>
    </row>
    <row r="3469" spans="1:4" x14ac:dyDescent="0.2">
      <c r="A3469" s="1" t="s">
        <v>1820</v>
      </c>
      <c r="B3469">
        <v>2.0334925787693532</v>
      </c>
      <c r="C3469">
        <v>-0.67801328645429848</v>
      </c>
      <c r="D3469">
        <v>2.0165999999999999</v>
      </c>
    </row>
    <row r="3470" spans="1:4" x14ac:dyDescent="0.2">
      <c r="A3470" s="1" t="s">
        <v>1905</v>
      </c>
      <c r="B3470">
        <v>1.7271050380941431</v>
      </c>
      <c r="C3470">
        <v>-0.68010063341786042</v>
      </c>
      <c r="D3470">
        <v>1.6962000000000019</v>
      </c>
    </row>
    <row r="3471" spans="1:4" x14ac:dyDescent="0.2">
      <c r="A3471" s="1" t="s">
        <v>3648</v>
      </c>
      <c r="B3471">
        <v>1.7061614121420841</v>
      </c>
      <c r="C3471">
        <v>-0.68037117100407385</v>
      </c>
      <c r="D3471">
        <v>5.9884500000000029</v>
      </c>
    </row>
    <row r="3472" spans="1:4" x14ac:dyDescent="0.2">
      <c r="A3472" s="1" t="s">
        <v>1265</v>
      </c>
      <c r="B3472">
        <v>1.916057883879033</v>
      </c>
      <c r="C3472">
        <v>-0.68040840677772119</v>
      </c>
      <c r="D3472">
        <v>13.693350000000001</v>
      </c>
    </row>
    <row r="3473" spans="1:4" x14ac:dyDescent="0.2">
      <c r="A3473" s="1" t="s">
        <v>4398</v>
      </c>
      <c r="B3473">
        <v>1.3693443030388459</v>
      </c>
      <c r="C3473">
        <v>-0.68058249478464072</v>
      </c>
      <c r="D3473">
        <v>8.3701499999999989</v>
      </c>
    </row>
    <row r="3474" spans="1:4" x14ac:dyDescent="0.2">
      <c r="A3474" s="1" t="s">
        <v>4240</v>
      </c>
      <c r="B3474">
        <v>1.670326435266476</v>
      </c>
      <c r="C3474">
        <v>-0.68082342415859265</v>
      </c>
      <c r="D3474">
        <v>4.6719999999999997</v>
      </c>
    </row>
    <row r="3475" spans="1:4" x14ac:dyDescent="0.2">
      <c r="A3475" s="1" t="s">
        <v>3395</v>
      </c>
      <c r="B3475">
        <v>1.960751116697018</v>
      </c>
      <c r="C3475">
        <v>-0.68106168448532933</v>
      </c>
      <c r="D3475">
        <v>18.77495</v>
      </c>
    </row>
    <row r="3476" spans="1:4" x14ac:dyDescent="0.2">
      <c r="A3476" s="1" t="s">
        <v>2647</v>
      </c>
      <c r="B3476">
        <v>1.996760749987083</v>
      </c>
      <c r="C3476">
        <v>-0.68192398983547053</v>
      </c>
      <c r="D3476">
        <v>-58.62919999999999</v>
      </c>
    </row>
    <row r="3477" spans="1:4" x14ac:dyDescent="0.2">
      <c r="A3477" s="1" t="s">
        <v>3170</v>
      </c>
      <c r="B3477">
        <v>1.1991404873084099</v>
      </c>
      <c r="C3477">
        <v>-0.6821491498287503</v>
      </c>
      <c r="D3477">
        <v>16.281949999999998</v>
      </c>
    </row>
    <row r="3478" spans="1:4" x14ac:dyDescent="0.2">
      <c r="A3478" s="1" t="s">
        <v>4169</v>
      </c>
      <c r="B3478">
        <v>1.725866828322675</v>
      </c>
      <c r="C3478">
        <v>-0.68257029916020384</v>
      </c>
      <c r="D3478">
        <v>6.0431999999999997</v>
      </c>
    </row>
    <row r="3479" spans="1:4" x14ac:dyDescent="0.2">
      <c r="A3479" s="1" t="s">
        <v>1371</v>
      </c>
      <c r="B3479">
        <v>1.5999172075183721</v>
      </c>
      <c r="C3479">
        <v>-0.68432145590691595</v>
      </c>
      <c r="D3479">
        <v>13.64645</v>
      </c>
    </row>
    <row r="3480" spans="1:4" x14ac:dyDescent="0.2">
      <c r="A3480" s="1" t="s">
        <v>479</v>
      </c>
      <c r="B3480">
        <v>1.606944376721517</v>
      </c>
      <c r="C3480">
        <v>-0.68523359434968134</v>
      </c>
      <c r="D3480">
        <v>3.4316</v>
      </c>
    </row>
    <row r="3481" spans="1:4" x14ac:dyDescent="0.2">
      <c r="A3481" s="1" t="s">
        <v>3971</v>
      </c>
      <c r="B3481">
        <v>1.375743454795832</v>
      </c>
      <c r="C3481">
        <v>-0.68721120018542958</v>
      </c>
      <c r="D3481">
        <v>10.995799999999999</v>
      </c>
    </row>
    <row r="3482" spans="1:4" x14ac:dyDescent="0.2">
      <c r="A3482" s="1" t="s">
        <v>461</v>
      </c>
      <c r="B3482">
        <v>3.4230305145025</v>
      </c>
      <c r="C3482">
        <v>-0.68800414749839023</v>
      </c>
      <c r="D3482">
        <v>-24.278500000000001</v>
      </c>
    </row>
    <row r="3483" spans="1:4" x14ac:dyDescent="0.2">
      <c r="A3483" s="1" t="s">
        <v>1389</v>
      </c>
      <c r="B3483">
        <v>0.89017403117212979</v>
      </c>
      <c r="C3483">
        <v>-0.6883811797282674</v>
      </c>
      <c r="D3483">
        <v>13.55554999999999</v>
      </c>
    </row>
    <row r="3484" spans="1:4" x14ac:dyDescent="0.2">
      <c r="A3484" s="1" t="s">
        <v>740</v>
      </c>
      <c r="B3484">
        <v>0.94146876969184679</v>
      </c>
      <c r="C3484">
        <v>-0.68995046399006532</v>
      </c>
      <c r="D3484">
        <v>8.2254000000000023</v>
      </c>
    </row>
    <row r="3485" spans="1:4" x14ac:dyDescent="0.2">
      <c r="A3485" s="1" t="s">
        <v>826</v>
      </c>
      <c r="B3485">
        <v>-7.5858346482421402E-4</v>
      </c>
      <c r="C3485">
        <v>-0.69040047271220784</v>
      </c>
      <c r="D3485">
        <v>11.18889999999999</v>
      </c>
    </row>
    <row r="3486" spans="1:4" x14ac:dyDescent="0.2">
      <c r="A3486" s="1" t="s">
        <v>770</v>
      </c>
      <c r="B3486">
        <v>2.021098897495186</v>
      </c>
      <c r="C3486">
        <v>-0.69098410119611287</v>
      </c>
      <c r="D3486">
        <v>12.52435</v>
      </c>
    </row>
    <row r="3487" spans="1:4" x14ac:dyDescent="0.2">
      <c r="A3487" s="1" t="s">
        <v>1217</v>
      </c>
      <c r="B3487">
        <v>2.2246651431275142</v>
      </c>
      <c r="C3487">
        <v>-0.69138226919912182</v>
      </c>
      <c r="D3487">
        <v>11.404299999999999</v>
      </c>
    </row>
    <row r="3488" spans="1:4" x14ac:dyDescent="0.2">
      <c r="A3488" s="1" t="s">
        <v>4210</v>
      </c>
      <c r="B3488">
        <v>0.66478723773667037</v>
      </c>
      <c r="C3488">
        <v>-0.69140576848673352</v>
      </c>
      <c r="D3488">
        <v>-5.3859499999999993</v>
      </c>
    </row>
    <row r="3489" spans="1:4" x14ac:dyDescent="0.2">
      <c r="A3489" s="1" t="s">
        <v>1948</v>
      </c>
      <c r="B3489">
        <v>2.1241324718478389</v>
      </c>
      <c r="C3489">
        <v>-0.69279013655515531</v>
      </c>
      <c r="D3489">
        <v>6.9389999999999992</v>
      </c>
    </row>
    <row r="3490" spans="1:4" x14ac:dyDescent="0.2">
      <c r="A3490" s="1" t="s">
        <v>3159</v>
      </c>
      <c r="B3490">
        <v>1.0294446927089991</v>
      </c>
      <c r="C3490">
        <v>-0.69388178811727519</v>
      </c>
      <c r="D3490">
        <v>11.532249999999999</v>
      </c>
    </row>
    <row r="3491" spans="1:4" x14ac:dyDescent="0.2">
      <c r="A3491" s="1" t="s">
        <v>3893</v>
      </c>
      <c r="B3491">
        <v>2.2616854187318758</v>
      </c>
      <c r="C3491">
        <v>-0.69463252993114288</v>
      </c>
      <c r="D3491">
        <v>23.30855</v>
      </c>
    </row>
    <row r="3492" spans="1:4" x14ac:dyDescent="0.2">
      <c r="A3492" s="1" t="s">
        <v>3593</v>
      </c>
      <c r="B3492">
        <v>1.5538533823628631</v>
      </c>
      <c r="C3492">
        <v>-0.69491991358202609</v>
      </c>
      <c r="D3492">
        <v>-0.99104999999999888</v>
      </c>
    </row>
    <row r="3493" spans="1:4" x14ac:dyDescent="0.2">
      <c r="A3493" s="1" t="s">
        <v>4419</v>
      </c>
      <c r="B3493">
        <v>-0.57150814864698907</v>
      </c>
      <c r="C3493">
        <v>-0.69554175964999687</v>
      </c>
      <c r="D3493">
        <v>-34.008699999999997</v>
      </c>
    </row>
    <row r="3494" spans="1:4" x14ac:dyDescent="0.2">
      <c r="A3494" s="1" t="s">
        <v>3963</v>
      </c>
      <c r="B3494">
        <v>2.6644958559625671</v>
      </c>
      <c r="C3494">
        <v>-0.69601009196616581</v>
      </c>
      <c r="D3494">
        <v>-27.89680000000001</v>
      </c>
    </row>
    <row r="3495" spans="1:4" x14ac:dyDescent="0.2">
      <c r="A3495" s="1" t="s">
        <v>1926</v>
      </c>
      <c r="B3495">
        <v>1.3859932138003881</v>
      </c>
      <c r="C3495">
        <v>-0.6979922237184305</v>
      </c>
      <c r="D3495">
        <v>20.655850000000001</v>
      </c>
    </row>
    <row r="3496" spans="1:4" x14ac:dyDescent="0.2">
      <c r="A3496" s="1" t="s">
        <v>380</v>
      </c>
      <c r="B3496">
        <v>2.752316983287344</v>
      </c>
      <c r="C3496">
        <v>-0.69807547421980098</v>
      </c>
      <c r="D3496">
        <v>-4.8181999999999992</v>
      </c>
    </row>
    <row r="3497" spans="1:4" x14ac:dyDescent="0.2">
      <c r="A3497" s="1" t="s">
        <v>3636</v>
      </c>
      <c r="B3497">
        <v>1.0872783154115491</v>
      </c>
      <c r="C3497">
        <v>-0.69875026997201595</v>
      </c>
      <c r="D3497">
        <v>-0.43545000000000122</v>
      </c>
    </row>
    <row r="3498" spans="1:4" x14ac:dyDescent="0.2">
      <c r="A3498" s="1" t="s">
        <v>4406</v>
      </c>
      <c r="B3498">
        <v>1.465193948444409</v>
      </c>
      <c r="C3498">
        <v>-0.70317846352730162</v>
      </c>
      <c r="D3498">
        <v>16.7441</v>
      </c>
    </row>
    <row r="3499" spans="1:4" x14ac:dyDescent="0.2">
      <c r="A3499" s="1" t="s">
        <v>4117</v>
      </c>
      <c r="B3499">
        <v>2.8285157478067</v>
      </c>
      <c r="C3499">
        <v>-0.70546716633304363</v>
      </c>
      <c r="D3499">
        <v>16.875450000000001</v>
      </c>
    </row>
    <row r="3500" spans="1:4" x14ac:dyDescent="0.2">
      <c r="A3500" s="1" t="s">
        <v>3830</v>
      </c>
      <c r="B3500">
        <v>1.636712695165919</v>
      </c>
      <c r="C3500">
        <v>-0.70700733594154985</v>
      </c>
      <c r="D3500">
        <v>14.81115</v>
      </c>
    </row>
    <row r="3501" spans="1:4" x14ac:dyDescent="0.2">
      <c r="A3501" s="1" t="s">
        <v>838</v>
      </c>
      <c r="B3501">
        <v>1.482666047233965</v>
      </c>
      <c r="C3501">
        <v>-0.70711620111695239</v>
      </c>
      <c r="D3501">
        <v>-3.8871000000000002</v>
      </c>
    </row>
    <row r="3502" spans="1:4" x14ac:dyDescent="0.2">
      <c r="A3502" s="1" t="s">
        <v>1942</v>
      </c>
      <c r="B3502">
        <v>1.715201370364724</v>
      </c>
      <c r="C3502">
        <v>-0.7072826559830272</v>
      </c>
      <c r="D3502">
        <v>52.347800000000007</v>
      </c>
    </row>
    <row r="3503" spans="1:4" x14ac:dyDescent="0.2">
      <c r="A3503" s="1" t="s">
        <v>1900</v>
      </c>
      <c r="B3503">
        <v>1.6257212927901921</v>
      </c>
      <c r="C3503">
        <v>-0.70755417825144284</v>
      </c>
      <c r="D3503">
        <v>18.036100000000001</v>
      </c>
    </row>
    <row r="3504" spans="1:4" x14ac:dyDescent="0.2">
      <c r="A3504" s="1" t="s">
        <v>2251</v>
      </c>
      <c r="B3504">
        <v>1.2945996719664961</v>
      </c>
      <c r="C3504">
        <v>-0.70782773695685275</v>
      </c>
      <c r="D3504">
        <v>2.2602000000000002</v>
      </c>
    </row>
    <row r="3505" spans="1:4" x14ac:dyDescent="0.2">
      <c r="A3505" s="1" t="s">
        <v>702</v>
      </c>
      <c r="B3505">
        <v>1.6644806272025949</v>
      </c>
      <c r="C3505">
        <v>-0.70817785462202953</v>
      </c>
      <c r="D3505">
        <v>0.92430000000000323</v>
      </c>
    </row>
    <row r="3506" spans="1:4" x14ac:dyDescent="0.2">
      <c r="A3506" s="1" t="s">
        <v>3939</v>
      </c>
      <c r="B3506">
        <v>2.014921747519375</v>
      </c>
      <c r="C3506">
        <v>-0.70908934008047475</v>
      </c>
      <c r="D3506">
        <v>23.35735</v>
      </c>
    </row>
    <row r="3507" spans="1:4" x14ac:dyDescent="0.2">
      <c r="A3507" s="1" t="s">
        <v>257</v>
      </c>
      <c r="B3507">
        <v>2.424085060744495</v>
      </c>
      <c r="C3507">
        <v>-0.70936288667124692</v>
      </c>
      <c r="D3507">
        <v>11.795949999999999</v>
      </c>
    </row>
    <row r="3508" spans="1:4" x14ac:dyDescent="0.2">
      <c r="A3508" s="1" t="s">
        <v>3962</v>
      </c>
      <c r="B3508">
        <v>2.1164379503314148</v>
      </c>
      <c r="C3508">
        <v>-0.70937956626363929</v>
      </c>
      <c r="D3508">
        <v>-19.079100000000011</v>
      </c>
    </row>
    <row r="3509" spans="1:4" x14ac:dyDescent="0.2">
      <c r="A3509" s="1" t="s">
        <v>815</v>
      </c>
      <c r="B3509">
        <v>1.2630984009463599</v>
      </c>
      <c r="C3509">
        <v>-0.71053667176254776</v>
      </c>
      <c r="D3509">
        <v>21.556999999999992</v>
      </c>
    </row>
    <row r="3510" spans="1:4" x14ac:dyDescent="0.2">
      <c r="A3510" s="1" t="s">
        <v>2588</v>
      </c>
      <c r="B3510">
        <v>1.0009275495533441</v>
      </c>
      <c r="C3510">
        <v>-0.71488599587511603</v>
      </c>
      <c r="D3510">
        <v>-4.3152500000000016</v>
      </c>
    </row>
    <row r="3511" spans="1:4" x14ac:dyDescent="0.2">
      <c r="A3511" s="1" t="s">
        <v>3866</v>
      </c>
      <c r="B3511">
        <v>2.2951327859528892</v>
      </c>
      <c r="C3511">
        <v>-0.71499489849921216</v>
      </c>
      <c r="D3511">
        <v>-16.28244999999999</v>
      </c>
    </row>
    <row r="3512" spans="1:4" x14ac:dyDescent="0.2">
      <c r="A3512" s="1" t="s">
        <v>562</v>
      </c>
      <c r="B3512">
        <v>0.60583651509530245</v>
      </c>
      <c r="C3512">
        <v>-0.71559308888280948</v>
      </c>
      <c r="D3512">
        <v>-5.5915000000000008</v>
      </c>
    </row>
    <row r="3513" spans="1:4" x14ac:dyDescent="0.2">
      <c r="A3513" s="1" t="s">
        <v>2610</v>
      </c>
      <c r="B3513">
        <v>1.138159719456322</v>
      </c>
      <c r="C3513">
        <v>-0.71642209438140592</v>
      </c>
      <c r="D3513">
        <v>-2.9873500000000002</v>
      </c>
    </row>
    <row r="3514" spans="1:4" x14ac:dyDescent="0.2">
      <c r="A3514" s="1" t="s">
        <v>4077</v>
      </c>
      <c r="B3514">
        <v>1.468784294607119</v>
      </c>
      <c r="C3514">
        <v>-0.7193604488625267</v>
      </c>
      <c r="D3514">
        <v>-6.9349500000000006</v>
      </c>
    </row>
    <row r="3515" spans="1:4" x14ac:dyDescent="0.2">
      <c r="A3515" s="1" t="s">
        <v>2362</v>
      </c>
      <c r="B3515">
        <v>1.3001155742462029</v>
      </c>
      <c r="C3515">
        <v>-0.72072738461017183</v>
      </c>
      <c r="D3515">
        <v>2.401050000000001</v>
      </c>
    </row>
    <row r="3516" spans="1:4" x14ac:dyDescent="0.2">
      <c r="A3516" s="1" t="s">
        <v>1620</v>
      </c>
      <c r="B3516">
        <v>1.96458326205266</v>
      </c>
      <c r="C3516">
        <v>-0.72280538387721316</v>
      </c>
      <c r="D3516">
        <v>-8.9995999999999992</v>
      </c>
    </row>
    <row r="3517" spans="1:4" x14ac:dyDescent="0.2">
      <c r="A3517" s="1" t="s">
        <v>2994</v>
      </c>
      <c r="B3517">
        <v>1.1406800956103731</v>
      </c>
      <c r="C3517">
        <v>-0.72452732349276228</v>
      </c>
      <c r="D3517">
        <v>11.6668</v>
      </c>
    </row>
    <row r="3518" spans="1:4" x14ac:dyDescent="0.2">
      <c r="A3518" s="1" t="s">
        <v>1221</v>
      </c>
      <c r="B3518">
        <v>1.6211415209037789</v>
      </c>
      <c r="C3518">
        <v>-0.7248582245134676</v>
      </c>
      <c r="D3518">
        <v>13.04815</v>
      </c>
    </row>
    <row r="3519" spans="1:4" x14ac:dyDescent="0.2">
      <c r="A3519" s="1" t="s">
        <v>1783</v>
      </c>
      <c r="B3519">
        <v>1.259415575597354</v>
      </c>
      <c r="C3519">
        <v>-0.72579550301471374</v>
      </c>
      <c r="D3519">
        <v>50.293849999999992</v>
      </c>
    </row>
    <row r="3520" spans="1:4" x14ac:dyDescent="0.2">
      <c r="A3520" s="1" t="s">
        <v>2742</v>
      </c>
      <c r="B3520">
        <v>1.5830366988745861</v>
      </c>
      <c r="C3520">
        <v>-0.72678835897986516</v>
      </c>
      <c r="D3520">
        <v>9.5064499999999974</v>
      </c>
    </row>
    <row r="3521" spans="1:4" x14ac:dyDescent="0.2">
      <c r="A3521" s="1" t="s">
        <v>4292</v>
      </c>
      <c r="B3521">
        <v>1.677645175414159</v>
      </c>
      <c r="C3521">
        <v>-0.72723733114743117</v>
      </c>
      <c r="D3521">
        <v>-5.4900000000003953E-2</v>
      </c>
    </row>
    <row r="3522" spans="1:4" x14ac:dyDescent="0.2">
      <c r="A3522" s="1" t="s">
        <v>240</v>
      </c>
      <c r="B3522">
        <v>0.40268605387520751</v>
      </c>
      <c r="C3522">
        <v>-0.72768508223797956</v>
      </c>
      <c r="D3522">
        <v>34.214950000000009</v>
      </c>
    </row>
    <row r="3523" spans="1:4" x14ac:dyDescent="0.2">
      <c r="A3523" s="1" t="s">
        <v>3660</v>
      </c>
      <c r="B3523">
        <v>1.5587820059932611</v>
      </c>
      <c r="C3523">
        <v>-0.72823469425073117</v>
      </c>
      <c r="D3523">
        <v>8.4048500000000015</v>
      </c>
    </row>
    <row r="3524" spans="1:4" x14ac:dyDescent="0.2">
      <c r="A3524" s="1" t="s">
        <v>3534</v>
      </c>
      <c r="B3524">
        <v>2.805270195006861</v>
      </c>
      <c r="C3524">
        <v>-0.7288586849022114</v>
      </c>
      <c r="D3524">
        <v>0.62474999999999903</v>
      </c>
    </row>
    <row r="3525" spans="1:4" x14ac:dyDescent="0.2">
      <c r="A3525" s="1" t="s">
        <v>3365</v>
      </c>
      <c r="B3525">
        <v>2.2619770975756772</v>
      </c>
      <c r="C3525">
        <v>-0.73027941873984425</v>
      </c>
      <c r="D3525">
        <v>-60.096999999999987</v>
      </c>
    </row>
    <row r="3526" spans="1:4" x14ac:dyDescent="0.2">
      <c r="A3526" s="1" t="s">
        <v>3543</v>
      </c>
      <c r="B3526">
        <v>1.284976027141727</v>
      </c>
      <c r="C3526">
        <v>-0.73045100134162644</v>
      </c>
      <c r="D3526">
        <v>6.2206999999999981</v>
      </c>
    </row>
    <row r="3527" spans="1:4" x14ac:dyDescent="0.2">
      <c r="A3527" s="1" t="s">
        <v>2373</v>
      </c>
      <c r="B3527">
        <v>1.522762262371073</v>
      </c>
      <c r="C3527">
        <v>-0.73067146239040182</v>
      </c>
      <c r="D3527">
        <v>11.7171</v>
      </c>
    </row>
    <row r="3528" spans="1:4" x14ac:dyDescent="0.2">
      <c r="A3528" s="1" t="s">
        <v>4068</v>
      </c>
      <c r="B3528">
        <v>1.3750775099460091</v>
      </c>
      <c r="C3528">
        <v>-0.73128249496149689</v>
      </c>
      <c r="D3528">
        <v>18.821750000000002</v>
      </c>
    </row>
    <row r="3529" spans="1:4" x14ac:dyDescent="0.2">
      <c r="A3529" s="1" t="s">
        <v>2224</v>
      </c>
      <c r="B3529">
        <v>1.0178713734596501</v>
      </c>
      <c r="C3529">
        <v>-0.73221446862994355</v>
      </c>
      <c r="D3529">
        <v>-18.764949999999999</v>
      </c>
    </row>
    <row r="3530" spans="1:4" x14ac:dyDescent="0.2">
      <c r="A3530" s="1" t="s">
        <v>3451</v>
      </c>
      <c r="B3530">
        <v>1.4289032521012719</v>
      </c>
      <c r="C3530">
        <v>-0.73342724576580243</v>
      </c>
      <c r="D3530">
        <v>12.302199999999999</v>
      </c>
    </row>
    <row r="3531" spans="1:4" x14ac:dyDescent="0.2">
      <c r="A3531" s="1" t="s">
        <v>2932</v>
      </c>
      <c r="B3531">
        <v>2.0565901578231078</v>
      </c>
      <c r="C3531">
        <v>-0.73420032808056357</v>
      </c>
      <c r="D3531">
        <v>-22.47635</v>
      </c>
    </row>
    <row r="3532" spans="1:4" x14ac:dyDescent="0.2">
      <c r="A3532" s="1" t="s">
        <v>2891</v>
      </c>
      <c r="B3532">
        <v>3.195568825443011</v>
      </c>
      <c r="C3532">
        <v>-0.73549390190157937</v>
      </c>
      <c r="D3532">
        <v>11.091649999999991</v>
      </c>
    </row>
    <row r="3533" spans="1:4" x14ac:dyDescent="0.2">
      <c r="A3533" s="1" t="s">
        <v>280</v>
      </c>
      <c r="B3533">
        <v>0.68688598760048203</v>
      </c>
      <c r="C3533">
        <v>-0.73676994646332927</v>
      </c>
      <c r="D3533">
        <v>6.5256999999999978</v>
      </c>
    </row>
    <row r="3534" spans="1:4" x14ac:dyDescent="0.2">
      <c r="A3534" s="1" t="s">
        <v>1957</v>
      </c>
      <c r="B3534">
        <v>1.159072747129096</v>
      </c>
      <c r="C3534">
        <v>-0.73715834536626446</v>
      </c>
      <c r="D3534">
        <v>5.1460000000000008</v>
      </c>
    </row>
    <row r="3535" spans="1:4" x14ac:dyDescent="0.2">
      <c r="A3535" s="1" t="s">
        <v>3832</v>
      </c>
      <c r="B3535">
        <v>1.290787958137122</v>
      </c>
      <c r="C3535">
        <v>-0.73731500804122452</v>
      </c>
      <c r="D3535">
        <v>-7.6583500000000004</v>
      </c>
    </row>
    <row r="3536" spans="1:4" x14ac:dyDescent="0.2">
      <c r="A3536" s="1" t="s">
        <v>4338</v>
      </c>
      <c r="B3536">
        <v>1.868167857242867</v>
      </c>
      <c r="C3536">
        <v>-0.73740664664105948</v>
      </c>
      <c r="D3536">
        <v>24.9619</v>
      </c>
    </row>
    <row r="3537" spans="1:4" x14ac:dyDescent="0.2">
      <c r="A3537" s="1" t="s">
        <v>252</v>
      </c>
      <c r="B3537">
        <v>1.915633133829276</v>
      </c>
      <c r="C3537">
        <v>-0.73992733682621603</v>
      </c>
      <c r="D3537">
        <v>-1.4088000000000009</v>
      </c>
    </row>
    <row r="3538" spans="1:4" x14ac:dyDescent="0.2">
      <c r="A3538" s="1" t="s">
        <v>2862</v>
      </c>
      <c r="B3538">
        <v>1.692291489885009</v>
      </c>
      <c r="C3538">
        <v>-0.74069688108990739</v>
      </c>
      <c r="D3538">
        <v>71.989200000000011</v>
      </c>
    </row>
    <row r="3539" spans="1:4" x14ac:dyDescent="0.2">
      <c r="A3539" s="1" t="s">
        <v>709</v>
      </c>
      <c r="B3539">
        <v>1.9454556043161</v>
      </c>
      <c r="C3539">
        <v>-0.74163840299183659</v>
      </c>
      <c r="D3539">
        <v>13.117900000000001</v>
      </c>
    </row>
    <row r="3540" spans="1:4" x14ac:dyDescent="0.2">
      <c r="A3540" s="1" t="s">
        <v>922</v>
      </c>
      <c r="B3540">
        <v>2.4075898775149862</v>
      </c>
      <c r="C3540">
        <v>-0.74164292757962624</v>
      </c>
      <c r="D3540">
        <v>26.63645</v>
      </c>
    </row>
    <row r="3541" spans="1:4" x14ac:dyDescent="0.2">
      <c r="A3541" s="1" t="s">
        <v>3215</v>
      </c>
      <c r="B3541">
        <v>1.1612257684950871</v>
      </c>
      <c r="C3541">
        <v>-0.74218224263423893</v>
      </c>
      <c r="D3541">
        <v>5.2915999999999981</v>
      </c>
    </row>
    <row r="3542" spans="1:4" x14ac:dyDescent="0.2">
      <c r="A3542" s="1" t="s">
        <v>2000</v>
      </c>
      <c r="B3542">
        <v>2.0875478453254548</v>
      </c>
      <c r="C3542">
        <v>-0.74233319953856225</v>
      </c>
      <c r="D3542">
        <v>22.533449999999998</v>
      </c>
    </row>
    <row r="3543" spans="1:4" x14ac:dyDescent="0.2">
      <c r="A3543" s="1" t="s">
        <v>329</v>
      </c>
      <c r="B3543">
        <v>2.0201144343581539</v>
      </c>
      <c r="C3543">
        <v>-0.74254732311870486</v>
      </c>
      <c r="D3543">
        <v>-5.0194000000000001</v>
      </c>
    </row>
    <row r="3544" spans="1:4" x14ac:dyDescent="0.2">
      <c r="A3544" s="1" t="s">
        <v>649</v>
      </c>
      <c r="B3544">
        <v>2.24141007469757</v>
      </c>
      <c r="C3544">
        <v>-0.74369033468006585</v>
      </c>
      <c r="D3544">
        <v>5.5510500000000018</v>
      </c>
    </row>
    <row r="3545" spans="1:4" x14ac:dyDescent="0.2">
      <c r="A3545" s="1" t="s">
        <v>2620</v>
      </c>
      <c r="B3545">
        <v>1.6169034814284851</v>
      </c>
      <c r="C3545">
        <v>-0.74387555922284032</v>
      </c>
      <c r="D3545">
        <v>9.590600000000002</v>
      </c>
    </row>
    <row r="3546" spans="1:4" x14ac:dyDescent="0.2">
      <c r="A3546" s="1" t="s">
        <v>2682</v>
      </c>
      <c r="B3546">
        <v>0.9382717075817526</v>
      </c>
      <c r="C3546">
        <v>-0.74422150469778381</v>
      </c>
      <c r="D3546">
        <v>20.968900000000001</v>
      </c>
    </row>
    <row r="3547" spans="1:4" x14ac:dyDescent="0.2">
      <c r="A3547" s="1" t="s">
        <v>2304</v>
      </c>
      <c r="B3547">
        <v>2.9231841222092352</v>
      </c>
      <c r="C3547">
        <v>-0.74469286264186818</v>
      </c>
      <c r="D3547">
        <v>-2.7665000000000011</v>
      </c>
    </row>
    <row r="3548" spans="1:4" x14ac:dyDescent="0.2">
      <c r="A3548" s="1" t="s">
        <v>1875</v>
      </c>
      <c r="B3548">
        <v>1.373352080455285</v>
      </c>
      <c r="C3548">
        <v>-0.74777805355802207</v>
      </c>
      <c r="D3548">
        <v>-7.6029500000000034</v>
      </c>
    </row>
    <row r="3549" spans="1:4" x14ac:dyDescent="0.2">
      <c r="A3549" s="1" t="s">
        <v>2265</v>
      </c>
      <c r="B3549">
        <v>2.0358685582008782</v>
      </c>
      <c r="C3549">
        <v>-0.74833069719182943</v>
      </c>
      <c r="D3549">
        <v>8.0474500000000013</v>
      </c>
    </row>
    <row r="3550" spans="1:4" x14ac:dyDescent="0.2">
      <c r="A3550" s="1" t="s">
        <v>3837</v>
      </c>
      <c r="B3550">
        <v>1.1419229210887281</v>
      </c>
      <c r="C3550">
        <v>-0.74996548658501461</v>
      </c>
      <c r="D3550">
        <v>-1.244599999999999</v>
      </c>
    </row>
    <row r="3551" spans="1:4" x14ac:dyDescent="0.2">
      <c r="A3551" s="1" t="s">
        <v>335</v>
      </c>
      <c r="B3551">
        <v>2.004131301941519</v>
      </c>
      <c r="C3551">
        <v>-0.75096800864334279</v>
      </c>
      <c r="D3551">
        <v>5.4211500000000008</v>
      </c>
    </row>
    <row r="3552" spans="1:4" x14ac:dyDescent="0.2">
      <c r="A3552" s="1" t="s">
        <v>3870</v>
      </c>
      <c r="B3552">
        <v>1.862219088897813</v>
      </c>
      <c r="C3552">
        <v>-0.75178654089646935</v>
      </c>
      <c r="D3552">
        <v>24.193449999999999</v>
      </c>
    </row>
    <row r="3553" spans="1:4" x14ac:dyDescent="0.2">
      <c r="A3553" s="1" t="s">
        <v>792</v>
      </c>
      <c r="B3553">
        <v>0.6452559016137922</v>
      </c>
      <c r="C3553">
        <v>-0.75231858226289483</v>
      </c>
      <c r="D3553">
        <v>8.7429499999999987</v>
      </c>
    </row>
    <row r="3554" spans="1:4" x14ac:dyDescent="0.2">
      <c r="A3554" s="1" t="s">
        <v>3435</v>
      </c>
      <c r="B3554">
        <v>1.6694476915948939</v>
      </c>
      <c r="C3554">
        <v>-0.75238037016616777</v>
      </c>
      <c r="D3554">
        <v>21.34965</v>
      </c>
    </row>
    <row r="3555" spans="1:4" x14ac:dyDescent="0.2">
      <c r="A3555" s="1" t="s">
        <v>2486</v>
      </c>
      <c r="B3555">
        <v>2.624398289511138</v>
      </c>
      <c r="C3555">
        <v>-0.75263992203290431</v>
      </c>
      <c r="D3555">
        <v>-4.971950000000005</v>
      </c>
    </row>
    <row r="3556" spans="1:4" x14ac:dyDescent="0.2">
      <c r="A3556" s="1" t="s">
        <v>2579</v>
      </c>
      <c r="B3556">
        <v>2.108582588055655</v>
      </c>
      <c r="C3556">
        <v>-0.75524862674555948</v>
      </c>
      <c r="D3556">
        <v>9.3549999999999986</v>
      </c>
    </row>
    <row r="3557" spans="1:4" x14ac:dyDescent="0.2">
      <c r="A3557" s="1" t="s">
        <v>3218</v>
      </c>
      <c r="B3557">
        <v>2.4038879164383302</v>
      </c>
      <c r="C3557">
        <v>-0.75569062630311523</v>
      </c>
      <c r="D3557">
        <v>5.7329499999999989</v>
      </c>
    </row>
    <row r="3558" spans="1:4" x14ac:dyDescent="0.2">
      <c r="A3558" s="1" t="s">
        <v>3458</v>
      </c>
      <c r="B3558">
        <v>0.98578454395917126</v>
      </c>
      <c r="C3558">
        <v>-0.75808250695562518</v>
      </c>
      <c r="D3558">
        <v>5.5229499999999963</v>
      </c>
    </row>
    <row r="3559" spans="1:4" x14ac:dyDescent="0.2">
      <c r="A3559" s="1" t="s">
        <v>591</v>
      </c>
      <c r="B3559">
        <v>4.0808838654480963</v>
      </c>
      <c r="C3559">
        <v>-0.75973517956611347</v>
      </c>
      <c r="D3559">
        <v>47.70205</v>
      </c>
    </row>
    <row r="3560" spans="1:4" x14ac:dyDescent="0.2">
      <c r="A3560" s="1" t="s">
        <v>968</v>
      </c>
      <c r="B3560">
        <v>1.571539843553676</v>
      </c>
      <c r="C3560">
        <v>-0.76197016773350956</v>
      </c>
      <c r="D3560">
        <v>25.60704999999999</v>
      </c>
    </row>
    <row r="3561" spans="1:4" x14ac:dyDescent="0.2">
      <c r="A3561" s="1" t="s">
        <v>2793</v>
      </c>
      <c r="B3561">
        <v>1.4801932749729949</v>
      </c>
      <c r="C3561">
        <v>-0.76265621527595939</v>
      </c>
      <c r="D3561">
        <v>-4.9193500000000014</v>
      </c>
    </row>
    <row r="3562" spans="1:4" x14ac:dyDescent="0.2">
      <c r="A3562" s="1" t="s">
        <v>707</v>
      </c>
      <c r="B3562">
        <v>2.817251215699534</v>
      </c>
      <c r="C3562">
        <v>-0.76309519902457312</v>
      </c>
      <c r="D3562">
        <v>-75.437899999999985</v>
      </c>
    </row>
    <row r="3563" spans="1:4" x14ac:dyDescent="0.2">
      <c r="A3563" s="1" t="s">
        <v>2079</v>
      </c>
      <c r="B3563">
        <v>1.158163127202616</v>
      </c>
      <c r="C3563">
        <v>-0.76757037938292805</v>
      </c>
      <c r="D3563">
        <v>14.066199999999981</v>
      </c>
    </row>
    <row r="3564" spans="1:4" x14ac:dyDescent="0.2">
      <c r="A3564" s="1" t="s">
        <v>3973</v>
      </c>
      <c r="B3564">
        <v>3.082467371551552</v>
      </c>
      <c r="C3564">
        <v>-0.76802487334943392</v>
      </c>
      <c r="D3564">
        <v>-22.781300000000002</v>
      </c>
    </row>
    <row r="3565" spans="1:4" x14ac:dyDescent="0.2">
      <c r="A3565" s="1" t="s">
        <v>3779</v>
      </c>
      <c r="B3565">
        <v>2.2086158407723242</v>
      </c>
      <c r="C3565">
        <v>-0.76927366364875904</v>
      </c>
      <c r="D3565">
        <v>28.489550000000001</v>
      </c>
    </row>
    <row r="3566" spans="1:4" x14ac:dyDescent="0.2">
      <c r="A3566" s="1" t="s">
        <v>4280</v>
      </c>
      <c r="B3566">
        <v>2.376239645601316</v>
      </c>
      <c r="C3566">
        <v>-0.76975534720111227</v>
      </c>
      <c r="D3566">
        <v>-5.6624499999999998</v>
      </c>
    </row>
    <row r="3567" spans="1:4" x14ac:dyDescent="0.2">
      <c r="A3567" s="1" t="s">
        <v>140</v>
      </c>
      <c r="B3567">
        <v>1.6226092939867891</v>
      </c>
      <c r="C3567">
        <v>-0.77054588236538235</v>
      </c>
      <c r="D3567">
        <v>9.0108000000000033</v>
      </c>
    </row>
    <row r="3568" spans="1:4" x14ac:dyDescent="0.2">
      <c r="A3568" s="1" t="s">
        <v>399</v>
      </c>
      <c r="B3568">
        <v>1.3375223005023289</v>
      </c>
      <c r="C3568">
        <v>-0.77066084103170596</v>
      </c>
      <c r="D3568">
        <v>-0.17599999999999841</v>
      </c>
    </row>
    <row r="3569" spans="1:4" x14ac:dyDescent="0.2">
      <c r="A3569" s="1" t="s">
        <v>1687</v>
      </c>
      <c r="B3569">
        <v>2.0910304494693439</v>
      </c>
      <c r="C3569">
        <v>-0.77071571872252864</v>
      </c>
      <c r="D3569">
        <v>-27.320550000000001</v>
      </c>
    </row>
    <row r="3570" spans="1:4" x14ac:dyDescent="0.2">
      <c r="A3570" s="1" t="s">
        <v>2535</v>
      </c>
      <c r="B3570">
        <v>1.471346315710129</v>
      </c>
      <c r="C3570">
        <v>-0.77130717632539414</v>
      </c>
      <c r="D3570">
        <v>9.6194499999999987</v>
      </c>
    </row>
    <row r="3571" spans="1:4" x14ac:dyDescent="0.2">
      <c r="A3571" s="1" t="s">
        <v>4314</v>
      </c>
      <c r="B3571">
        <v>1.401477662118753</v>
      </c>
      <c r="C3571">
        <v>-0.77312196906394848</v>
      </c>
      <c r="D3571">
        <v>16.7866</v>
      </c>
    </row>
    <row r="3572" spans="1:4" x14ac:dyDescent="0.2">
      <c r="A3572" s="1" t="s">
        <v>2442</v>
      </c>
      <c r="B3572">
        <v>0.62975246791603623</v>
      </c>
      <c r="C3572">
        <v>-0.77398303961500736</v>
      </c>
      <c r="D3572">
        <v>2.679350000000003</v>
      </c>
    </row>
    <row r="3573" spans="1:4" x14ac:dyDescent="0.2">
      <c r="A3573" s="1" t="s">
        <v>491</v>
      </c>
      <c r="B3573">
        <v>1.805460895645248</v>
      </c>
      <c r="C3573">
        <v>-0.77831006057808638</v>
      </c>
      <c r="D3573">
        <v>30.981849999999991</v>
      </c>
    </row>
    <row r="3574" spans="1:4" x14ac:dyDescent="0.2">
      <c r="A3574" s="1" t="s">
        <v>675</v>
      </c>
      <c r="B3574">
        <v>1.161458125411488</v>
      </c>
      <c r="C3574">
        <v>-0.77900612584775353</v>
      </c>
      <c r="D3574">
        <v>4.1637499999999994</v>
      </c>
    </row>
    <row r="3575" spans="1:4" x14ac:dyDescent="0.2">
      <c r="A3575" s="1" t="s">
        <v>1111</v>
      </c>
      <c r="B3575">
        <v>1.1176463176177649</v>
      </c>
      <c r="C3575">
        <v>-0.78069665226523632</v>
      </c>
      <c r="D3575">
        <v>1.853149999999999</v>
      </c>
    </row>
    <row r="3576" spans="1:4" x14ac:dyDescent="0.2">
      <c r="A3576" s="1" t="s">
        <v>66</v>
      </c>
      <c r="B3576">
        <v>1.300657771689306</v>
      </c>
      <c r="C3576">
        <v>-0.780955871039406</v>
      </c>
      <c r="D3576">
        <v>-18.594950000000001</v>
      </c>
    </row>
    <row r="3577" spans="1:4" x14ac:dyDescent="0.2">
      <c r="A3577" s="1" t="s">
        <v>668</v>
      </c>
      <c r="B3577">
        <v>1.6932378355085149</v>
      </c>
      <c r="C3577">
        <v>-0.78322772548391906</v>
      </c>
      <c r="D3577">
        <v>17.29185</v>
      </c>
    </row>
    <row r="3578" spans="1:4" x14ac:dyDescent="0.2">
      <c r="A3578" s="1" t="s">
        <v>801</v>
      </c>
      <c r="B3578">
        <v>1.927373513465755</v>
      </c>
      <c r="C3578">
        <v>-0.78368127435407819</v>
      </c>
      <c r="D3578">
        <v>40.827649999999998</v>
      </c>
    </row>
    <row r="3579" spans="1:4" x14ac:dyDescent="0.2">
      <c r="A3579" s="1" t="s">
        <v>727</v>
      </c>
      <c r="B3579">
        <v>2.591470495119637</v>
      </c>
      <c r="C3579">
        <v>-0.78368364323109874</v>
      </c>
      <c r="D3579">
        <v>-2.3011499999999989</v>
      </c>
    </row>
    <row r="3580" spans="1:4" x14ac:dyDescent="0.2">
      <c r="A3580" s="1" t="s">
        <v>1527</v>
      </c>
      <c r="B3580">
        <v>1.712494726713919</v>
      </c>
      <c r="C3580">
        <v>-0.78621328567953963</v>
      </c>
      <c r="D3580">
        <v>32.627949999999998</v>
      </c>
    </row>
    <row r="3581" spans="1:4" x14ac:dyDescent="0.2">
      <c r="A3581" s="1" t="s">
        <v>2075</v>
      </c>
      <c r="B3581">
        <v>0.71161882307552604</v>
      </c>
      <c r="C3581">
        <v>-0.78634808827949687</v>
      </c>
      <c r="D3581">
        <v>25.648099999999999</v>
      </c>
    </row>
    <row r="3582" spans="1:4" x14ac:dyDescent="0.2">
      <c r="A3582" s="1" t="s">
        <v>2656</v>
      </c>
      <c r="B3582">
        <v>2.3580911117020942</v>
      </c>
      <c r="C3582">
        <v>-0.78657537891069251</v>
      </c>
      <c r="D3582">
        <v>27.768450000000001</v>
      </c>
    </row>
    <row r="3583" spans="1:4" x14ac:dyDescent="0.2">
      <c r="A3583" s="1" t="s">
        <v>2188</v>
      </c>
      <c r="B3583">
        <v>1.9325937484507441</v>
      </c>
      <c r="C3583">
        <v>-0.78665261094215799</v>
      </c>
      <c r="D3583">
        <v>4.2681499999999977</v>
      </c>
    </row>
    <row r="3584" spans="1:4" x14ac:dyDescent="0.2">
      <c r="A3584" s="1" t="s">
        <v>1802</v>
      </c>
      <c r="B3584">
        <v>2.233382573321272</v>
      </c>
      <c r="C3584">
        <v>-0.78666448595806204</v>
      </c>
      <c r="D3584">
        <v>9.0121000000000002</v>
      </c>
    </row>
    <row r="3585" spans="1:4" x14ac:dyDescent="0.2">
      <c r="A3585" s="1" t="s">
        <v>3557</v>
      </c>
      <c r="B3585">
        <v>1.550404204025803</v>
      </c>
      <c r="C3585">
        <v>-0.7880041907922567</v>
      </c>
      <c r="D3585">
        <v>-0.15714999999999971</v>
      </c>
    </row>
    <row r="3586" spans="1:4" x14ac:dyDescent="0.2">
      <c r="A3586" s="1" t="s">
        <v>2747</v>
      </c>
      <c r="B3586">
        <v>2.3335494407399309</v>
      </c>
      <c r="C3586">
        <v>-0.78835030802680794</v>
      </c>
      <c r="D3586">
        <v>-7.814150000000005</v>
      </c>
    </row>
    <row r="3587" spans="1:4" x14ac:dyDescent="0.2">
      <c r="A3587" s="1" t="s">
        <v>3828</v>
      </c>
      <c r="B3587">
        <v>2.3884084226094981</v>
      </c>
      <c r="C3587">
        <v>-0.78967537038764002</v>
      </c>
      <c r="D3587">
        <v>19.578199999999999</v>
      </c>
    </row>
    <row r="3588" spans="1:4" x14ac:dyDescent="0.2">
      <c r="A3588" s="1" t="s">
        <v>587</v>
      </c>
      <c r="B3588">
        <v>2.3284101813346911</v>
      </c>
      <c r="C3588">
        <v>-0.79030982013956397</v>
      </c>
      <c r="D3588">
        <v>-4.6117000000000097</v>
      </c>
    </row>
    <row r="3589" spans="1:4" x14ac:dyDescent="0.2">
      <c r="A3589" s="1" t="s">
        <v>1464</v>
      </c>
      <c r="B3589">
        <v>1.546093724730953</v>
      </c>
      <c r="C3589">
        <v>-0.7929380456641395</v>
      </c>
      <c r="D3589">
        <v>-22.655850000000001</v>
      </c>
    </row>
    <row r="3590" spans="1:4" x14ac:dyDescent="0.2">
      <c r="A3590" s="1" t="s">
        <v>1993</v>
      </c>
      <c r="B3590">
        <v>1.1943939547027289</v>
      </c>
      <c r="C3590">
        <v>-0.79388978289926682</v>
      </c>
      <c r="D3590">
        <v>29.519200000000001</v>
      </c>
    </row>
    <row r="3591" spans="1:4" x14ac:dyDescent="0.2">
      <c r="A3591" s="1" t="s">
        <v>2405</v>
      </c>
      <c r="B3591">
        <v>1.4029695407467031</v>
      </c>
      <c r="C3591">
        <v>-0.79411080744727514</v>
      </c>
      <c r="D3591">
        <v>15.2156</v>
      </c>
    </row>
    <row r="3592" spans="1:4" x14ac:dyDescent="0.2">
      <c r="A3592" s="1" t="s">
        <v>302</v>
      </c>
      <c r="B3592">
        <v>2.2675451637218051</v>
      </c>
      <c r="C3592">
        <v>-0.79635755230365279</v>
      </c>
      <c r="D3592">
        <v>6.6113500000000016</v>
      </c>
    </row>
    <row r="3593" spans="1:4" x14ac:dyDescent="0.2">
      <c r="A3593" s="1" t="s">
        <v>1683</v>
      </c>
      <c r="B3593">
        <v>0.71713522157530474</v>
      </c>
      <c r="C3593">
        <v>-0.79815409005494975</v>
      </c>
      <c r="D3593">
        <v>7.1750500000000024</v>
      </c>
    </row>
    <row r="3594" spans="1:4" x14ac:dyDescent="0.2">
      <c r="A3594" s="1" t="s">
        <v>1096</v>
      </c>
      <c r="B3594">
        <v>0.8937862056297976</v>
      </c>
      <c r="C3594">
        <v>-0.79873053732058352</v>
      </c>
      <c r="D3594">
        <v>99.600150000000014</v>
      </c>
    </row>
    <row r="3595" spans="1:4" x14ac:dyDescent="0.2">
      <c r="A3595" s="1" t="s">
        <v>4128</v>
      </c>
      <c r="B3595">
        <v>0.89768689832165927</v>
      </c>
      <c r="C3595">
        <v>-0.79997914953923144</v>
      </c>
      <c r="D3595">
        <v>10.52905</v>
      </c>
    </row>
    <row r="3596" spans="1:4" x14ac:dyDescent="0.2">
      <c r="A3596" s="1" t="s">
        <v>4187</v>
      </c>
      <c r="B3596">
        <v>2.0220819945864892</v>
      </c>
      <c r="C3596">
        <v>-0.80003668462916688</v>
      </c>
      <c r="D3596">
        <v>-0.40129999999999733</v>
      </c>
    </row>
    <row r="3597" spans="1:4" x14ac:dyDescent="0.2">
      <c r="A3597" s="1" t="s">
        <v>3193</v>
      </c>
      <c r="B3597">
        <v>1.780894388445236</v>
      </c>
      <c r="C3597">
        <v>-0.80056049138365304</v>
      </c>
      <c r="D3597">
        <v>27.857849999999999</v>
      </c>
    </row>
    <row r="3598" spans="1:4" x14ac:dyDescent="0.2">
      <c r="A3598" s="1" t="s">
        <v>4318</v>
      </c>
      <c r="B3598">
        <v>1.053566869052494</v>
      </c>
      <c r="C3598">
        <v>-0.80083684012964906</v>
      </c>
      <c r="D3598">
        <v>5.2452000000000014</v>
      </c>
    </row>
    <row r="3599" spans="1:4" x14ac:dyDescent="0.2">
      <c r="A3599" s="1" t="s">
        <v>3502</v>
      </c>
      <c r="B3599">
        <v>1.2133810820329189</v>
      </c>
      <c r="C3599">
        <v>-0.80209132561649166</v>
      </c>
      <c r="D3599">
        <v>-2.7314500000000002</v>
      </c>
    </row>
    <row r="3600" spans="1:4" x14ac:dyDescent="0.2">
      <c r="A3600" s="1" t="s">
        <v>1899</v>
      </c>
      <c r="B3600">
        <v>2.4651801598166232</v>
      </c>
      <c r="C3600">
        <v>-0.80334575635047489</v>
      </c>
      <c r="D3600">
        <v>24.5197</v>
      </c>
    </row>
    <row r="3601" spans="1:4" x14ac:dyDescent="0.2">
      <c r="A3601" s="1" t="s">
        <v>2987</v>
      </c>
      <c r="B3601">
        <v>2.6976111284900299</v>
      </c>
      <c r="C3601">
        <v>-0.80601123167991173</v>
      </c>
      <c r="D3601">
        <v>11.62175</v>
      </c>
    </row>
    <row r="3602" spans="1:4" x14ac:dyDescent="0.2">
      <c r="A3602" s="1" t="s">
        <v>3459</v>
      </c>
      <c r="B3602">
        <v>3.000764431058601</v>
      </c>
      <c r="C3602">
        <v>-0.80630796567155982</v>
      </c>
      <c r="D3602">
        <v>-31.308899999999991</v>
      </c>
    </row>
    <row r="3603" spans="1:4" x14ac:dyDescent="0.2">
      <c r="A3603" s="1" t="s">
        <v>819</v>
      </c>
      <c r="B3603">
        <v>1.1202937018634189</v>
      </c>
      <c r="C3603">
        <v>-0.80723247881603333</v>
      </c>
      <c r="D3603">
        <v>2.4131500000000008</v>
      </c>
    </row>
    <row r="3604" spans="1:4" x14ac:dyDescent="0.2">
      <c r="A3604" s="1" t="s">
        <v>2617</v>
      </c>
      <c r="B3604">
        <v>2.91716535107046</v>
      </c>
      <c r="C3604">
        <v>-0.80829125159144888</v>
      </c>
      <c r="D3604">
        <v>15.277799999999999</v>
      </c>
    </row>
    <row r="3605" spans="1:4" x14ac:dyDescent="0.2">
      <c r="A3605" s="1" t="s">
        <v>2347</v>
      </c>
      <c r="B3605">
        <v>1.604457135593254</v>
      </c>
      <c r="C3605">
        <v>-0.80839018159566689</v>
      </c>
      <c r="D3605">
        <v>14.775499999999999</v>
      </c>
    </row>
    <row r="3606" spans="1:4" x14ac:dyDescent="0.2">
      <c r="A3606" s="1" t="s">
        <v>2865</v>
      </c>
      <c r="B3606">
        <v>2.535480286668141</v>
      </c>
      <c r="C3606">
        <v>-0.8090402080830883</v>
      </c>
      <c r="D3606">
        <v>13.433400000000001</v>
      </c>
    </row>
    <row r="3607" spans="1:4" x14ac:dyDescent="0.2">
      <c r="A3607" s="1" t="s">
        <v>2237</v>
      </c>
      <c r="B3607">
        <v>2.136714450005103</v>
      </c>
      <c r="C3607">
        <v>-0.80929555147341037</v>
      </c>
      <c r="D3607">
        <v>18.229949999999999</v>
      </c>
    </row>
    <row r="3608" spans="1:4" x14ac:dyDescent="0.2">
      <c r="A3608" s="1" t="s">
        <v>1012</v>
      </c>
      <c r="B3608">
        <v>0.74741302615615757</v>
      </c>
      <c r="C3608">
        <v>-0.81008072059091552</v>
      </c>
      <c r="D3608">
        <v>34.483449999999998</v>
      </c>
    </row>
    <row r="3609" spans="1:4" x14ac:dyDescent="0.2">
      <c r="A3609" s="1" t="s">
        <v>2502</v>
      </c>
      <c r="B3609">
        <v>1.4203397219349609</v>
      </c>
      <c r="C3609">
        <v>-0.8109540525335619</v>
      </c>
      <c r="D3609">
        <v>12.829499999999999</v>
      </c>
    </row>
    <row r="3610" spans="1:4" x14ac:dyDescent="0.2">
      <c r="A3610" s="1" t="s">
        <v>1696</v>
      </c>
      <c r="B3610">
        <v>1.216804873811155</v>
      </c>
      <c r="C3610">
        <v>-0.81192644095414956</v>
      </c>
      <c r="D3610">
        <v>-27.87165000000001</v>
      </c>
    </row>
    <row r="3611" spans="1:4" x14ac:dyDescent="0.2">
      <c r="A3611" s="1" t="s">
        <v>4328</v>
      </c>
      <c r="B3611">
        <v>1.4641013196198349</v>
      </c>
      <c r="C3611">
        <v>-0.81203374391353844</v>
      </c>
      <c r="D3611">
        <v>22.340199999999999</v>
      </c>
    </row>
    <row r="3612" spans="1:4" x14ac:dyDescent="0.2">
      <c r="A3612" s="1" t="s">
        <v>2412</v>
      </c>
      <c r="B3612">
        <v>1.4549728012349861</v>
      </c>
      <c r="C3612">
        <v>-0.81239961130941063</v>
      </c>
      <c r="D3612">
        <v>12.411250000000001</v>
      </c>
    </row>
    <row r="3613" spans="1:4" x14ac:dyDescent="0.2">
      <c r="A3613" s="1" t="s">
        <v>269</v>
      </c>
      <c r="B3613">
        <v>1.7532139407889411</v>
      </c>
      <c r="C3613">
        <v>-0.8124699397866284</v>
      </c>
      <c r="D3613">
        <v>-4.5039000000000007</v>
      </c>
    </row>
    <row r="3614" spans="1:4" x14ac:dyDescent="0.2">
      <c r="A3614" s="1" t="s">
        <v>1902</v>
      </c>
      <c r="B3614">
        <v>1.8140215507936861</v>
      </c>
      <c r="C3614">
        <v>-0.81345331646884134</v>
      </c>
      <c r="D3614">
        <v>3.6013999999999982</v>
      </c>
    </row>
    <row r="3615" spans="1:4" x14ac:dyDescent="0.2">
      <c r="A3615" s="1" t="s">
        <v>2622</v>
      </c>
      <c r="B3615">
        <v>2.502215590341816</v>
      </c>
      <c r="C3615">
        <v>-0.81357126168277083</v>
      </c>
      <c r="D3615">
        <v>5.2911500000000036</v>
      </c>
    </row>
    <row r="3616" spans="1:4" x14ac:dyDescent="0.2">
      <c r="A3616" s="1" t="s">
        <v>126</v>
      </c>
      <c r="B3616">
        <v>1.1179991228870281</v>
      </c>
      <c r="C3616">
        <v>-0.81443412019015582</v>
      </c>
      <c r="D3616">
        <v>15.875</v>
      </c>
    </row>
    <row r="3617" spans="1:4" x14ac:dyDescent="0.2">
      <c r="A3617" s="1" t="s">
        <v>767</v>
      </c>
      <c r="B3617">
        <v>2.0529515638952378</v>
      </c>
      <c r="C3617">
        <v>-0.81598341834301302</v>
      </c>
      <c r="D3617">
        <v>5.7015999999999991</v>
      </c>
    </row>
    <row r="3618" spans="1:4" x14ac:dyDescent="0.2">
      <c r="A3618" s="1" t="s">
        <v>3001</v>
      </c>
      <c r="B3618">
        <v>0.59417699372874799</v>
      </c>
      <c r="C3618">
        <v>-0.8171495629852954</v>
      </c>
      <c r="D3618">
        <v>4.6413000000000011</v>
      </c>
    </row>
    <row r="3619" spans="1:4" x14ac:dyDescent="0.2">
      <c r="A3619" s="1" t="s">
        <v>590</v>
      </c>
      <c r="B3619">
        <v>-4.8936314174410238E-2</v>
      </c>
      <c r="C3619">
        <v>-0.81801677625071822</v>
      </c>
      <c r="D3619">
        <v>-56.083350000000003</v>
      </c>
    </row>
    <row r="3620" spans="1:4" x14ac:dyDescent="0.2">
      <c r="A3620" s="1" t="s">
        <v>1241</v>
      </c>
      <c r="B3620">
        <v>3.4398846908050822</v>
      </c>
      <c r="C3620">
        <v>-0.81956535570950706</v>
      </c>
      <c r="D3620">
        <v>64.806150000000002</v>
      </c>
    </row>
    <row r="3621" spans="1:4" x14ac:dyDescent="0.2">
      <c r="A3621" s="1" t="s">
        <v>1744</v>
      </c>
      <c r="B3621">
        <v>1.3630175167527161</v>
      </c>
      <c r="C3621">
        <v>-0.8206828792575217</v>
      </c>
      <c r="D3621">
        <v>8.5259</v>
      </c>
    </row>
    <row r="3622" spans="1:4" x14ac:dyDescent="0.2">
      <c r="A3622" s="1" t="s">
        <v>3618</v>
      </c>
      <c r="B3622">
        <v>1.0511826950763969</v>
      </c>
      <c r="C3622">
        <v>-0.8221597748287035</v>
      </c>
      <c r="D3622">
        <v>9.293250000000004</v>
      </c>
    </row>
    <row r="3623" spans="1:4" x14ac:dyDescent="0.2">
      <c r="A3623" s="1" t="s">
        <v>3216</v>
      </c>
      <c r="B3623">
        <v>1.964522045798188</v>
      </c>
      <c r="C3623">
        <v>-0.82253163879016555</v>
      </c>
      <c r="D3623">
        <v>-13.05555</v>
      </c>
    </row>
    <row r="3624" spans="1:4" x14ac:dyDescent="0.2">
      <c r="A3624" s="1" t="s">
        <v>4301</v>
      </c>
      <c r="B3624">
        <v>0.90512251794614296</v>
      </c>
      <c r="C3624">
        <v>-0.82602612535490616</v>
      </c>
      <c r="D3624">
        <v>24.313649999999999</v>
      </c>
    </row>
    <row r="3625" spans="1:4" x14ac:dyDescent="0.2">
      <c r="A3625" s="1" t="s">
        <v>2106</v>
      </c>
      <c r="B3625">
        <v>1.306915822748058</v>
      </c>
      <c r="C3625">
        <v>-0.82728890186570569</v>
      </c>
      <c r="D3625">
        <v>20.51455</v>
      </c>
    </row>
    <row r="3626" spans="1:4" x14ac:dyDescent="0.2">
      <c r="A3626" s="1" t="s">
        <v>2869</v>
      </c>
      <c r="B3626">
        <v>2.607181736806178</v>
      </c>
      <c r="C3626">
        <v>-0.82797888593412683</v>
      </c>
      <c r="D3626">
        <v>-11.09745</v>
      </c>
    </row>
    <row r="3627" spans="1:4" x14ac:dyDescent="0.2">
      <c r="A3627" s="1" t="s">
        <v>1591</v>
      </c>
      <c r="B3627">
        <v>2.2543786201883269</v>
      </c>
      <c r="C3627">
        <v>-0.82945759835252342</v>
      </c>
      <c r="D3627">
        <v>14.8651</v>
      </c>
    </row>
    <row r="3628" spans="1:4" x14ac:dyDescent="0.2">
      <c r="A3628" s="1" t="s">
        <v>114</v>
      </c>
      <c r="B3628">
        <v>2.3769300120744798</v>
      </c>
      <c r="C3628">
        <v>-0.83024692002246359</v>
      </c>
      <c r="D3628">
        <v>-4.8704499999999999</v>
      </c>
    </row>
    <row r="3629" spans="1:4" x14ac:dyDescent="0.2">
      <c r="A3629" s="1" t="s">
        <v>416</v>
      </c>
      <c r="B3629">
        <v>1.021701906835166</v>
      </c>
      <c r="C3629">
        <v>-0.83173082610756399</v>
      </c>
      <c r="D3629">
        <v>16.40925</v>
      </c>
    </row>
    <row r="3630" spans="1:4" x14ac:dyDescent="0.2">
      <c r="A3630" s="1" t="s">
        <v>2504</v>
      </c>
      <c r="B3630">
        <v>0.85044545601071719</v>
      </c>
      <c r="C3630">
        <v>-0.83175902660375201</v>
      </c>
      <c r="D3630">
        <v>-26.8203</v>
      </c>
    </row>
    <row r="3631" spans="1:4" x14ac:dyDescent="0.2">
      <c r="A3631" s="1" t="s">
        <v>4023</v>
      </c>
      <c r="B3631">
        <v>0.98196499288571348</v>
      </c>
      <c r="C3631">
        <v>-0.83309268685818783</v>
      </c>
      <c r="D3631">
        <v>9.6714000000000002</v>
      </c>
    </row>
    <row r="3632" spans="1:4" x14ac:dyDescent="0.2">
      <c r="A3632" s="1" t="s">
        <v>3210</v>
      </c>
      <c r="B3632">
        <v>1.4793895109041659</v>
      </c>
      <c r="C3632">
        <v>-0.83319871025131376</v>
      </c>
      <c r="D3632">
        <v>-18.2502</v>
      </c>
    </row>
    <row r="3633" spans="1:4" x14ac:dyDescent="0.2">
      <c r="A3633" s="1" t="s">
        <v>1727</v>
      </c>
      <c r="B3633">
        <v>1.6828536885843319</v>
      </c>
      <c r="C3633">
        <v>-0.83335227142845181</v>
      </c>
      <c r="D3633">
        <v>10.61365</v>
      </c>
    </row>
    <row r="3634" spans="1:4" x14ac:dyDescent="0.2">
      <c r="A3634" s="1" t="s">
        <v>311</v>
      </c>
      <c r="B3634">
        <v>2.6220251627590252</v>
      </c>
      <c r="C3634">
        <v>-0.83335605799118451</v>
      </c>
      <c r="D3634">
        <v>25.498750000000001</v>
      </c>
    </row>
    <row r="3635" spans="1:4" x14ac:dyDescent="0.2">
      <c r="A3635" s="1" t="s">
        <v>3615</v>
      </c>
      <c r="B3635">
        <v>2.753653175858279</v>
      </c>
      <c r="C3635">
        <v>-0.83387677741661259</v>
      </c>
      <c r="D3635">
        <v>13.69225</v>
      </c>
    </row>
    <row r="3636" spans="1:4" x14ac:dyDescent="0.2">
      <c r="A3636" s="1" t="s">
        <v>2597</v>
      </c>
      <c r="B3636">
        <v>2.0599015684400519</v>
      </c>
      <c r="C3636">
        <v>-0.83993739422405234</v>
      </c>
      <c r="D3636">
        <v>-2.9190500000000021</v>
      </c>
    </row>
    <row r="3637" spans="1:4" x14ac:dyDescent="0.2">
      <c r="A3637" s="1" t="s">
        <v>2771</v>
      </c>
      <c r="B3637">
        <v>0.89652732887502917</v>
      </c>
      <c r="C3637">
        <v>-0.84041773504829054</v>
      </c>
      <c r="D3637">
        <v>-32.408949999999997</v>
      </c>
    </row>
    <row r="3638" spans="1:4" x14ac:dyDescent="0.2">
      <c r="A3638" s="1" t="s">
        <v>472</v>
      </c>
      <c r="B3638">
        <v>1.679633350542785</v>
      </c>
      <c r="C3638">
        <v>-0.84145890981394422</v>
      </c>
      <c r="D3638">
        <v>8.9504999999999963</v>
      </c>
    </row>
    <row r="3639" spans="1:4" x14ac:dyDescent="0.2">
      <c r="A3639" s="1" t="s">
        <v>488</v>
      </c>
      <c r="B3639">
        <v>1.3226604372713111</v>
      </c>
      <c r="C3639">
        <v>-0.84150249449227821</v>
      </c>
      <c r="D3639">
        <v>4.0984999999999996</v>
      </c>
    </row>
    <row r="3640" spans="1:4" x14ac:dyDescent="0.2">
      <c r="A3640" s="1" t="s">
        <v>3371</v>
      </c>
      <c r="B3640">
        <v>0.82659820633002479</v>
      </c>
      <c r="C3640">
        <v>-0.84391051531016736</v>
      </c>
      <c r="D3640">
        <v>70.364149999999995</v>
      </c>
    </row>
    <row r="3641" spans="1:4" x14ac:dyDescent="0.2">
      <c r="A3641" s="1" t="s">
        <v>1848</v>
      </c>
      <c r="B3641">
        <v>2.0938957952893462</v>
      </c>
      <c r="C3641">
        <v>-0.84425079063607433</v>
      </c>
      <c r="D3641">
        <v>7.6783500000000018</v>
      </c>
    </row>
    <row r="3642" spans="1:4" x14ac:dyDescent="0.2">
      <c r="A3642" s="1" t="s">
        <v>181</v>
      </c>
      <c r="B3642">
        <v>2.7010733347103009</v>
      </c>
      <c r="C3642">
        <v>-0.8447623802463653</v>
      </c>
      <c r="D3642">
        <v>223.37835000000001</v>
      </c>
    </row>
    <row r="3643" spans="1:4" x14ac:dyDescent="0.2">
      <c r="A3643" s="1" t="s">
        <v>3637</v>
      </c>
      <c r="B3643">
        <v>1.580461869662056</v>
      </c>
      <c r="C3643">
        <v>-0.84577006351541095</v>
      </c>
      <c r="D3643">
        <v>10.142300000000001</v>
      </c>
    </row>
    <row r="3644" spans="1:4" x14ac:dyDescent="0.2">
      <c r="A3644" s="1" t="s">
        <v>1951</v>
      </c>
      <c r="B3644">
        <v>1.9812758190787221</v>
      </c>
      <c r="C3644">
        <v>-0.84756971828139849</v>
      </c>
      <c r="D3644">
        <v>6.8370499999999996</v>
      </c>
    </row>
    <row r="3645" spans="1:4" x14ac:dyDescent="0.2">
      <c r="A3645" s="1" t="s">
        <v>170</v>
      </c>
      <c r="B3645">
        <v>3.388130813911665</v>
      </c>
      <c r="C3645">
        <v>-0.84771477291537434</v>
      </c>
      <c r="D3645">
        <v>23.52215</v>
      </c>
    </row>
    <row r="3646" spans="1:4" x14ac:dyDescent="0.2">
      <c r="A3646" s="1" t="s">
        <v>3956</v>
      </c>
      <c r="B3646">
        <v>1.9387050580305709</v>
      </c>
      <c r="C3646">
        <v>-0.84862933726653567</v>
      </c>
      <c r="D3646">
        <v>11.806150000000001</v>
      </c>
    </row>
    <row r="3647" spans="1:4" x14ac:dyDescent="0.2">
      <c r="A3647" s="1" t="s">
        <v>4026</v>
      </c>
      <c r="B3647">
        <v>0.53399064215317915</v>
      </c>
      <c r="C3647">
        <v>-0.84946170839551671</v>
      </c>
      <c r="D3647">
        <v>15.4201</v>
      </c>
    </row>
    <row r="3648" spans="1:4" x14ac:dyDescent="0.2">
      <c r="A3648" s="1" t="s">
        <v>2365</v>
      </c>
      <c r="B3648">
        <v>2.84937533613786</v>
      </c>
      <c r="C3648">
        <v>-0.85027894282298111</v>
      </c>
      <c r="D3648">
        <v>25.843150000000001</v>
      </c>
    </row>
    <row r="3649" spans="1:4" x14ac:dyDescent="0.2">
      <c r="A3649" s="1" t="s">
        <v>3345</v>
      </c>
      <c r="B3649">
        <v>0.85183777091487567</v>
      </c>
      <c r="C3649">
        <v>-0.85046509832661332</v>
      </c>
      <c r="D3649">
        <v>-27.9053</v>
      </c>
    </row>
    <row r="3650" spans="1:4" x14ac:dyDescent="0.2">
      <c r="A3650" s="1" t="s">
        <v>3689</v>
      </c>
      <c r="B3650">
        <v>1.269594235567399</v>
      </c>
      <c r="C3650">
        <v>-0.85057475709735952</v>
      </c>
      <c r="D3650">
        <v>5.9721500000000018</v>
      </c>
    </row>
    <row r="3651" spans="1:4" x14ac:dyDescent="0.2">
      <c r="A3651" s="1" t="s">
        <v>1685</v>
      </c>
      <c r="B3651">
        <v>1.1068866945042291</v>
      </c>
      <c r="C3651">
        <v>-0.85065333189990899</v>
      </c>
      <c r="D3651">
        <v>42.518649999999987</v>
      </c>
    </row>
    <row r="3652" spans="1:4" x14ac:dyDescent="0.2">
      <c r="A3652" s="1" t="s">
        <v>2608</v>
      </c>
      <c r="B3652">
        <v>1.195013422944283</v>
      </c>
      <c r="C3652">
        <v>-0.85093863138432124</v>
      </c>
      <c r="D3652">
        <v>16.35895</v>
      </c>
    </row>
    <row r="3653" spans="1:4" x14ac:dyDescent="0.2">
      <c r="A3653" s="1" t="s">
        <v>4145</v>
      </c>
      <c r="B3653">
        <v>1.4596214488588399</v>
      </c>
      <c r="C3653">
        <v>-0.85179324140585866</v>
      </c>
      <c r="D3653">
        <v>10.8812</v>
      </c>
    </row>
    <row r="3654" spans="1:4" x14ac:dyDescent="0.2">
      <c r="A3654" s="1" t="s">
        <v>4258</v>
      </c>
      <c r="B3654">
        <v>2.6320500887866038</v>
      </c>
      <c r="C3654">
        <v>-0.85185662885790592</v>
      </c>
      <c r="D3654">
        <v>5.5638500000000031</v>
      </c>
    </row>
    <row r="3655" spans="1:4" x14ac:dyDescent="0.2">
      <c r="A3655" s="1" t="s">
        <v>3164</v>
      </c>
      <c r="B3655">
        <v>2.3538703500578491</v>
      </c>
      <c r="C3655">
        <v>-0.8522659400660858</v>
      </c>
      <c r="D3655">
        <v>2.239949999999999</v>
      </c>
    </row>
    <row r="3656" spans="1:4" x14ac:dyDescent="0.2">
      <c r="A3656" s="1" t="s">
        <v>1748</v>
      </c>
      <c r="B3656">
        <v>1.5367623349330171</v>
      </c>
      <c r="C3656">
        <v>-0.85297928999570916</v>
      </c>
      <c r="D3656">
        <v>30.176649999999999</v>
      </c>
    </row>
    <row r="3657" spans="1:4" x14ac:dyDescent="0.2">
      <c r="A3657" s="1" t="s">
        <v>3897</v>
      </c>
      <c r="B3657">
        <v>0.73596713725435969</v>
      </c>
      <c r="C3657">
        <v>-0.85312918816673333</v>
      </c>
      <c r="D3657">
        <v>19.7911</v>
      </c>
    </row>
    <row r="3658" spans="1:4" x14ac:dyDescent="0.2">
      <c r="A3658" s="1" t="s">
        <v>340</v>
      </c>
      <c r="B3658">
        <v>1.943172172732325</v>
      </c>
      <c r="C3658">
        <v>-0.85361382870277569</v>
      </c>
      <c r="D3658">
        <v>35.225450000000002</v>
      </c>
    </row>
    <row r="3659" spans="1:4" x14ac:dyDescent="0.2">
      <c r="A3659" s="1" t="s">
        <v>3743</v>
      </c>
      <c r="B3659">
        <v>1.8166094331632829</v>
      </c>
      <c r="C3659">
        <v>-0.85434172799439523</v>
      </c>
      <c r="D3659">
        <v>5.7153000000000009</v>
      </c>
    </row>
    <row r="3660" spans="1:4" x14ac:dyDescent="0.2">
      <c r="A3660" s="1" t="s">
        <v>3287</v>
      </c>
      <c r="B3660">
        <v>1.6222890643753529</v>
      </c>
      <c r="C3660">
        <v>-0.857097793473514</v>
      </c>
      <c r="D3660">
        <v>19.291950000000011</v>
      </c>
    </row>
    <row r="3661" spans="1:4" x14ac:dyDescent="0.2">
      <c r="A3661" s="1" t="s">
        <v>3024</v>
      </c>
      <c r="B3661">
        <v>2.1980942230157892</v>
      </c>
      <c r="C3661">
        <v>-0.85788302441080044</v>
      </c>
      <c r="D3661">
        <v>7.8251500000000016</v>
      </c>
    </row>
    <row r="3662" spans="1:4" x14ac:dyDescent="0.2">
      <c r="A3662" s="1" t="s">
        <v>2730</v>
      </c>
      <c r="B3662">
        <v>0.84580412094421886</v>
      </c>
      <c r="C3662">
        <v>-0.8579075358865933</v>
      </c>
      <c r="D3662">
        <v>-8.9008999999999983</v>
      </c>
    </row>
    <row r="3663" spans="1:4" x14ac:dyDescent="0.2">
      <c r="A3663" s="1" t="s">
        <v>3158</v>
      </c>
      <c r="B3663">
        <v>1.4458690690816269</v>
      </c>
      <c r="C3663">
        <v>-0.85819661321865359</v>
      </c>
      <c r="D3663">
        <v>-8.1453999999999986</v>
      </c>
    </row>
    <row r="3664" spans="1:4" x14ac:dyDescent="0.2">
      <c r="A3664" s="1" t="s">
        <v>3715</v>
      </c>
      <c r="B3664">
        <v>1.8885425888299521</v>
      </c>
      <c r="C3664">
        <v>-0.85857235547892141</v>
      </c>
      <c r="D3664">
        <v>-3.4637499999999992</v>
      </c>
    </row>
    <row r="3665" spans="1:4" x14ac:dyDescent="0.2">
      <c r="A3665" s="1" t="s">
        <v>2298</v>
      </c>
      <c r="B3665">
        <v>2.2806777874713182</v>
      </c>
      <c r="C3665">
        <v>-0.85868144980750594</v>
      </c>
      <c r="D3665">
        <v>11.73625</v>
      </c>
    </row>
    <row r="3666" spans="1:4" x14ac:dyDescent="0.2">
      <c r="A3666" s="1" t="s">
        <v>1647</v>
      </c>
      <c r="B3666">
        <v>1.669186442721758</v>
      </c>
      <c r="C3666">
        <v>-0.85894088581685279</v>
      </c>
      <c r="D3666">
        <v>-13.38265</v>
      </c>
    </row>
    <row r="3667" spans="1:4" x14ac:dyDescent="0.2">
      <c r="A3667" s="1" t="s">
        <v>4403</v>
      </c>
      <c r="B3667">
        <v>2.005739794373798</v>
      </c>
      <c r="C3667">
        <v>-0.85999340473610386</v>
      </c>
      <c r="D3667">
        <v>3.0286499999999998</v>
      </c>
    </row>
    <row r="3668" spans="1:4" x14ac:dyDescent="0.2">
      <c r="A3668" s="1" t="s">
        <v>3300</v>
      </c>
      <c r="B3668">
        <v>-1.36892506154796</v>
      </c>
      <c r="C3668">
        <v>-0.86077168680892679</v>
      </c>
      <c r="D3668">
        <v>-33.513050000000007</v>
      </c>
    </row>
    <row r="3669" spans="1:4" x14ac:dyDescent="0.2">
      <c r="A3669" s="1" t="s">
        <v>4002</v>
      </c>
      <c r="B3669">
        <v>2.519931216948927</v>
      </c>
      <c r="C3669">
        <v>-0.86164553344722439</v>
      </c>
      <c r="D3669">
        <v>-33.116750000000003</v>
      </c>
    </row>
    <row r="3670" spans="1:4" x14ac:dyDescent="0.2">
      <c r="A3670" s="1" t="s">
        <v>1402</v>
      </c>
      <c r="B3670">
        <v>1.760584969846146</v>
      </c>
      <c r="C3670">
        <v>-0.86191082168152633</v>
      </c>
      <c r="D3670">
        <v>6.6195000000000004</v>
      </c>
    </row>
    <row r="3671" spans="1:4" x14ac:dyDescent="0.2">
      <c r="A3671" s="1" t="s">
        <v>3292</v>
      </c>
      <c r="B3671">
        <v>1.5992205113959039</v>
      </c>
      <c r="C3671">
        <v>-0.86364979458626423</v>
      </c>
      <c r="D3671">
        <v>4.1867500000000017</v>
      </c>
    </row>
    <row r="3672" spans="1:4" x14ac:dyDescent="0.2">
      <c r="A3672" s="1" t="s">
        <v>1474</v>
      </c>
      <c r="B3672">
        <v>1.4716592935671859</v>
      </c>
      <c r="C3672">
        <v>-0.86486186999172843</v>
      </c>
      <c r="D3672">
        <v>11.393549999999991</v>
      </c>
    </row>
    <row r="3673" spans="1:4" x14ac:dyDescent="0.2">
      <c r="A3673" s="1" t="s">
        <v>3546</v>
      </c>
      <c r="B3673">
        <v>0.8842298179862158</v>
      </c>
      <c r="C3673">
        <v>-0.86556938402076466</v>
      </c>
      <c r="D3673">
        <v>-6.9140500000000014</v>
      </c>
    </row>
    <row r="3674" spans="1:4" x14ac:dyDescent="0.2">
      <c r="A3674" s="1" t="s">
        <v>3230</v>
      </c>
      <c r="B3674">
        <v>2.4502034889313111</v>
      </c>
      <c r="C3674">
        <v>-0.86813185143969385</v>
      </c>
      <c r="D3674">
        <v>-1.7448500000000009</v>
      </c>
    </row>
    <row r="3675" spans="1:4" x14ac:dyDescent="0.2">
      <c r="A3675" s="1" t="s">
        <v>1218</v>
      </c>
      <c r="B3675">
        <v>1.633462755869459</v>
      </c>
      <c r="C3675">
        <v>-0.86878975239192013</v>
      </c>
      <c r="D3675">
        <v>51.503000000000007</v>
      </c>
    </row>
    <row r="3676" spans="1:4" x14ac:dyDescent="0.2">
      <c r="A3676" s="1" t="s">
        <v>3739</v>
      </c>
      <c r="B3676">
        <v>3.982039064842001</v>
      </c>
      <c r="C3676">
        <v>-0.86914838219453039</v>
      </c>
      <c r="D3676">
        <v>65.668000000000021</v>
      </c>
    </row>
    <row r="3677" spans="1:4" x14ac:dyDescent="0.2">
      <c r="A3677" s="1" t="s">
        <v>3881</v>
      </c>
      <c r="B3677">
        <v>1.098618477120014</v>
      </c>
      <c r="C3677">
        <v>-0.86936059200461813</v>
      </c>
      <c r="D3677">
        <v>41.434649999999991</v>
      </c>
    </row>
    <row r="3678" spans="1:4" x14ac:dyDescent="0.2">
      <c r="A3678" s="1" t="s">
        <v>718</v>
      </c>
      <c r="B3678">
        <v>1.6447989422108391</v>
      </c>
      <c r="C3678">
        <v>-0.8696410140329639</v>
      </c>
      <c r="D3678">
        <v>-65.146300000000039</v>
      </c>
    </row>
    <row r="3679" spans="1:4" x14ac:dyDescent="0.2">
      <c r="A3679" s="1" t="s">
        <v>4115</v>
      </c>
      <c r="B3679">
        <v>3.0359170902256718</v>
      </c>
      <c r="C3679">
        <v>-0.8703446481967797</v>
      </c>
      <c r="D3679">
        <v>11.887700000000001</v>
      </c>
    </row>
    <row r="3680" spans="1:4" x14ac:dyDescent="0.2">
      <c r="A3680" s="1" t="s">
        <v>3776</v>
      </c>
      <c r="B3680">
        <v>1.0009645206574509</v>
      </c>
      <c r="C3680">
        <v>-0.87077525658135235</v>
      </c>
      <c r="D3680">
        <v>4.7523500000000007</v>
      </c>
    </row>
    <row r="3681" spans="1:4" x14ac:dyDescent="0.2">
      <c r="A3681" s="1" t="s">
        <v>155</v>
      </c>
      <c r="B3681">
        <v>1.1898921734890531</v>
      </c>
      <c r="C3681">
        <v>-0.87150958718206073</v>
      </c>
      <c r="D3681">
        <v>-2.4727499999999969</v>
      </c>
    </row>
    <row r="3682" spans="1:4" x14ac:dyDescent="0.2">
      <c r="A3682" s="1" t="s">
        <v>1769</v>
      </c>
      <c r="B3682">
        <v>2.7113970529737959</v>
      </c>
      <c r="C3682">
        <v>-0.87215633283159932</v>
      </c>
      <c r="D3682">
        <v>25.22655</v>
      </c>
    </row>
    <row r="3683" spans="1:4" x14ac:dyDescent="0.2">
      <c r="A3683" s="1" t="s">
        <v>2465</v>
      </c>
      <c r="B3683">
        <v>1.850972516706525</v>
      </c>
      <c r="C3683">
        <v>-0.87298417050139765</v>
      </c>
      <c r="D3683">
        <v>27.6403</v>
      </c>
    </row>
    <row r="3684" spans="1:4" x14ac:dyDescent="0.2">
      <c r="A3684" s="1" t="s">
        <v>3462</v>
      </c>
      <c r="B3684">
        <v>1.3190668527269469</v>
      </c>
      <c r="C3684">
        <v>-0.87324330493197022</v>
      </c>
      <c r="D3684">
        <v>2.6712000000000038</v>
      </c>
    </row>
    <row r="3685" spans="1:4" x14ac:dyDescent="0.2">
      <c r="A3685" s="1" t="s">
        <v>344</v>
      </c>
      <c r="B3685">
        <v>1.7393460262837761</v>
      </c>
      <c r="C3685">
        <v>-0.87540812654774347</v>
      </c>
      <c r="D3685">
        <v>6.6584999999999983</v>
      </c>
    </row>
    <row r="3686" spans="1:4" x14ac:dyDescent="0.2">
      <c r="A3686" s="1" t="s">
        <v>58</v>
      </c>
      <c r="B3686">
        <v>2.2900803833942249</v>
      </c>
      <c r="C3686">
        <v>-0.87567320611152655</v>
      </c>
      <c r="D3686">
        <v>-75.37660000000001</v>
      </c>
    </row>
    <row r="3687" spans="1:4" x14ac:dyDescent="0.2">
      <c r="A3687" s="1" t="s">
        <v>4261</v>
      </c>
      <c r="B3687">
        <v>3.062157533408314</v>
      </c>
      <c r="C3687">
        <v>-0.87595387826692672</v>
      </c>
      <c r="D3687">
        <v>-100.2405</v>
      </c>
    </row>
    <row r="3688" spans="1:4" x14ac:dyDescent="0.2">
      <c r="A3688" s="1" t="s">
        <v>4069</v>
      </c>
      <c r="B3688">
        <v>2.5009648647175502</v>
      </c>
      <c r="C3688">
        <v>-0.87606912649773627</v>
      </c>
      <c r="D3688">
        <v>-21.487400000000012</v>
      </c>
    </row>
    <row r="3689" spans="1:4" x14ac:dyDescent="0.2">
      <c r="A3689" s="1" t="s">
        <v>2675</v>
      </c>
      <c r="B3689">
        <v>2.0669908619818358</v>
      </c>
      <c r="C3689">
        <v>-0.87998237095076415</v>
      </c>
      <c r="D3689">
        <v>13.0387</v>
      </c>
    </row>
    <row r="3690" spans="1:4" x14ac:dyDescent="0.2">
      <c r="A3690" s="1" t="s">
        <v>2445</v>
      </c>
      <c r="B3690">
        <v>1.9130128801216579</v>
      </c>
      <c r="C3690">
        <v>-0.88103700785987027</v>
      </c>
      <c r="D3690">
        <v>-3.2709999999999959</v>
      </c>
    </row>
    <row r="3691" spans="1:4" x14ac:dyDescent="0.2">
      <c r="A3691" s="1" t="s">
        <v>4393</v>
      </c>
      <c r="B3691">
        <v>4.2321742245122937</v>
      </c>
      <c r="C3691">
        <v>-0.88216568860928946</v>
      </c>
      <c r="D3691">
        <v>3.0084500000000038</v>
      </c>
    </row>
    <row r="3692" spans="1:4" x14ac:dyDescent="0.2">
      <c r="A3692" s="1" t="s">
        <v>2345</v>
      </c>
      <c r="B3692">
        <v>0.98476523354849799</v>
      </c>
      <c r="C3692">
        <v>-0.88425673510380975</v>
      </c>
      <c r="D3692">
        <v>-11.544</v>
      </c>
    </row>
    <row r="3693" spans="1:4" x14ac:dyDescent="0.2">
      <c r="A3693" s="1" t="s">
        <v>3960</v>
      </c>
      <c r="B3693">
        <v>2.8381464473670239</v>
      </c>
      <c r="C3693">
        <v>-0.88487064579990593</v>
      </c>
      <c r="D3693">
        <v>9.3578499999999991</v>
      </c>
    </row>
    <row r="3694" spans="1:4" x14ac:dyDescent="0.2">
      <c r="A3694" s="1" t="s">
        <v>3585</v>
      </c>
      <c r="B3694">
        <v>1.0774595221265431</v>
      </c>
      <c r="C3694">
        <v>-0.88573334046683849</v>
      </c>
      <c r="D3694">
        <v>6.0608499999999994</v>
      </c>
    </row>
    <row r="3695" spans="1:4" x14ac:dyDescent="0.2">
      <c r="A3695" s="1" t="s">
        <v>10</v>
      </c>
      <c r="B3695">
        <v>1.734543193955822</v>
      </c>
      <c r="C3695">
        <v>-0.88655644759054364</v>
      </c>
      <c r="D3695">
        <v>19.639250000000001</v>
      </c>
    </row>
    <row r="3696" spans="1:4" x14ac:dyDescent="0.2">
      <c r="A3696" s="1" t="s">
        <v>4173</v>
      </c>
      <c r="B3696">
        <v>1.353125676399868</v>
      </c>
      <c r="C3696">
        <v>-0.88752751494199167</v>
      </c>
      <c r="D3696">
        <v>-8.1569500000000001</v>
      </c>
    </row>
    <row r="3697" spans="1:4" x14ac:dyDescent="0.2">
      <c r="A3697" s="1" t="s">
        <v>1728</v>
      </c>
      <c r="B3697">
        <v>2.487064034797378</v>
      </c>
      <c r="C3697">
        <v>-0.88798095161488</v>
      </c>
      <c r="D3697">
        <v>25.344149999999999</v>
      </c>
    </row>
    <row r="3698" spans="1:4" x14ac:dyDescent="0.2">
      <c r="A3698" s="1" t="s">
        <v>2736</v>
      </c>
      <c r="B3698">
        <v>2.1279457643045552</v>
      </c>
      <c r="C3698">
        <v>-0.88819046010762359</v>
      </c>
      <c r="D3698">
        <v>-8.522649999999997</v>
      </c>
    </row>
    <row r="3699" spans="1:4" x14ac:dyDescent="0.2">
      <c r="A3699" s="1" t="s">
        <v>1765</v>
      </c>
      <c r="B3699">
        <v>1.230444465861956</v>
      </c>
      <c r="C3699">
        <v>-0.89016047684173949</v>
      </c>
      <c r="D3699">
        <v>-25.9269</v>
      </c>
    </row>
    <row r="3700" spans="1:4" x14ac:dyDescent="0.2">
      <c r="A3700" s="1" t="s">
        <v>4290</v>
      </c>
      <c r="B3700">
        <v>1.1770713117396949</v>
      </c>
      <c r="C3700">
        <v>-0.89061698499835384</v>
      </c>
      <c r="D3700">
        <v>2.633150000000001</v>
      </c>
    </row>
    <row r="3701" spans="1:4" x14ac:dyDescent="0.2">
      <c r="A3701" s="1" t="s">
        <v>5</v>
      </c>
      <c r="B3701">
        <v>1.8542762460159949</v>
      </c>
      <c r="C3701">
        <v>-0.89159134770484727</v>
      </c>
      <c r="D3701">
        <v>-21.116099999999999</v>
      </c>
    </row>
    <row r="3702" spans="1:4" x14ac:dyDescent="0.2">
      <c r="A3702" s="1" t="s">
        <v>1837</v>
      </c>
      <c r="B3702">
        <v>2.3170658960769752</v>
      </c>
      <c r="C3702">
        <v>-0.89300965517829267</v>
      </c>
      <c r="D3702">
        <v>11.6439</v>
      </c>
    </row>
    <row r="3703" spans="1:4" x14ac:dyDescent="0.2">
      <c r="A3703" s="1" t="s">
        <v>1305</v>
      </c>
      <c r="B3703">
        <v>1.9794498530704989</v>
      </c>
      <c r="C3703">
        <v>-0.89611432484374487</v>
      </c>
      <c r="D3703">
        <v>50.043550000000003</v>
      </c>
    </row>
    <row r="3704" spans="1:4" x14ac:dyDescent="0.2">
      <c r="A3704" s="1" t="s">
        <v>477</v>
      </c>
      <c r="B3704">
        <v>2.151008722587664</v>
      </c>
      <c r="C3704">
        <v>-0.89636496393125764</v>
      </c>
      <c r="D3704">
        <v>9.6263500000000022</v>
      </c>
    </row>
    <row r="3705" spans="1:4" x14ac:dyDescent="0.2">
      <c r="A3705" s="1" t="s">
        <v>3358</v>
      </c>
      <c r="B3705">
        <v>2.0526891003833092</v>
      </c>
      <c r="C3705">
        <v>-0.89640788389534753</v>
      </c>
      <c r="D3705">
        <v>9.0945499999999981</v>
      </c>
    </row>
    <row r="3706" spans="1:4" x14ac:dyDescent="0.2">
      <c r="A3706" s="1" t="s">
        <v>120</v>
      </c>
      <c r="B3706">
        <v>2.2856979150900818</v>
      </c>
      <c r="C3706">
        <v>-0.89708098586481055</v>
      </c>
      <c r="D3706">
        <v>5.5166499999999994</v>
      </c>
    </row>
    <row r="3707" spans="1:4" x14ac:dyDescent="0.2">
      <c r="A3707" s="1" t="s">
        <v>4224</v>
      </c>
      <c r="B3707">
        <v>1.478969874216939</v>
      </c>
      <c r="C3707">
        <v>-0.89873891079149126</v>
      </c>
      <c r="D3707">
        <v>2.701299999999998</v>
      </c>
    </row>
    <row r="3708" spans="1:4" x14ac:dyDescent="0.2">
      <c r="A3708" s="1" t="s">
        <v>4310</v>
      </c>
      <c r="B3708">
        <v>2.7965405082982189</v>
      </c>
      <c r="C3708">
        <v>-0.90066595301518215</v>
      </c>
      <c r="D3708">
        <v>-12.06904999999999</v>
      </c>
    </row>
    <row r="3709" spans="1:4" x14ac:dyDescent="0.2">
      <c r="A3709" s="1" t="s">
        <v>4022</v>
      </c>
      <c r="B3709">
        <v>1.126868202175429</v>
      </c>
      <c r="C3709">
        <v>-0.90107997012170604</v>
      </c>
      <c r="D3709">
        <v>14.2799</v>
      </c>
    </row>
    <row r="3710" spans="1:4" x14ac:dyDescent="0.2">
      <c r="A3710" s="1" t="s">
        <v>387</v>
      </c>
      <c r="B3710">
        <v>1.8681921653889459</v>
      </c>
      <c r="C3710">
        <v>-0.90129595038921173</v>
      </c>
      <c r="D3710">
        <v>31.341449999999998</v>
      </c>
    </row>
    <row r="3711" spans="1:4" x14ac:dyDescent="0.2">
      <c r="A3711" s="1" t="s">
        <v>106</v>
      </c>
      <c r="B3711">
        <v>0.48883529075642013</v>
      </c>
      <c r="C3711">
        <v>-0.90229570940051607</v>
      </c>
      <c r="D3711">
        <v>-13.56235</v>
      </c>
    </row>
    <row r="3712" spans="1:4" x14ac:dyDescent="0.2">
      <c r="A3712" s="1" t="s">
        <v>3267</v>
      </c>
      <c r="B3712">
        <v>1.72372116138508</v>
      </c>
      <c r="C3712">
        <v>-0.9031949702872446</v>
      </c>
      <c r="D3712">
        <v>6.7283499999999989</v>
      </c>
    </row>
    <row r="3713" spans="1:4" x14ac:dyDescent="0.2">
      <c r="A3713" s="1" t="s">
        <v>3291</v>
      </c>
      <c r="B3713">
        <v>2.305913728480812</v>
      </c>
      <c r="C3713">
        <v>-0.90347785292462501</v>
      </c>
      <c r="D3713">
        <v>30.37255</v>
      </c>
    </row>
    <row r="3714" spans="1:4" x14ac:dyDescent="0.2">
      <c r="A3714" s="1" t="s">
        <v>343</v>
      </c>
      <c r="B3714">
        <v>1.5749548313174051</v>
      </c>
      <c r="C3714">
        <v>-0.90528991288643657</v>
      </c>
      <c r="D3714">
        <v>14.07245</v>
      </c>
    </row>
    <row r="3715" spans="1:4" x14ac:dyDescent="0.2">
      <c r="A3715" s="1" t="s">
        <v>3294</v>
      </c>
      <c r="B3715">
        <v>2.584225130222622</v>
      </c>
      <c r="C3715">
        <v>-0.90910724755284089</v>
      </c>
      <c r="D3715">
        <v>34.404949999999999</v>
      </c>
    </row>
    <row r="3716" spans="1:4" x14ac:dyDescent="0.2">
      <c r="A3716" s="1" t="s">
        <v>3796</v>
      </c>
      <c r="B3716">
        <v>1.0416294456612809</v>
      </c>
      <c r="C3716">
        <v>-0.90920980588903433</v>
      </c>
      <c r="D3716">
        <v>1.212649999999998</v>
      </c>
    </row>
    <row r="3717" spans="1:4" x14ac:dyDescent="0.2">
      <c r="A3717" s="1" t="s">
        <v>3662</v>
      </c>
      <c r="B3717">
        <v>1.8543519411492491</v>
      </c>
      <c r="C3717">
        <v>-0.9097287685750769</v>
      </c>
      <c r="D3717">
        <v>6.3640000000000017</v>
      </c>
    </row>
    <row r="3718" spans="1:4" x14ac:dyDescent="0.2">
      <c r="A3718" s="1" t="s">
        <v>2655</v>
      </c>
      <c r="B3718">
        <v>2.4950830564283559</v>
      </c>
      <c r="C3718">
        <v>-0.91077637511221154</v>
      </c>
      <c r="D3718">
        <v>4.0685500000000037</v>
      </c>
    </row>
    <row r="3719" spans="1:4" x14ac:dyDescent="0.2">
      <c r="A3719" s="1" t="s">
        <v>902</v>
      </c>
      <c r="B3719">
        <v>1.1433419145957591</v>
      </c>
      <c r="C3719">
        <v>-0.91196379430199481</v>
      </c>
      <c r="D3719">
        <v>4.9719000000000007</v>
      </c>
    </row>
    <row r="3720" spans="1:4" x14ac:dyDescent="0.2">
      <c r="A3720" s="1" t="s">
        <v>3437</v>
      </c>
      <c r="B3720">
        <v>2.1033288946954261</v>
      </c>
      <c r="C3720">
        <v>-0.91279730207480991</v>
      </c>
      <c r="D3720">
        <v>13.7576</v>
      </c>
    </row>
    <row r="3721" spans="1:4" x14ac:dyDescent="0.2">
      <c r="A3721" s="1" t="s">
        <v>1460</v>
      </c>
      <c r="B3721">
        <v>1.106243467149344</v>
      </c>
      <c r="C3721">
        <v>-0.91318606654532863</v>
      </c>
      <c r="D3721">
        <v>40.174850000000013</v>
      </c>
    </row>
    <row r="3722" spans="1:4" x14ac:dyDescent="0.2">
      <c r="A3722" s="1" t="s">
        <v>1172</v>
      </c>
      <c r="B3722">
        <v>1.7962426592459251</v>
      </c>
      <c r="C3722">
        <v>-0.91347594644714569</v>
      </c>
      <c r="D3722">
        <v>105.87895</v>
      </c>
    </row>
    <row r="3723" spans="1:4" x14ac:dyDescent="0.2">
      <c r="A3723" s="1" t="s">
        <v>362</v>
      </c>
      <c r="B3723">
        <v>1.3805205183171241</v>
      </c>
      <c r="C3723">
        <v>-0.91361885462425774</v>
      </c>
      <c r="D3723">
        <v>21.32985</v>
      </c>
    </row>
    <row r="3724" spans="1:4" x14ac:dyDescent="0.2">
      <c r="A3724" s="1" t="s">
        <v>2931</v>
      </c>
      <c r="B3724">
        <v>1.617480643105953</v>
      </c>
      <c r="C3724">
        <v>-0.91537278763475505</v>
      </c>
      <c r="D3724">
        <v>3.5063499999999999</v>
      </c>
    </row>
    <row r="3725" spans="1:4" x14ac:dyDescent="0.2">
      <c r="A3725" s="1" t="s">
        <v>1498</v>
      </c>
      <c r="B3725">
        <v>1.599865233823027</v>
      </c>
      <c r="C3725">
        <v>-0.91570870852016684</v>
      </c>
      <c r="D3725">
        <v>10.107699999999999</v>
      </c>
    </row>
    <row r="3726" spans="1:4" x14ac:dyDescent="0.2">
      <c r="A3726" s="1" t="s">
        <v>690</v>
      </c>
      <c r="B3726">
        <v>2.4672405400206121</v>
      </c>
      <c r="C3726">
        <v>-0.91624869004257214</v>
      </c>
      <c r="D3726">
        <v>41.376849999999997</v>
      </c>
    </row>
    <row r="3727" spans="1:4" x14ac:dyDescent="0.2">
      <c r="A3727" s="1" t="s">
        <v>2261</v>
      </c>
      <c r="B3727">
        <v>2.159279333896531</v>
      </c>
      <c r="C3727">
        <v>-0.92030957394836044</v>
      </c>
      <c r="D3727">
        <v>4.8494000000000002</v>
      </c>
    </row>
    <row r="3728" spans="1:4" x14ac:dyDescent="0.2">
      <c r="A3728" s="1" t="s">
        <v>990</v>
      </c>
      <c r="B3728">
        <v>1.8484422136596561</v>
      </c>
      <c r="C3728">
        <v>-0.92044771785657431</v>
      </c>
      <c r="D3728">
        <v>-12.549250000000001</v>
      </c>
    </row>
    <row r="3729" spans="1:4" x14ac:dyDescent="0.2">
      <c r="A3729" s="1" t="s">
        <v>674</v>
      </c>
      <c r="B3729">
        <v>1.329691225976396</v>
      </c>
      <c r="C3729">
        <v>-0.92052646577921104</v>
      </c>
      <c r="D3729">
        <v>-1.4050499999999999</v>
      </c>
    </row>
    <row r="3730" spans="1:4" x14ac:dyDescent="0.2">
      <c r="A3730" s="1" t="s">
        <v>2663</v>
      </c>
      <c r="B3730">
        <v>1.294584252887004</v>
      </c>
      <c r="C3730">
        <v>-0.92147101900988826</v>
      </c>
      <c r="D3730">
        <v>33.695050000000009</v>
      </c>
    </row>
    <row r="3731" spans="1:4" x14ac:dyDescent="0.2">
      <c r="A3731" s="1" t="s">
        <v>4215</v>
      </c>
      <c r="B3731">
        <v>1.310898794280055</v>
      </c>
      <c r="C3731">
        <v>-0.92202443933861322</v>
      </c>
      <c r="D3731">
        <v>8.8705000000000016</v>
      </c>
    </row>
    <row r="3732" spans="1:4" x14ac:dyDescent="0.2">
      <c r="A3732" s="1" t="s">
        <v>3940</v>
      </c>
      <c r="B3732">
        <v>1.183971539047507</v>
      </c>
      <c r="C3732">
        <v>-0.92305444751805399</v>
      </c>
      <c r="D3732">
        <v>2.264450000000001</v>
      </c>
    </row>
    <row r="3733" spans="1:4" x14ac:dyDescent="0.2">
      <c r="A3733" s="1" t="s">
        <v>186</v>
      </c>
      <c r="B3733">
        <v>1.514305405977421</v>
      </c>
      <c r="C3733">
        <v>-0.92441942135859567</v>
      </c>
      <c r="D3733">
        <v>22.2852</v>
      </c>
    </row>
    <row r="3734" spans="1:4" x14ac:dyDescent="0.2">
      <c r="A3734" s="1" t="s">
        <v>2327</v>
      </c>
      <c r="B3734">
        <v>1.3157708487395541</v>
      </c>
      <c r="C3734">
        <v>-0.92588135483315492</v>
      </c>
      <c r="D3734">
        <v>1.2991999999999999</v>
      </c>
    </row>
    <row r="3735" spans="1:4" x14ac:dyDescent="0.2">
      <c r="A3735" s="1" t="s">
        <v>527</v>
      </c>
      <c r="B3735">
        <v>2.2496523019399031</v>
      </c>
      <c r="C3735">
        <v>-0.92632340747399211</v>
      </c>
      <c r="D3735">
        <v>6.1068000000000016</v>
      </c>
    </row>
    <row r="3736" spans="1:4" x14ac:dyDescent="0.2">
      <c r="A3736" s="1" t="s">
        <v>2323</v>
      </c>
      <c r="B3736">
        <v>1.125547999751771</v>
      </c>
      <c r="C3736">
        <v>-0.92648535172515001</v>
      </c>
      <c r="D3736">
        <v>9.2596500000000006</v>
      </c>
    </row>
    <row r="3737" spans="1:4" x14ac:dyDescent="0.2">
      <c r="A3737" s="1" t="s">
        <v>3018</v>
      </c>
      <c r="B3737">
        <v>1.815685664699878</v>
      </c>
      <c r="C3737">
        <v>-0.92665125411710381</v>
      </c>
      <c r="D3737">
        <v>15.946350000000001</v>
      </c>
    </row>
    <row r="3738" spans="1:4" x14ac:dyDescent="0.2">
      <c r="A3738" s="1" t="s">
        <v>2864</v>
      </c>
      <c r="B3738">
        <v>1.079517012778757</v>
      </c>
      <c r="C3738">
        <v>-0.92905298049540463</v>
      </c>
      <c r="D3738">
        <v>26.4405</v>
      </c>
    </row>
    <row r="3739" spans="1:4" x14ac:dyDescent="0.2">
      <c r="A3739" s="1" t="s">
        <v>3207</v>
      </c>
      <c r="B3739">
        <v>1.367341347849059</v>
      </c>
      <c r="C3739">
        <v>-0.93007905819206704</v>
      </c>
      <c r="D3739">
        <v>-14.9039</v>
      </c>
    </row>
    <row r="3740" spans="1:4" x14ac:dyDescent="0.2">
      <c r="A3740" s="1" t="s">
        <v>3492</v>
      </c>
      <c r="B3740">
        <v>1.966589697529509</v>
      </c>
      <c r="C3740">
        <v>-0.93036329037786192</v>
      </c>
      <c r="D3740">
        <v>-30.455400000000001</v>
      </c>
    </row>
    <row r="3741" spans="1:4" x14ac:dyDescent="0.2">
      <c r="A3741" s="1" t="s">
        <v>2701</v>
      </c>
      <c r="B3741">
        <v>-0.25256281198734148</v>
      </c>
      <c r="C3741">
        <v>-0.93129431210877511</v>
      </c>
      <c r="D3741">
        <v>-18.251950000000001</v>
      </c>
    </row>
    <row r="3742" spans="1:4" x14ac:dyDescent="0.2">
      <c r="A3742" s="1" t="s">
        <v>1881</v>
      </c>
      <c r="B3742">
        <v>2.3845982373716041</v>
      </c>
      <c r="C3742">
        <v>-0.93205636492207944</v>
      </c>
      <c r="D3742">
        <v>-5.9917999999999996</v>
      </c>
    </row>
    <row r="3743" spans="1:4" x14ac:dyDescent="0.2">
      <c r="A3743" s="1" t="s">
        <v>1632</v>
      </c>
      <c r="B3743">
        <v>1.8432373349718389</v>
      </c>
      <c r="C3743">
        <v>-0.93465132071885626</v>
      </c>
      <c r="D3743">
        <v>-9.3019000000000069</v>
      </c>
    </row>
    <row r="3744" spans="1:4" x14ac:dyDescent="0.2">
      <c r="A3744" s="1" t="s">
        <v>593</v>
      </c>
      <c r="B3744">
        <v>1.9640027319001001</v>
      </c>
      <c r="C3744">
        <v>-0.93588849223310067</v>
      </c>
      <c r="D3744">
        <v>19.682500000000001</v>
      </c>
    </row>
    <row r="3745" spans="1:4" x14ac:dyDescent="0.2">
      <c r="A3745" s="1" t="s">
        <v>3229</v>
      </c>
      <c r="B3745">
        <v>1.6552527234169701</v>
      </c>
      <c r="C3745">
        <v>-0.93746989597767405</v>
      </c>
      <c r="D3745">
        <v>5.0686999999999953</v>
      </c>
    </row>
    <row r="3746" spans="1:4" x14ac:dyDescent="0.2">
      <c r="A3746" s="1" t="s">
        <v>3713</v>
      </c>
      <c r="B3746">
        <v>3.0065495204960508</v>
      </c>
      <c r="C3746">
        <v>-0.94110845181740599</v>
      </c>
      <c r="D3746">
        <v>-47.515000000000001</v>
      </c>
    </row>
    <row r="3747" spans="1:4" x14ac:dyDescent="0.2">
      <c r="A3747" s="1" t="s">
        <v>2564</v>
      </c>
      <c r="B3747">
        <v>2.8117271634029719</v>
      </c>
      <c r="C3747">
        <v>-0.94139253832087533</v>
      </c>
      <c r="D3747">
        <v>-4.7149000000000019</v>
      </c>
    </row>
    <row r="3748" spans="1:4" x14ac:dyDescent="0.2">
      <c r="A3748" s="1" t="s">
        <v>1741</v>
      </c>
      <c r="B3748">
        <v>2.4559506275212439</v>
      </c>
      <c r="C3748">
        <v>-0.94208889885111358</v>
      </c>
      <c r="D3748">
        <v>6.2274499999999966</v>
      </c>
    </row>
    <row r="3749" spans="1:4" x14ac:dyDescent="0.2">
      <c r="A3749" s="1" t="s">
        <v>2118</v>
      </c>
      <c r="B3749">
        <v>1.639360142532537</v>
      </c>
      <c r="C3749">
        <v>-0.94365726531830252</v>
      </c>
      <c r="D3749">
        <v>-11.00470000000001</v>
      </c>
    </row>
    <row r="3750" spans="1:4" x14ac:dyDescent="0.2">
      <c r="A3750" s="1" t="s">
        <v>3410</v>
      </c>
      <c r="B3750">
        <v>1.7819230669574311</v>
      </c>
      <c r="C3750">
        <v>-0.94491339210594916</v>
      </c>
      <c r="D3750">
        <v>-0.1076000000000006</v>
      </c>
    </row>
    <row r="3751" spans="1:4" x14ac:dyDescent="0.2">
      <c r="A3751" s="1" t="s">
        <v>160</v>
      </c>
      <c r="B3751">
        <v>2.00797310096736</v>
      </c>
      <c r="C3751">
        <v>-0.94543501138389419</v>
      </c>
      <c r="D3751">
        <v>10.257</v>
      </c>
    </row>
    <row r="3752" spans="1:4" x14ac:dyDescent="0.2">
      <c r="A3752" s="1" t="s">
        <v>891</v>
      </c>
      <c r="B3752">
        <v>2.5195400626503428</v>
      </c>
      <c r="C3752">
        <v>-0.94748089119915857</v>
      </c>
      <c r="D3752">
        <v>17.699400000000001</v>
      </c>
    </row>
    <row r="3753" spans="1:4" x14ac:dyDescent="0.2">
      <c r="A3753" s="1" t="s">
        <v>103</v>
      </c>
      <c r="B3753">
        <v>1.798388938329071</v>
      </c>
      <c r="C3753">
        <v>-0.94907662594174425</v>
      </c>
      <c r="D3753">
        <v>-0.79614999999999991</v>
      </c>
    </row>
    <row r="3754" spans="1:4" x14ac:dyDescent="0.2">
      <c r="A3754" s="1" t="s">
        <v>579</v>
      </c>
      <c r="B3754">
        <v>1.118753429894886</v>
      </c>
      <c r="C3754">
        <v>-0.94959872465254236</v>
      </c>
      <c r="D3754">
        <v>21.336449999999999</v>
      </c>
    </row>
    <row r="3755" spans="1:4" x14ac:dyDescent="0.2">
      <c r="A3755" s="1" t="s">
        <v>2285</v>
      </c>
      <c r="B3755">
        <v>2.1423639164455208</v>
      </c>
      <c r="C3755">
        <v>-0.95271580650622656</v>
      </c>
      <c r="D3755">
        <v>9.1810500000000026</v>
      </c>
    </row>
    <row r="3756" spans="1:4" x14ac:dyDescent="0.2">
      <c r="A3756" s="1" t="s">
        <v>3835</v>
      </c>
      <c r="B3756">
        <v>1.795782176243031</v>
      </c>
      <c r="C3756">
        <v>-0.95289386141816534</v>
      </c>
      <c r="D3756">
        <v>7.30985</v>
      </c>
    </row>
    <row r="3757" spans="1:4" x14ac:dyDescent="0.2">
      <c r="A3757" s="1" t="s">
        <v>148</v>
      </c>
      <c r="B3757">
        <v>2.27882955431433</v>
      </c>
      <c r="C3757">
        <v>-0.95347510946927128</v>
      </c>
      <c r="D3757">
        <v>6.8537499999999998</v>
      </c>
    </row>
    <row r="3758" spans="1:4" x14ac:dyDescent="0.2">
      <c r="A3758" s="1" t="s">
        <v>2280</v>
      </c>
      <c r="B3758">
        <v>1.9515977815410619</v>
      </c>
      <c r="C3758">
        <v>-0.95481206726652856</v>
      </c>
      <c r="D3758">
        <v>50.267850000000003</v>
      </c>
    </row>
    <row r="3759" spans="1:4" x14ac:dyDescent="0.2">
      <c r="A3759" s="1" t="s">
        <v>2406</v>
      </c>
      <c r="B3759">
        <v>3.101648424556251</v>
      </c>
      <c r="C3759">
        <v>-0.95517818493118023</v>
      </c>
      <c r="D3759">
        <v>-5.5625000000000009</v>
      </c>
    </row>
    <row r="3760" spans="1:4" x14ac:dyDescent="0.2">
      <c r="A3760" s="1" t="s">
        <v>734</v>
      </c>
      <c r="B3760">
        <v>1.8459338626745969</v>
      </c>
      <c r="C3760">
        <v>-0.95560030925347506</v>
      </c>
      <c r="D3760">
        <v>20.21575</v>
      </c>
    </row>
    <row r="3761" spans="1:4" x14ac:dyDescent="0.2">
      <c r="A3761" s="1" t="s">
        <v>3799</v>
      </c>
      <c r="B3761">
        <v>2.3754010780486778</v>
      </c>
      <c r="C3761">
        <v>-0.95578525765469746</v>
      </c>
      <c r="D3761">
        <v>-7.3945500000000033</v>
      </c>
    </row>
    <row r="3762" spans="1:4" x14ac:dyDescent="0.2">
      <c r="A3762" s="1" t="s">
        <v>621</v>
      </c>
      <c r="B3762">
        <v>1.9154680663242281</v>
      </c>
      <c r="C3762">
        <v>-0.95591994233136401</v>
      </c>
      <c r="D3762">
        <v>39.812800000000003</v>
      </c>
    </row>
    <row r="3763" spans="1:4" x14ac:dyDescent="0.2">
      <c r="A3763" s="1" t="s">
        <v>731</v>
      </c>
      <c r="B3763">
        <v>2.8571017556355081</v>
      </c>
      <c r="C3763">
        <v>-0.95639421826636706</v>
      </c>
      <c r="D3763">
        <v>6.4588999999999981</v>
      </c>
    </row>
    <row r="3764" spans="1:4" x14ac:dyDescent="0.2">
      <c r="A3764" s="1" t="s">
        <v>1398</v>
      </c>
      <c r="B3764">
        <v>1.705997586952726</v>
      </c>
      <c r="C3764">
        <v>-0.95655401242470695</v>
      </c>
      <c r="D3764">
        <v>15.24025</v>
      </c>
    </row>
    <row r="3765" spans="1:4" x14ac:dyDescent="0.2">
      <c r="A3765" s="1" t="s">
        <v>2136</v>
      </c>
      <c r="B3765">
        <v>2.5194907410547072</v>
      </c>
      <c r="C3765">
        <v>-0.95684607019775292</v>
      </c>
      <c r="D3765">
        <v>21.644749999999998</v>
      </c>
    </row>
    <row r="3766" spans="1:4" x14ac:dyDescent="0.2">
      <c r="A3766" s="1" t="s">
        <v>1712</v>
      </c>
      <c r="B3766">
        <v>0.5706985987394938</v>
      </c>
      <c r="C3766">
        <v>-0.95728236872142736</v>
      </c>
      <c r="D3766">
        <v>3.790749999999997</v>
      </c>
    </row>
    <row r="3767" spans="1:4" x14ac:dyDescent="0.2">
      <c r="A3767" s="1" t="s">
        <v>1438</v>
      </c>
      <c r="B3767">
        <v>1.635776802778703</v>
      </c>
      <c r="C3767">
        <v>-0.95786132389544121</v>
      </c>
      <c r="D3767">
        <v>1.59535</v>
      </c>
    </row>
    <row r="3768" spans="1:4" x14ac:dyDescent="0.2">
      <c r="A3768" s="1" t="s">
        <v>3577</v>
      </c>
      <c r="B3768">
        <v>3.1740639632686189</v>
      </c>
      <c r="C3768">
        <v>-0.95822609675463899</v>
      </c>
      <c r="D3768">
        <v>47.632350000000002</v>
      </c>
    </row>
    <row r="3769" spans="1:4" x14ac:dyDescent="0.2">
      <c r="A3769" s="1" t="s">
        <v>2592</v>
      </c>
      <c r="B3769">
        <v>2.4032001762902762</v>
      </c>
      <c r="C3769">
        <v>-0.95988918644902388</v>
      </c>
      <c r="D3769">
        <v>11.735200000000001</v>
      </c>
    </row>
    <row r="3770" spans="1:4" x14ac:dyDescent="0.2">
      <c r="A3770" s="1" t="s">
        <v>1841</v>
      </c>
      <c r="B3770">
        <v>1.1756729346637591</v>
      </c>
      <c r="C3770">
        <v>-0.96109507861745958</v>
      </c>
      <c r="D3770">
        <v>-24.6191</v>
      </c>
    </row>
    <row r="3771" spans="1:4" x14ac:dyDescent="0.2">
      <c r="A3771" s="1" t="s">
        <v>1038</v>
      </c>
      <c r="B3771">
        <v>1.997758592190034</v>
      </c>
      <c r="C3771">
        <v>-0.96146258628215009</v>
      </c>
      <c r="D3771">
        <v>4.2418000000000022</v>
      </c>
    </row>
    <row r="3772" spans="1:4" x14ac:dyDescent="0.2">
      <c r="A3772" s="1" t="s">
        <v>1672</v>
      </c>
      <c r="B3772">
        <v>1.138141955798093</v>
      </c>
      <c r="C3772">
        <v>-0.96204328479009082</v>
      </c>
      <c r="D3772">
        <v>-34.871899999999997</v>
      </c>
    </row>
    <row r="3773" spans="1:4" x14ac:dyDescent="0.2">
      <c r="A3773" s="1" t="s">
        <v>3729</v>
      </c>
      <c r="B3773">
        <v>1.741142534962119</v>
      </c>
      <c r="C3773">
        <v>-0.96214703670905632</v>
      </c>
      <c r="D3773">
        <v>7.2208499999999987</v>
      </c>
    </row>
    <row r="3774" spans="1:4" x14ac:dyDescent="0.2">
      <c r="A3774" s="1" t="s">
        <v>4421</v>
      </c>
      <c r="B3774">
        <v>2.7702530531444611</v>
      </c>
      <c r="C3774">
        <v>-0.96265896968961773</v>
      </c>
      <c r="D3774">
        <v>7.0934500000000007</v>
      </c>
    </row>
    <row r="3775" spans="1:4" x14ac:dyDescent="0.2">
      <c r="A3775" s="1" t="s">
        <v>2350</v>
      </c>
      <c r="B3775">
        <v>3.1062787164017811</v>
      </c>
      <c r="C3775">
        <v>-0.96371875027052001</v>
      </c>
      <c r="D3775">
        <v>42.076099999999997</v>
      </c>
    </row>
    <row r="3776" spans="1:4" x14ac:dyDescent="0.2">
      <c r="A3776" s="1" t="s">
        <v>2548</v>
      </c>
      <c r="B3776">
        <v>4.3026661026032116</v>
      </c>
      <c r="C3776">
        <v>-0.96465108573412572</v>
      </c>
      <c r="D3776">
        <v>-7.6779000000000011</v>
      </c>
    </row>
    <row r="3777" spans="1:4" x14ac:dyDescent="0.2">
      <c r="A3777" s="1" t="s">
        <v>2279</v>
      </c>
      <c r="B3777">
        <v>1.9781778797824241</v>
      </c>
      <c r="C3777">
        <v>-0.9649734530210049</v>
      </c>
      <c r="D3777">
        <v>7.4487500000000004</v>
      </c>
    </row>
    <row r="3778" spans="1:4" x14ac:dyDescent="0.2">
      <c r="A3778" s="1" t="s">
        <v>23</v>
      </c>
      <c r="B3778">
        <v>2.161200227665677</v>
      </c>
      <c r="C3778">
        <v>-0.96591377187060301</v>
      </c>
      <c r="D3778">
        <v>30.82225</v>
      </c>
    </row>
    <row r="3779" spans="1:4" x14ac:dyDescent="0.2">
      <c r="A3779" s="1" t="s">
        <v>4122</v>
      </c>
      <c r="B3779">
        <v>1.738542497719352</v>
      </c>
      <c r="C3779">
        <v>-0.96660807344282718</v>
      </c>
      <c r="D3779">
        <v>31.37224999999999</v>
      </c>
    </row>
    <row r="3780" spans="1:4" x14ac:dyDescent="0.2">
      <c r="A3780" s="1" t="s">
        <v>2717</v>
      </c>
      <c r="B3780">
        <v>2.6276667044838642</v>
      </c>
      <c r="C3780">
        <v>-0.96696553667993312</v>
      </c>
      <c r="D3780">
        <v>3.279249999999998</v>
      </c>
    </row>
    <row r="3781" spans="1:4" x14ac:dyDescent="0.2">
      <c r="A3781" s="1" t="s">
        <v>3219</v>
      </c>
      <c r="B3781">
        <v>1.244156770771667</v>
      </c>
      <c r="C3781">
        <v>-0.96780753573403444</v>
      </c>
      <c r="D3781">
        <v>3.5911000000000031</v>
      </c>
    </row>
    <row r="3782" spans="1:4" x14ac:dyDescent="0.2">
      <c r="A3782" s="1" t="s">
        <v>307</v>
      </c>
      <c r="B3782">
        <v>1.618789951881948</v>
      </c>
      <c r="C3782">
        <v>-0.9698369763476089</v>
      </c>
      <c r="D3782">
        <v>10.249000000000001</v>
      </c>
    </row>
    <row r="3783" spans="1:4" x14ac:dyDescent="0.2">
      <c r="A3783" s="1" t="s">
        <v>2878</v>
      </c>
      <c r="B3783">
        <v>1.710867859849531</v>
      </c>
      <c r="C3783">
        <v>-0.97101779051434223</v>
      </c>
      <c r="D3783">
        <v>14.430099999999999</v>
      </c>
    </row>
    <row r="3784" spans="1:4" x14ac:dyDescent="0.2">
      <c r="A3784" s="1" t="s">
        <v>3987</v>
      </c>
      <c r="B3784">
        <v>2.055950593016278</v>
      </c>
      <c r="C3784">
        <v>-0.97146940128771919</v>
      </c>
      <c r="D3784">
        <v>-13.987500000000001</v>
      </c>
    </row>
    <row r="3785" spans="1:4" x14ac:dyDescent="0.2">
      <c r="A3785" s="1" t="s">
        <v>1667</v>
      </c>
      <c r="B3785">
        <v>1.947471823741717</v>
      </c>
      <c r="C3785">
        <v>-0.97679022568908613</v>
      </c>
      <c r="D3785">
        <v>5.3252999999999986</v>
      </c>
    </row>
    <row r="3786" spans="1:4" x14ac:dyDescent="0.2">
      <c r="A3786" s="1" t="s">
        <v>3081</v>
      </c>
      <c r="B3786">
        <v>0.69642915050400667</v>
      </c>
      <c r="C3786">
        <v>-0.97909294411896863</v>
      </c>
      <c r="D3786">
        <v>63.119199999999999</v>
      </c>
    </row>
    <row r="3787" spans="1:4" x14ac:dyDescent="0.2">
      <c r="A3787" s="1" t="s">
        <v>3974</v>
      </c>
      <c r="B3787">
        <v>1.737212204209974</v>
      </c>
      <c r="C3787">
        <v>-0.98005713583724208</v>
      </c>
      <c r="D3787">
        <v>-8.964500000000001</v>
      </c>
    </row>
    <row r="3788" spans="1:4" x14ac:dyDescent="0.2">
      <c r="A3788" s="1" t="s">
        <v>2669</v>
      </c>
      <c r="B3788">
        <v>1.9345693007215501</v>
      </c>
      <c r="C3788">
        <v>-0.98012945074210545</v>
      </c>
      <c r="D3788">
        <v>4.8919499999999987</v>
      </c>
    </row>
    <row r="3789" spans="1:4" x14ac:dyDescent="0.2">
      <c r="A3789" s="1" t="s">
        <v>3139</v>
      </c>
      <c r="B3789">
        <v>2.186388441152038</v>
      </c>
      <c r="C3789">
        <v>-0.98023174155221682</v>
      </c>
      <c r="D3789">
        <v>-1.1960499999999981</v>
      </c>
    </row>
    <row r="3790" spans="1:4" x14ac:dyDescent="0.2">
      <c r="A3790" s="1" t="s">
        <v>769</v>
      </c>
      <c r="B3790">
        <v>1.960321762327373</v>
      </c>
      <c r="C3790">
        <v>-0.98033675871565207</v>
      </c>
      <c r="D3790">
        <v>-14.3109</v>
      </c>
    </row>
    <row r="3791" spans="1:4" x14ac:dyDescent="0.2">
      <c r="A3791" s="1" t="s">
        <v>897</v>
      </c>
      <c r="B3791">
        <v>2.5686725368974761</v>
      </c>
      <c r="C3791">
        <v>-0.98117540441616558</v>
      </c>
      <c r="D3791">
        <v>-31.29805</v>
      </c>
    </row>
    <row r="3792" spans="1:4" x14ac:dyDescent="0.2">
      <c r="A3792" s="1" t="s">
        <v>1160</v>
      </c>
      <c r="B3792">
        <v>-1.6275359070282241E-2</v>
      </c>
      <c r="C3792">
        <v>-0.98119427080414734</v>
      </c>
      <c r="D3792">
        <v>-0.73665000000000014</v>
      </c>
    </row>
    <row r="3793" spans="1:4" x14ac:dyDescent="0.2">
      <c r="A3793" s="1" t="s">
        <v>198</v>
      </c>
      <c r="B3793">
        <v>1.242985419008023</v>
      </c>
      <c r="C3793">
        <v>-0.98140259569369825</v>
      </c>
      <c r="D3793">
        <v>16.63099999999999</v>
      </c>
    </row>
    <row r="3794" spans="1:4" x14ac:dyDescent="0.2">
      <c r="A3794" s="1" t="s">
        <v>3589</v>
      </c>
      <c r="B3794">
        <v>1.192838660366965</v>
      </c>
      <c r="C3794">
        <v>-0.98160597501065705</v>
      </c>
      <c r="D3794">
        <v>-110.10745</v>
      </c>
    </row>
    <row r="3795" spans="1:4" x14ac:dyDescent="0.2">
      <c r="A3795" s="1" t="s">
        <v>1404</v>
      </c>
      <c r="B3795">
        <v>1.4994723461806121</v>
      </c>
      <c r="C3795">
        <v>-0.98185780059407846</v>
      </c>
      <c r="D3795">
        <v>-7.0654500000000002</v>
      </c>
    </row>
    <row r="3796" spans="1:4" x14ac:dyDescent="0.2">
      <c r="A3796" s="1" t="s">
        <v>4346</v>
      </c>
      <c r="B3796">
        <v>1.652410198233222</v>
      </c>
      <c r="C3796">
        <v>-0.98195680718226452</v>
      </c>
      <c r="D3796">
        <v>17.755749999999999</v>
      </c>
    </row>
    <row r="3797" spans="1:4" x14ac:dyDescent="0.2">
      <c r="A3797" s="1" t="s">
        <v>2943</v>
      </c>
      <c r="B3797">
        <v>2.1751427227540541</v>
      </c>
      <c r="C3797">
        <v>-0.98277695056423364</v>
      </c>
      <c r="D3797">
        <v>31.818349999999999</v>
      </c>
    </row>
    <row r="3798" spans="1:4" x14ac:dyDescent="0.2">
      <c r="A3798" s="1" t="s">
        <v>2527</v>
      </c>
      <c r="B3798">
        <v>2.470395336336185</v>
      </c>
      <c r="C3798">
        <v>-0.98356770377700409</v>
      </c>
      <c r="D3798">
        <v>4.4771000000000001</v>
      </c>
    </row>
    <row r="3799" spans="1:4" x14ac:dyDescent="0.2">
      <c r="A3799" s="1" t="s">
        <v>901</v>
      </c>
      <c r="B3799">
        <v>2.0014173700823652</v>
      </c>
      <c r="C3799">
        <v>-0.98528721730225621</v>
      </c>
      <c r="D3799">
        <v>11.058949999999999</v>
      </c>
    </row>
    <row r="3800" spans="1:4" x14ac:dyDescent="0.2">
      <c r="A3800" s="1" t="s">
        <v>1174</v>
      </c>
      <c r="B3800">
        <v>2.3865750798594312</v>
      </c>
      <c r="C3800">
        <v>-0.98600235687019744</v>
      </c>
      <c r="D3800">
        <v>-16.076650000000011</v>
      </c>
    </row>
    <row r="3801" spans="1:4" x14ac:dyDescent="0.2">
      <c r="A3801" s="1" t="s">
        <v>1487</v>
      </c>
      <c r="B3801">
        <v>3.0209383745838121</v>
      </c>
      <c r="C3801">
        <v>-0.98757298194890997</v>
      </c>
      <c r="D3801">
        <v>-32.569650000000003</v>
      </c>
    </row>
    <row r="3802" spans="1:4" x14ac:dyDescent="0.2">
      <c r="A3802" s="1" t="s">
        <v>2755</v>
      </c>
      <c r="B3802">
        <v>3.0619184975729401</v>
      </c>
      <c r="C3802">
        <v>-0.99038181789762103</v>
      </c>
      <c r="D3802">
        <v>5.176499999999999</v>
      </c>
    </row>
    <row r="3803" spans="1:4" x14ac:dyDescent="0.2">
      <c r="A3803" s="1" t="s">
        <v>2474</v>
      </c>
      <c r="B3803">
        <v>2.1280095934397769</v>
      </c>
      <c r="C3803">
        <v>-0.99211742565557726</v>
      </c>
      <c r="D3803">
        <v>-9.4186000000000014</v>
      </c>
    </row>
    <row r="3804" spans="1:4" x14ac:dyDescent="0.2">
      <c r="A3804" s="1" t="s">
        <v>923</v>
      </c>
      <c r="B3804">
        <v>1.324149355222612</v>
      </c>
      <c r="C3804">
        <v>-0.99254315670292548</v>
      </c>
      <c r="D3804">
        <v>14.4102</v>
      </c>
    </row>
    <row r="3805" spans="1:4" x14ac:dyDescent="0.2">
      <c r="A3805" s="1" t="s">
        <v>2361</v>
      </c>
      <c r="B3805">
        <v>2.8438853600602298</v>
      </c>
      <c r="C3805">
        <v>-0.99390722752050076</v>
      </c>
      <c r="D3805">
        <v>-4.068799999999996</v>
      </c>
    </row>
    <row r="3806" spans="1:4" x14ac:dyDescent="0.2">
      <c r="A3806" s="1" t="s">
        <v>3431</v>
      </c>
      <c r="B3806">
        <v>2.5437695704427781</v>
      </c>
      <c r="C3806">
        <v>-0.99518752144184475</v>
      </c>
      <c r="D3806">
        <v>13.972849999999999</v>
      </c>
    </row>
    <row r="3807" spans="1:4" x14ac:dyDescent="0.2">
      <c r="A3807" s="1" t="s">
        <v>2754</v>
      </c>
      <c r="B3807">
        <v>1.503252534350771</v>
      </c>
      <c r="C3807">
        <v>-0.99533535534201145</v>
      </c>
      <c r="D3807">
        <v>24.045449999999999</v>
      </c>
    </row>
    <row r="3808" spans="1:4" x14ac:dyDescent="0.2">
      <c r="A3808" s="1" t="s">
        <v>1386</v>
      </c>
      <c r="B3808">
        <v>1.6405786278276919</v>
      </c>
      <c r="C3808">
        <v>-0.99624811459633844</v>
      </c>
      <c r="D3808">
        <v>12.271750000000001</v>
      </c>
    </row>
    <row r="3809" spans="1:4" x14ac:dyDescent="0.2">
      <c r="A3809" s="1" t="s">
        <v>3590</v>
      </c>
      <c r="B3809">
        <v>2.547048459587161</v>
      </c>
      <c r="C3809">
        <v>-0.99714355561072754</v>
      </c>
      <c r="D3809">
        <v>-28.135450000000009</v>
      </c>
    </row>
    <row r="3810" spans="1:4" x14ac:dyDescent="0.2">
      <c r="A3810" s="1" t="s">
        <v>3759</v>
      </c>
      <c r="B3810">
        <v>1.542918278679795</v>
      </c>
      <c r="C3810">
        <v>-0.99809634862494923</v>
      </c>
      <c r="D3810">
        <v>4.9765499999999996</v>
      </c>
    </row>
    <row r="3811" spans="1:4" x14ac:dyDescent="0.2">
      <c r="A3811" s="1" t="s">
        <v>3854</v>
      </c>
      <c r="B3811">
        <v>1.592245357820445</v>
      </c>
      <c r="C3811">
        <v>-0.99850473008581675</v>
      </c>
      <c r="D3811">
        <v>27.0793</v>
      </c>
    </row>
    <row r="3812" spans="1:4" x14ac:dyDescent="0.2">
      <c r="A3812" s="1" t="s">
        <v>315</v>
      </c>
      <c r="B3812">
        <v>0.59155419330912407</v>
      </c>
      <c r="C3812">
        <v>-0.99852603639494775</v>
      </c>
      <c r="D3812">
        <v>-10.481999999999999</v>
      </c>
    </row>
    <row r="3813" spans="1:4" x14ac:dyDescent="0.2">
      <c r="A3813" s="1" t="s">
        <v>471</v>
      </c>
      <c r="B3813">
        <v>1.378669153316088</v>
      </c>
      <c r="C3813">
        <v>-1.001694797878582</v>
      </c>
      <c r="D3813">
        <v>1.517900000000002</v>
      </c>
    </row>
    <row r="3814" spans="1:4" x14ac:dyDescent="0.2">
      <c r="A3814" s="1" t="s">
        <v>2984</v>
      </c>
      <c r="B3814">
        <v>2.1007668216063209</v>
      </c>
      <c r="C3814">
        <v>-1.003060801976059</v>
      </c>
      <c r="D3814">
        <v>-2.5022000000000082</v>
      </c>
    </row>
    <row r="3815" spans="1:4" x14ac:dyDescent="0.2">
      <c r="A3815" s="1" t="s">
        <v>956</v>
      </c>
      <c r="B3815">
        <v>1.751102190519545</v>
      </c>
      <c r="C3815">
        <v>-1.006114173422876</v>
      </c>
      <c r="D3815">
        <v>6.4962500000000034</v>
      </c>
    </row>
    <row r="3816" spans="1:4" x14ac:dyDescent="0.2">
      <c r="A3816" s="1" t="s">
        <v>699</v>
      </c>
      <c r="B3816">
        <v>1.688725943271451</v>
      </c>
      <c r="C3816">
        <v>-1.010135002888827</v>
      </c>
      <c r="D3816">
        <v>8.0872999999999973</v>
      </c>
    </row>
    <row r="3817" spans="1:4" x14ac:dyDescent="0.2">
      <c r="A3817" s="1" t="s">
        <v>274</v>
      </c>
      <c r="B3817">
        <v>2.224005203618364</v>
      </c>
      <c r="C3817">
        <v>-1.010836515874846</v>
      </c>
      <c r="D3817">
        <v>-1.692899999999999</v>
      </c>
    </row>
    <row r="3818" spans="1:4" x14ac:dyDescent="0.2">
      <c r="A3818" s="1" t="s">
        <v>2563</v>
      </c>
      <c r="B3818">
        <v>0.79267162725319484</v>
      </c>
      <c r="C3818">
        <v>-1.0113076574416191</v>
      </c>
      <c r="D3818">
        <v>30.32534999999999</v>
      </c>
    </row>
    <row r="3819" spans="1:4" x14ac:dyDescent="0.2">
      <c r="A3819" s="1" t="s">
        <v>481</v>
      </c>
      <c r="B3819">
        <v>1.7779620787902379</v>
      </c>
      <c r="C3819">
        <v>-1.012376124040532</v>
      </c>
      <c r="D3819">
        <v>10.354900000000001</v>
      </c>
    </row>
    <row r="3820" spans="1:4" x14ac:dyDescent="0.2">
      <c r="A3820" s="1" t="s">
        <v>4065</v>
      </c>
      <c r="B3820">
        <v>1.4749547669769461</v>
      </c>
      <c r="C3820">
        <v>-1.014744756995539</v>
      </c>
      <c r="D3820">
        <v>12.790050000000001</v>
      </c>
    </row>
    <row r="3821" spans="1:4" x14ac:dyDescent="0.2">
      <c r="A3821" s="1" t="s">
        <v>2441</v>
      </c>
      <c r="B3821">
        <v>2.7114582656283428</v>
      </c>
      <c r="C3821">
        <v>-1.016474750774286</v>
      </c>
      <c r="D3821">
        <v>24.0977</v>
      </c>
    </row>
    <row r="3822" spans="1:4" x14ac:dyDescent="0.2">
      <c r="A3822" s="1" t="s">
        <v>1459</v>
      </c>
      <c r="B3822">
        <v>2.556631101989955</v>
      </c>
      <c r="C3822">
        <v>-1.017693653519729</v>
      </c>
      <c r="D3822">
        <v>6.9336500000000001</v>
      </c>
    </row>
    <row r="3823" spans="1:4" x14ac:dyDescent="0.2">
      <c r="A3823" s="1" t="s">
        <v>798</v>
      </c>
      <c r="B3823">
        <v>0.63783520635595159</v>
      </c>
      <c r="C3823">
        <v>-1.018087895380801</v>
      </c>
      <c r="D3823">
        <v>13.23715</v>
      </c>
    </row>
    <row r="3824" spans="1:4" x14ac:dyDescent="0.2">
      <c r="A3824" s="1" t="s">
        <v>3762</v>
      </c>
      <c r="B3824">
        <v>1.5441574849212381</v>
      </c>
      <c r="C3824">
        <v>-1.018879753890112</v>
      </c>
      <c r="D3824">
        <v>5.6224999999999987</v>
      </c>
    </row>
    <row r="3825" spans="1:4" x14ac:dyDescent="0.2">
      <c r="A3825" s="1" t="s">
        <v>4363</v>
      </c>
      <c r="B3825">
        <v>1.929116789726617</v>
      </c>
      <c r="C3825">
        <v>-1.0189331919457909</v>
      </c>
      <c r="D3825">
        <v>101.99979999999999</v>
      </c>
    </row>
    <row r="3826" spans="1:4" x14ac:dyDescent="0.2">
      <c r="A3826" s="1" t="s">
        <v>179</v>
      </c>
      <c r="B3826">
        <v>2.2640079962999331</v>
      </c>
      <c r="C3826">
        <v>-1.0198854433487059</v>
      </c>
      <c r="D3826">
        <v>45.341349999999977</v>
      </c>
    </row>
    <row r="3827" spans="1:4" x14ac:dyDescent="0.2">
      <c r="A3827" s="1" t="s">
        <v>2393</v>
      </c>
      <c r="B3827">
        <v>1.6866599563785389</v>
      </c>
      <c r="C3827">
        <v>-1.020869769478808</v>
      </c>
      <c r="D3827">
        <v>-27.864350000000002</v>
      </c>
    </row>
    <row r="3828" spans="1:4" x14ac:dyDescent="0.2">
      <c r="A3828" s="1" t="s">
        <v>248</v>
      </c>
      <c r="B3828">
        <v>1.285160036309166</v>
      </c>
      <c r="C3828">
        <v>-1.020934203948042</v>
      </c>
      <c r="D3828">
        <v>-21.830749999999991</v>
      </c>
    </row>
    <row r="3829" spans="1:4" x14ac:dyDescent="0.2">
      <c r="A3829" s="1" t="s">
        <v>2260</v>
      </c>
      <c r="B3829">
        <v>2.4357453561855889</v>
      </c>
      <c r="C3829">
        <v>-1.0229805709565869</v>
      </c>
      <c r="D3829">
        <v>9.4949499999999993</v>
      </c>
    </row>
    <row r="3830" spans="1:4" x14ac:dyDescent="0.2">
      <c r="A3830" s="1" t="s">
        <v>4211</v>
      </c>
      <c r="B3830">
        <v>2.5938296209244629</v>
      </c>
      <c r="C3830">
        <v>-1.0231459029234891</v>
      </c>
      <c r="D3830">
        <v>14.142099999999999</v>
      </c>
    </row>
    <row r="3831" spans="1:4" x14ac:dyDescent="0.2">
      <c r="A3831" s="1" t="s">
        <v>3972</v>
      </c>
      <c r="B3831">
        <v>1.8935769814625529</v>
      </c>
      <c r="C3831">
        <v>-1.023240171813373</v>
      </c>
      <c r="D3831">
        <v>15.62374999999999</v>
      </c>
    </row>
    <row r="3832" spans="1:4" x14ac:dyDescent="0.2">
      <c r="A3832" s="1" t="s">
        <v>2277</v>
      </c>
      <c r="B3832">
        <v>1.6069834080141101</v>
      </c>
      <c r="C3832">
        <v>-1.0251236528931591</v>
      </c>
      <c r="D3832">
        <v>-26.870549999999991</v>
      </c>
    </row>
    <row r="3833" spans="1:4" x14ac:dyDescent="0.2">
      <c r="A3833" s="1" t="s">
        <v>554</v>
      </c>
      <c r="B3833">
        <v>1.643612680560574</v>
      </c>
      <c r="C3833">
        <v>-1.0256806540205159</v>
      </c>
      <c r="D3833">
        <v>9.2636000000000003</v>
      </c>
    </row>
    <row r="3834" spans="1:4" x14ac:dyDescent="0.2">
      <c r="A3834" s="1" t="s">
        <v>2143</v>
      </c>
      <c r="B3834">
        <v>3.235355885601189</v>
      </c>
      <c r="C3834">
        <v>-1.025994646343573</v>
      </c>
      <c r="D3834">
        <v>9.0682000000000134</v>
      </c>
    </row>
    <row r="3835" spans="1:4" x14ac:dyDescent="0.2">
      <c r="A3835" s="1" t="s">
        <v>2208</v>
      </c>
      <c r="B3835">
        <v>1.579942718853117</v>
      </c>
      <c r="C3835">
        <v>-1.0272137787937949</v>
      </c>
      <c r="D3835">
        <v>12.355650000000001</v>
      </c>
    </row>
    <row r="3836" spans="1:4" x14ac:dyDescent="0.2">
      <c r="A3836" s="1" t="s">
        <v>2110</v>
      </c>
      <c r="B3836">
        <v>2.3055950031874182</v>
      </c>
      <c r="C3836">
        <v>-1.0292957883619049</v>
      </c>
      <c r="D3836">
        <v>37.493850000000002</v>
      </c>
    </row>
    <row r="3837" spans="1:4" x14ac:dyDescent="0.2">
      <c r="A3837" s="1" t="s">
        <v>750</v>
      </c>
      <c r="B3837">
        <v>1.8737315103029359</v>
      </c>
      <c r="C3837">
        <v>-1.03045618070232</v>
      </c>
      <c r="D3837">
        <v>11.219749999999999</v>
      </c>
    </row>
    <row r="3838" spans="1:4" x14ac:dyDescent="0.2">
      <c r="A3838" s="1" t="s">
        <v>4174</v>
      </c>
      <c r="B3838">
        <v>-1.1769829297443051</v>
      </c>
      <c r="C3838">
        <v>-1.0308998706831241</v>
      </c>
      <c r="D3838">
        <v>3.78525</v>
      </c>
    </row>
    <row r="3839" spans="1:4" x14ac:dyDescent="0.2">
      <c r="A3839" s="1" t="s">
        <v>3087</v>
      </c>
      <c r="B3839">
        <v>1.510388513459483</v>
      </c>
      <c r="C3839">
        <v>-1.03137200374448</v>
      </c>
      <c r="D3839">
        <v>12.987399999999999</v>
      </c>
    </row>
    <row r="3840" spans="1:4" x14ac:dyDescent="0.2">
      <c r="A3840" s="1" t="s">
        <v>2427</v>
      </c>
      <c r="B3840">
        <v>2.4318931450425292</v>
      </c>
      <c r="C3840">
        <v>-1.0319288200150081</v>
      </c>
      <c r="D3840">
        <v>12.067550000000001</v>
      </c>
    </row>
    <row r="3841" spans="1:4" x14ac:dyDescent="0.2">
      <c r="A3841" s="1" t="s">
        <v>4120</v>
      </c>
      <c r="B3841">
        <v>2.2646279535834108</v>
      </c>
      <c r="C3841">
        <v>-1.034853046824765</v>
      </c>
      <c r="D3841">
        <v>5.616200000000001</v>
      </c>
    </row>
    <row r="3842" spans="1:4" x14ac:dyDescent="0.2">
      <c r="A3842" s="1" t="s">
        <v>3254</v>
      </c>
      <c r="B3842">
        <v>2.719219199754928</v>
      </c>
      <c r="C3842">
        <v>-1.037585389052299</v>
      </c>
      <c r="D3842">
        <v>-11.72185</v>
      </c>
    </row>
    <row r="3843" spans="1:4" x14ac:dyDescent="0.2">
      <c r="A3843" s="1" t="s">
        <v>1000</v>
      </c>
      <c r="B3843">
        <v>0.74664266753508435</v>
      </c>
      <c r="C3843">
        <v>-1.0381829677286589</v>
      </c>
      <c r="D3843">
        <v>41.584850000000003</v>
      </c>
    </row>
    <row r="3844" spans="1:4" x14ac:dyDescent="0.2">
      <c r="A3844" s="1" t="s">
        <v>811</v>
      </c>
      <c r="B3844">
        <v>1.6701872322219531</v>
      </c>
      <c r="C3844">
        <v>-1.0466242687057941</v>
      </c>
      <c r="D3844">
        <v>19.002549999999999</v>
      </c>
    </row>
    <row r="3845" spans="1:4" x14ac:dyDescent="0.2">
      <c r="A3845" s="1" t="s">
        <v>3943</v>
      </c>
      <c r="B3845">
        <v>3.1506396339899219</v>
      </c>
      <c r="C3845">
        <v>-1.0476080354385029</v>
      </c>
      <c r="D3845">
        <v>-0.23670000000000119</v>
      </c>
    </row>
    <row r="3846" spans="1:4" x14ac:dyDescent="0.2">
      <c r="A3846" s="1" t="s">
        <v>4185</v>
      </c>
      <c r="B3846">
        <v>1.9373547520258749</v>
      </c>
      <c r="C3846">
        <v>-1.047902122970318</v>
      </c>
      <c r="D3846">
        <v>8.4451000000000018</v>
      </c>
    </row>
    <row r="3847" spans="1:4" x14ac:dyDescent="0.2">
      <c r="A3847" s="1" t="s">
        <v>2325</v>
      </c>
      <c r="B3847">
        <v>2.2575046815066671</v>
      </c>
      <c r="C3847">
        <v>-1.0480520574730889</v>
      </c>
      <c r="D3847">
        <v>4.4979499999999986</v>
      </c>
    </row>
    <row r="3848" spans="1:4" x14ac:dyDescent="0.2">
      <c r="A3848" s="1" t="s">
        <v>1446</v>
      </c>
      <c r="B3848">
        <v>2.248031980696013</v>
      </c>
      <c r="C3848">
        <v>-1.0488484931064439</v>
      </c>
      <c r="D3848">
        <v>-2.9061999999999988</v>
      </c>
    </row>
    <row r="3849" spans="1:4" x14ac:dyDescent="0.2">
      <c r="A3849" s="1" t="s">
        <v>406</v>
      </c>
      <c r="B3849">
        <v>1.366339813538066</v>
      </c>
      <c r="C3849">
        <v>-1.0540368390580159</v>
      </c>
      <c r="D3849">
        <v>-37.068849999999998</v>
      </c>
    </row>
    <row r="3850" spans="1:4" x14ac:dyDescent="0.2">
      <c r="A3850" s="1" t="s">
        <v>2666</v>
      </c>
      <c r="B3850">
        <v>1.387005112947</v>
      </c>
      <c r="C3850">
        <v>-1.0540612099513369</v>
      </c>
      <c r="D3850">
        <v>44.330449999999978</v>
      </c>
    </row>
    <row r="3851" spans="1:4" x14ac:dyDescent="0.2">
      <c r="A3851" s="1" t="s">
        <v>490</v>
      </c>
      <c r="B3851">
        <v>2.1368615170759591</v>
      </c>
      <c r="C3851">
        <v>-1.054147549392066</v>
      </c>
      <c r="D3851">
        <v>-5.2151500000000004</v>
      </c>
    </row>
    <row r="3852" spans="1:4" x14ac:dyDescent="0.2">
      <c r="A3852" s="1" t="s">
        <v>127</v>
      </c>
      <c r="B3852">
        <v>2.245199083118615</v>
      </c>
      <c r="C3852">
        <v>-1.054358532626698</v>
      </c>
      <c r="D3852">
        <v>-17.96970000000001</v>
      </c>
    </row>
    <row r="3853" spans="1:4" x14ac:dyDescent="0.2">
      <c r="A3853" s="1" t="s">
        <v>4038</v>
      </c>
      <c r="B3853">
        <v>1.5857276858032441</v>
      </c>
      <c r="C3853">
        <v>-1.054883391401001</v>
      </c>
      <c r="D3853">
        <v>6.0250000000000012</v>
      </c>
    </row>
    <row r="3854" spans="1:4" x14ac:dyDescent="0.2">
      <c r="A3854" s="1" t="s">
        <v>504</v>
      </c>
      <c r="B3854">
        <v>1.746380149824158</v>
      </c>
      <c r="C3854">
        <v>-1.055550660520705</v>
      </c>
      <c r="D3854">
        <v>39.920499999999997</v>
      </c>
    </row>
    <row r="3855" spans="1:4" x14ac:dyDescent="0.2">
      <c r="A3855" s="1" t="s">
        <v>2308</v>
      </c>
      <c r="B3855">
        <v>1.9250229486299879</v>
      </c>
      <c r="C3855">
        <v>-1.0583775690941091</v>
      </c>
      <c r="D3855">
        <v>12.956250000000001</v>
      </c>
    </row>
    <row r="3856" spans="1:4" x14ac:dyDescent="0.2">
      <c r="A3856" s="1" t="s">
        <v>3516</v>
      </c>
      <c r="B3856">
        <v>1.974732112013865</v>
      </c>
      <c r="C3856">
        <v>-1.060418311789542</v>
      </c>
      <c r="D3856">
        <v>6.3000499999999997</v>
      </c>
    </row>
    <row r="3857" spans="1:4" x14ac:dyDescent="0.2">
      <c r="A3857" s="1" t="s">
        <v>3942</v>
      </c>
      <c r="B3857">
        <v>1.70886392977266</v>
      </c>
      <c r="C3857">
        <v>-1.061799535685479</v>
      </c>
      <c r="D3857">
        <v>15.62275</v>
      </c>
    </row>
    <row r="3858" spans="1:4" x14ac:dyDescent="0.2">
      <c r="A3858" s="1" t="s">
        <v>2652</v>
      </c>
      <c r="B3858">
        <v>2.4351031689557732</v>
      </c>
      <c r="C3858">
        <v>-1.0631728436472629</v>
      </c>
      <c r="D3858">
        <v>10.049950000000001</v>
      </c>
    </row>
    <row r="3859" spans="1:4" x14ac:dyDescent="0.2">
      <c r="A3859" s="1" t="s">
        <v>1771</v>
      </c>
      <c r="B3859">
        <v>2.5913031202316188</v>
      </c>
      <c r="C3859">
        <v>-1.0635819184487689</v>
      </c>
      <c r="D3859">
        <v>-46.750299999999989</v>
      </c>
    </row>
    <row r="3860" spans="1:4" x14ac:dyDescent="0.2">
      <c r="A3860" s="1" t="s">
        <v>1908</v>
      </c>
      <c r="B3860">
        <v>1.715100511702403</v>
      </c>
      <c r="C3860">
        <v>-1.065095347899996</v>
      </c>
      <c r="D3860">
        <v>-2.2230499999999989</v>
      </c>
    </row>
    <row r="3861" spans="1:4" x14ac:dyDescent="0.2">
      <c r="A3861" s="1" t="s">
        <v>395</v>
      </c>
      <c r="B3861">
        <v>1.315549549659772</v>
      </c>
      <c r="C3861">
        <v>-1.065380962245265</v>
      </c>
      <c r="D3861">
        <v>-3.5604500000000021</v>
      </c>
    </row>
    <row r="3862" spans="1:4" x14ac:dyDescent="0.2">
      <c r="A3862" s="1" t="s">
        <v>839</v>
      </c>
      <c r="B3862">
        <v>1.788752194292234</v>
      </c>
      <c r="C3862">
        <v>-1.0657584318012649</v>
      </c>
      <c r="D3862">
        <v>4.145500000000002</v>
      </c>
    </row>
    <row r="3863" spans="1:4" x14ac:dyDescent="0.2">
      <c r="A3863" s="1" t="s">
        <v>1292</v>
      </c>
      <c r="B3863">
        <v>1.56836325454124</v>
      </c>
      <c r="C3863">
        <v>-1.0660231849181701</v>
      </c>
      <c r="D3863">
        <v>2.6999499999999999</v>
      </c>
    </row>
    <row r="3864" spans="1:4" x14ac:dyDescent="0.2">
      <c r="A3864" s="1" t="s">
        <v>3490</v>
      </c>
      <c r="B3864">
        <v>2.8441613221969408</v>
      </c>
      <c r="C3864">
        <v>-1.0662952780845969</v>
      </c>
      <c r="D3864">
        <v>10.86585</v>
      </c>
    </row>
    <row r="3865" spans="1:4" x14ac:dyDescent="0.2">
      <c r="A3865" s="1" t="s">
        <v>104</v>
      </c>
      <c r="B3865">
        <v>0.93980735670629456</v>
      </c>
      <c r="C3865">
        <v>-1.0678379984153501</v>
      </c>
      <c r="D3865">
        <v>41.800549999999987</v>
      </c>
    </row>
    <row r="3866" spans="1:4" x14ac:dyDescent="0.2">
      <c r="A3866" s="1" t="s">
        <v>661</v>
      </c>
      <c r="B3866">
        <v>1.7106832380843091</v>
      </c>
      <c r="C3866">
        <v>-1.0700308470313571</v>
      </c>
      <c r="D3866">
        <v>14.13655</v>
      </c>
    </row>
    <row r="3867" spans="1:4" x14ac:dyDescent="0.2">
      <c r="A3867" s="1" t="s">
        <v>3658</v>
      </c>
      <c r="B3867">
        <v>3.414807779117436</v>
      </c>
      <c r="C3867">
        <v>-1.070416727015445</v>
      </c>
      <c r="D3867">
        <v>11.867000000000001</v>
      </c>
    </row>
    <row r="3868" spans="1:4" x14ac:dyDescent="0.2">
      <c r="A3868" s="1" t="s">
        <v>2966</v>
      </c>
      <c r="B3868">
        <v>1.949576481079853</v>
      </c>
      <c r="C3868">
        <v>-1.072340418303251</v>
      </c>
      <c r="D3868">
        <v>7.5487500000000001</v>
      </c>
    </row>
    <row r="3869" spans="1:4" x14ac:dyDescent="0.2">
      <c r="A3869" s="1" t="s">
        <v>2974</v>
      </c>
      <c r="B3869">
        <v>6.7279182471171648</v>
      </c>
      <c r="C3869">
        <v>-1.0730736322963661</v>
      </c>
      <c r="D3869">
        <v>-140.62295</v>
      </c>
    </row>
    <row r="3870" spans="1:4" x14ac:dyDescent="0.2">
      <c r="A3870" s="1" t="s">
        <v>2472</v>
      </c>
      <c r="B3870">
        <v>2.4647637416002728</v>
      </c>
      <c r="C3870">
        <v>-1.0730926887900589</v>
      </c>
      <c r="D3870">
        <v>34.372400000000013</v>
      </c>
    </row>
    <row r="3871" spans="1:4" x14ac:dyDescent="0.2">
      <c r="A3871" s="1" t="s">
        <v>99</v>
      </c>
      <c r="B3871">
        <v>2.0138485732866158</v>
      </c>
      <c r="C3871">
        <v>-1.0735889627105679</v>
      </c>
      <c r="D3871">
        <v>21.937550000000002</v>
      </c>
    </row>
    <row r="3872" spans="1:4" x14ac:dyDescent="0.2">
      <c r="A3872" s="1" t="s">
        <v>51</v>
      </c>
      <c r="B3872">
        <v>0.25354627851323991</v>
      </c>
      <c r="C3872">
        <v>-1.0743475488818679</v>
      </c>
      <c r="D3872">
        <v>-51.176000000000002</v>
      </c>
    </row>
    <row r="3873" spans="1:4" x14ac:dyDescent="0.2">
      <c r="A3873" s="1" t="s">
        <v>449</v>
      </c>
      <c r="B3873">
        <v>2.1337075217918611</v>
      </c>
      <c r="C3873">
        <v>-1.0752676970384361</v>
      </c>
      <c r="D3873">
        <v>-0.34879999999999928</v>
      </c>
    </row>
    <row r="3874" spans="1:4" x14ac:dyDescent="0.2">
      <c r="A3874" s="1" t="s">
        <v>3810</v>
      </c>
      <c r="B3874">
        <v>1.7178039041580051</v>
      </c>
      <c r="C3874">
        <v>-1.075913455213497</v>
      </c>
      <c r="D3874">
        <v>-11.754799999999999</v>
      </c>
    </row>
    <row r="3875" spans="1:4" x14ac:dyDescent="0.2">
      <c r="A3875" s="1" t="s">
        <v>4105</v>
      </c>
      <c r="B3875">
        <v>1.586031399985131</v>
      </c>
      <c r="C3875">
        <v>-1.076305874686651</v>
      </c>
      <c r="D3875">
        <v>19.321349999999999</v>
      </c>
    </row>
    <row r="3876" spans="1:4" x14ac:dyDescent="0.2">
      <c r="A3876" s="1" t="s">
        <v>172</v>
      </c>
      <c r="B3876">
        <v>1.864481307748852</v>
      </c>
      <c r="C3876">
        <v>-1.079339507708752</v>
      </c>
      <c r="D3876">
        <v>7.2916499999999997</v>
      </c>
    </row>
    <row r="3877" spans="1:4" x14ac:dyDescent="0.2">
      <c r="A3877" s="1" t="s">
        <v>2473</v>
      </c>
      <c r="B3877">
        <v>1.454581332334874</v>
      </c>
      <c r="C3877">
        <v>-1.0808705424866489</v>
      </c>
      <c r="D3877">
        <v>8.3491</v>
      </c>
    </row>
    <row r="3878" spans="1:4" x14ac:dyDescent="0.2">
      <c r="A3878" s="1" t="s">
        <v>3394</v>
      </c>
      <c r="B3878">
        <v>2.2488924060371271</v>
      </c>
      <c r="C3878">
        <v>-1.0832432674496411</v>
      </c>
      <c r="D3878">
        <v>11.94575</v>
      </c>
    </row>
    <row r="3879" spans="1:4" x14ac:dyDescent="0.2">
      <c r="A3879" s="1" t="s">
        <v>423</v>
      </c>
      <c r="B3879">
        <v>1.49806072228131</v>
      </c>
      <c r="C3879">
        <v>-1.0846867195470591</v>
      </c>
      <c r="D3879">
        <v>-16.966200000000011</v>
      </c>
    </row>
    <row r="3880" spans="1:4" x14ac:dyDescent="0.2">
      <c r="A3880" s="1" t="s">
        <v>2377</v>
      </c>
      <c r="B3880">
        <v>6.7365615691585958</v>
      </c>
      <c r="C3880">
        <v>-1.085174627908575</v>
      </c>
      <c r="D3880">
        <v>51.354799999999997</v>
      </c>
    </row>
    <row r="3881" spans="1:4" x14ac:dyDescent="0.2">
      <c r="A3881" s="1" t="s">
        <v>4341</v>
      </c>
      <c r="B3881">
        <v>1.8941228731388731</v>
      </c>
      <c r="C3881">
        <v>-1.0851897763038261</v>
      </c>
      <c r="D3881">
        <v>6.2192999999999996</v>
      </c>
    </row>
    <row r="3882" spans="1:4" x14ac:dyDescent="0.2">
      <c r="A3882" s="1" t="s">
        <v>3606</v>
      </c>
      <c r="B3882">
        <v>2.2846111098170541</v>
      </c>
      <c r="C3882">
        <v>-1.08815051721623</v>
      </c>
      <c r="D3882">
        <v>8.1957000000000058</v>
      </c>
    </row>
    <row r="3883" spans="1:4" x14ac:dyDescent="0.2">
      <c r="A3883" s="1" t="s">
        <v>2879</v>
      </c>
      <c r="B3883">
        <v>2.680823029756314</v>
      </c>
      <c r="C3883">
        <v>-1.088226189775777</v>
      </c>
      <c r="D3883">
        <v>0.26234999999999981</v>
      </c>
    </row>
    <row r="3884" spans="1:4" x14ac:dyDescent="0.2">
      <c r="A3884" s="1" t="s">
        <v>3871</v>
      </c>
      <c r="B3884">
        <v>2.1165563823650371</v>
      </c>
      <c r="C3884">
        <v>-1.088363985640995</v>
      </c>
      <c r="D3884">
        <v>17.19435</v>
      </c>
    </row>
    <row r="3885" spans="1:4" x14ac:dyDescent="0.2">
      <c r="A3885" s="1" t="s">
        <v>3917</v>
      </c>
      <c r="B3885">
        <v>1.8069871452999759</v>
      </c>
      <c r="C3885">
        <v>-1.0885748341285639</v>
      </c>
      <c r="D3885">
        <v>10.32335</v>
      </c>
    </row>
    <row r="3886" spans="1:4" x14ac:dyDescent="0.2">
      <c r="A3886" s="1" t="s">
        <v>955</v>
      </c>
      <c r="B3886">
        <v>2.1826476666135148</v>
      </c>
      <c r="C3886">
        <v>-1.0887242167428131</v>
      </c>
      <c r="D3886">
        <v>32.622900000000001</v>
      </c>
    </row>
    <row r="3887" spans="1:4" x14ac:dyDescent="0.2">
      <c r="A3887" s="1" t="s">
        <v>3385</v>
      </c>
      <c r="B3887">
        <v>1.921543466124912</v>
      </c>
      <c r="C3887">
        <v>-1.0893169944335259</v>
      </c>
      <c r="D3887">
        <v>4.7055999999999996</v>
      </c>
    </row>
    <row r="3888" spans="1:4" x14ac:dyDescent="0.2">
      <c r="A3888" s="1" t="s">
        <v>4409</v>
      </c>
      <c r="B3888">
        <v>1.3755351908432649</v>
      </c>
      <c r="C3888">
        <v>-1.0898587082369109</v>
      </c>
      <c r="D3888">
        <v>19.472799999999999</v>
      </c>
    </row>
    <row r="3889" spans="1:4" x14ac:dyDescent="0.2">
      <c r="A3889" s="1" t="s">
        <v>3877</v>
      </c>
      <c r="B3889">
        <v>2.611922101446646</v>
      </c>
      <c r="C3889">
        <v>-1.0922100888835891</v>
      </c>
      <c r="D3889">
        <v>18.133299999999998</v>
      </c>
    </row>
    <row r="3890" spans="1:4" x14ac:dyDescent="0.2">
      <c r="A3890" s="1" t="s">
        <v>684</v>
      </c>
      <c r="B3890">
        <v>0.97571559169219557</v>
      </c>
      <c r="C3890">
        <v>-1.092410848872617</v>
      </c>
      <c r="D3890">
        <v>1.868049999999998</v>
      </c>
    </row>
    <row r="3891" spans="1:4" x14ac:dyDescent="0.2">
      <c r="A3891" s="1" t="s">
        <v>3902</v>
      </c>
      <c r="B3891">
        <v>1.373048508072499</v>
      </c>
      <c r="C3891">
        <v>-1.0930756290214521</v>
      </c>
      <c r="D3891">
        <v>27.03745</v>
      </c>
    </row>
    <row r="3892" spans="1:4" x14ac:dyDescent="0.2">
      <c r="A3892" s="1" t="s">
        <v>2905</v>
      </c>
      <c r="B3892">
        <v>2.3837593328593498</v>
      </c>
      <c r="C3892">
        <v>-1.093426886172326</v>
      </c>
      <c r="D3892">
        <v>-3.4641500000000032</v>
      </c>
    </row>
    <row r="3893" spans="1:4" x14ac:dyDescent="0.2">
      <c r="A3893" s="1" t="s">
        <v>3993</v>
      </c>
      <c r="B3893">
        <v>1.922991761969588</v>
      </c>
      <c r="C3893">
        <v>-1.0935332555861339</v>
      </c>
      <c r="D3893">
        <v>-11.95565</v>
      </c>
    </row>
    <row r="3894" spans="1:4" x14ac:dyDescent="0.2">
      <c r="A3894" s="1" t="s">
        <v>3021</v>
      </c>
      <c r="B3894">
        <v>2.009180170279532</v>
      </c>
      <c r="C3894">
        <v>-1.093982246513608</v>
      </c>
      <c r="D3894">
        <v>2.2913500000000009</v>
      </c>
    </row>
    <row r="3895" spans="1:4" x14ac:dyDescent="0.2">
      <c r="A3895" s="1" t="s">
        <v>583</v>
      </c>
      <c r="B3895">
        <v>2.3296176224740202</v>
      </c>
      <c r="C3895">
        <v>-1.095134942685184</v>
      </c>
      <c r="D3895">
        <v>0.74339999999999828</v>
      </c>
    </row>
    <row r="3896" spans="1:4" x14ac:dyDescent="0.2">
      <c r="A3896" s="1" t="s">
        <v>1642</v>
      </c>
      <c r="B3896">
        <v>2.1436913136126781</v>
      </c>
      <c r="C3896">
        <v>-1.09631972387334</v>
      </c>
      <c r="D3896">
        <v>-34.655500000000004</v>
      </c>
    </row>
    <row r="3897" spans="1:4" x14ac:dyDescent="0.2">
      <c r="A3897" s="1" t="s">
        <v>3381</v>
      </c>
      <c r="B3897">
        <v>2.7169484603190019</v>
      </c>
      <c r="C3897">
        <v>-1.0963526528777161</v>
      </c>
      <c r="D3897">
        <v>6.8684000000000047</v>
      </c>
    </row>
    <row r="3898" spans="1:4" x14ac:dyDescent="0.2">
      <c r="A3898" s="1" t="s">
        <v>3565</v>
      </c>
      <c r="B3898">
        <v>3.0488777779855618</v>
      </c>
      <c r="C3898">
        <v>-1.099381103501091</v>
      </c>
      <c r="D3898">
        <v>6.7650499999999987</v>
      </c>
    </row>
    <row r="3899" spans="1:4" x14ac:dyDescent="0.2">
      <c r="A3899" s="1" t="s">
        <v>1167</v>
      </c>
      <c r="B3899">
        <v>1.3875400292238269</v>
      </c>
      <c r="C3899">
        <v>-1.099842617916319</v>
      </c>
      <c r="D3899">
        <v>22.592700000000001</v>
      </c>
    </row>
    <row r="3900" spans="1:4" x14ac:dyDescent="0.2">
      <c r="A3900" s="1" t="s">
        <v>287</v>
      </c>
      <c r="B3900">
        <v>1.598758516133713</v>
      </c>
      <c r="C3900">
        <v>-1.102827553902725</v>
      </c>
      <c r="D3900">
        <v>12.766550000000001</v>
      </c>
    </row>
    <row r="3901" spans="1:4" x14ac:dyDescent="0.2">
      <c r="A3901" s="1" t="s">
        <v>3019</v>
      </c>
      <c r="B3901">
        <v>2.6196738848420709</v>
      </c>
      <c r="C3901">
        <v>-1.102975493953511</v>
      </c>
      <c r="D3901">
        <v>6.1137499999999987</v>
      </c>
    </row>
    <row r="3902" spans="1:4" x14ac:dyDescent="0.2">
      <c r="A3902" s="1" t="s">
        <v>2336</v>
      </c>
      <c r="B3902">
        <v>1.900481517371126</v>
      </c>
      <c r="C3902">
        <v>-1.102999630627838</v>
      </c>
      <c r="D3902">
        <v>8.0577000000000005</v>
      </c>
    </row>
    <row r="3903" spans="1:4" x14ac:dyDescent="0.2">
      <c r="A3903" s="1" t="s">
        <v>3834</v>
      </c>
      <c r="B3903">
        <v>3.32328423177169</v>
      </c>
      <c r="C3903">
        <v>-1.103153655011085</v>
      </c>
      <c r="D3903">
        <v>-16.98245</v>
      </c>
    </row>
    <row r="3904" spans="1:4" x14ac:dyDescent="0.2">
      <c r="A3904" s="1" t="s">
        <v>1807</v>
      </c>
      <c r="B3904">
        <v>2.014340378130886</v>
      </c>
      <c r="C3904">
        <v>-1.104370851679648</v>
      </c>
      <c r="D3904">
        <v>6.1807000000000034</v>
      </c>
    </row>
    <row r="3905" spans="1:4" x14ac:dyDescent="0.2">
      <c r="A3905" s="1" t="s">
        <v>961</v>
      </c>
      <c r="B3905">
        <v>1.773224000522392</v>
      </c>
      <c r="C3905">
        <v>-1.10490105558207</v>
      </c>
      <c r="D3905">
        <v>18.774650000000001</v>
      </c>
    </row>
    <row r="3906" spans="1:4" x14ac:dyDescent="0.2">
      <c r="A3906" s="1" t="s">
        <v>3132</v>
      </c>
      <c r="B3906">
        <v>2.100339933143911</v>
      </c>
      <c r="C3906">
        <v>-1.105589385379351</v>
      </c>
      <c r="D3906">
        <v>-25.1251</v>
      </c>
    </row>
    <row r="3907" spans="1:4" x14ac:dyDescent="0.2">
      <c r="A3907" s="1" t="s">
        <v>4087</v>
      </c>
      <c r="B3907">
        <v>2.3441627464934158</v>
      </c>
      <c r="C3907">
        <v>-1.1161051090985179</v>
      </c>
      <c r="D3907">
        <v>-23.553450000000002</v>
      </c>
    </row>
    <row r="3908" spans="1:4" x14ac:dyDescent="0.2">
      <c r="A3908" s="1" t="s">
        <v>3286</v>
      </c>
      <c r="B3908">
        <v>1.946124262565271</v>
      </c>
      <c r="C3908">
        <v>-1.1166716638761549</v>
      </c>
      <c r="D3908">
        <v>20.239899999999999</v>
      </c>
    </row>
    <row r="3909" spans="1:4" x14ac:dyDescent="0.2">
      <c r="A3909" s="1" t="s">
        <v>601</v>
      </c>
      <c r="B3909">
        <v>2.3637605206142971</v>
      </c>
      <c r="C3909">
        <v>-1.1170611929548211</v>
      </c>
      <c r="D3909">
        <v>2.0962499999999999</v>
      </c>
    </row>
    <row r="3910" spans="1:4" x14ac:dyDescent="0.2">
      <c r="A3910" s="1" t="s">
        <v>1456</v>
      </c>
      <c r="B3910">
        <v>1.7889197077820931</v>
      </c>
      <c r="C3910">
        <v>-1.1177316240517161</v>
      </c>
      <c r="D3910">
        <v>6.9818499999999988</v>
      </c>
    </row>
    <row r="3911" spans="1:4" x14ac:dyDescent="0.2">
      <c r="A3911" s="1" t="s">
        <v>1755</v>
      </c>
      <c r="B3911">
        <v>2.5038874763473391</v>
      </c>
      <c r="C3911">
        <v>-1.117854123018325</v>
      </c>
      <c r="D3911">
        <v>6.9799999999999418E-2</v>
      </c>
    </row>
    <row r="3912" spans="1:4" x14ac:dyDescent="0.2">
      <c r="A3912" s="1" t="s">
        <v>2688</v>
      </c>
      <c r="B3912">
        <v>3.1627562401618889</v>
      </c>
      <c r="C3912">
        <v>-1.120418375613609</v>
      </c>
      <c r="D3912">
        <v>-4.0911500000000034</v>
      </c>
    </row>
    <row r="3913" spans="1:4" x14ac:dyDescent="0.2">
      <c r="A3913" s="1" t="s">
        <v>886</v>
      </c>
      <c r="B3913">
        <v>2.9503012099230541</v>
      </c>
      <c r="C3913">
        <v>-1.1209784157179941</v>
      </c>
      <c r="D3913">
        <v>22.024699999999999</v>
      </c>
    </row>
    <row r="3914" spans="1:4" x14ac:dyDescent="0.2">
      <c r="A3914" s="1" t="s">
        <v>3586</v>
      </c>
      <c r="B3914">
        <v>1.2400701734923549</v>
      </c>
      <c r="C3914">
        <v>-1.122354893103702</v>
      </c>
      <c r="D3914">
        <v>17.674849999999999</v>
      </c>
    </row>
    <row r="3915" spans="1:4" x14ac:dyDescent="0.2">
      <c r="A3915" s="1" t="s">
        <v>3452</v>
      </c>
      <c r="B3915">
        <v>2.1608506663763589</v>
      </c>
      <c r="C3915">
        <v>-1.122481135169801</v>
      </c>
      <c r="D3915">
        <v>-10.8582</v>
      </c>
    </row>
    <row r="3916" spans="1:4" x14ac:dyDescent="0.2">
      <c r="A3916" s="1" t="s">
        <v>2920</v>
      </c>
      <c r="B3916">
        <v>1.4716044979945571</v>
      </c>
      <c r="C3916">
        <v>-1.1228651956378091</v>
      </c>
      <c r="D3916">
        <v>6.2686999999999999</v>
      </c>
    </row>
    <row r="3917" spans="1:4" x14ac:dyDescent="0.2">
      <c r="A3917" s="1" t="s">
        <v>180</v>
      </c>
      <c r="B3917">
        <v>1.252251310583397</v>
      </c>
      <c r="C3917">
        <v>-1.123494533228782</v>
      </c>
      <c r="D3917">
        <v>-23.678650000000001</v>
      </c>
    </row>
    <row r="3918" spans="1:4" x14ac:dyDescent="0.2">
      <c r="A3918" s="1" t="s">
        <v>3815</v>
      </c>
      <c r="B3918">
        <v>1.4412476181782949</v>
      </c>
      <c r="C3918">
        <v>-1.124412028501298</v>
      </c>
      <c r="D3918">
        <v>20.734449999999999</v>
      </c>
    </row>
    <row r="3919" spans="1:4" x14ac:dyDescent="0.2">
      <c r="A3919" s="1" t="s">
        <v>4051</v>
      </c>
      <c r="B3919">
        <v>2.1742099686823768</v>
      </c>
      <c r="C3919">
        <v>-1.125520638064875</v>
      </c>
      <c r="D3919">
        <v>-9.2672499999999953</v>
      </c>
    </row>
    <row r="3920" spans="1:4" x14ac:dyDescent="0.2">
      <c r="A3920" s="1" t="s">
        <v>2257</v>
      </c>
      <c r="B3920">
        <v>1.8305054059267869</v>
      </c>
      <c r="C3920">
        <v>-1.126984460944926</v>
      </c>
      <c r="D3920">
        <v>9.6128000000000018</v>
      </c>
    </row>
    <row r="3921" spans="1:4" x14ac:dyDescent="0.2">
      <c r="A3921" s="1" t="s">
        <v>3766</v>
      </c>
      <c r="B3921">
        <v>2.5860375622276299</v>
      </c>
      <c r="C3921">
        <v>-1.1272754896396351</v>
      </c>
      <c r="D3921">
        <v>-2.7820000000000031</v>
      </c>
    </row>
    <row r="3922" spans="1:4" x14ac:dyDescent="0.2">
      <c r="A3922" s="1" t="s">
        <v>3501</v>
      </c>
      <c r="B3922">
        <v>1.8736727228901069</v>
      </c>
      <c r="C3922">
        <v>-1.1282396845240661</v>
      </c>
      <c r="D3922">
        <v>4.0606000000000027</v>
      </c>
    </row>
    <row r="3923" spans="1:4" x14ac:dyDescent="0.2">
      <c r="A3923" s="1" t="s">
        <v>3773</v>
      </c>
      <c r="B3923">
        <v>1.608573690432854</v>
      </c>
      <c r="C3923">
        <v>-1.130015689634758</v>
      </c>
      <c r="D3923">
        <v>37.004750000000001</v>
      </c>
    </row>
    <row r="3924" spans="1:4" x14ac:dyDescent="0.2">
      <c r="A3924" s="1" t="s">
        <v>4352</v>
      </c>
      <c r="B3924">
        <v>2.4230010055992222</v>
      </c>
      <c r="C3924">
        <v>-1.132307476226418</v>
      </c>
      <c r="D3924">
        <v>25.931149999999999</v>
      </c>
    </row>
    <row r="3925" spans="1:4" x14ac:dyDescent="0.2">
      <c r="A3925" s="1" t="s">
        <v>2569</v>
      </c>
      <c r="B3925">
        <v>2.3448921354807801</v>
      </c>
      <c r="C3925">
        <v>-1.132597076826477</v>
      </c>
      <c r="D3925">
        <v>11.914199999999999</v>
      </c>
    </row>
    <row r="3926" spans="1:4" x14ac:dyDescent="0.2">
      <c r="A3926" s="1" t="s">
        <v>2268</v>
      </c>
      <c r="B3926">
        <v>2.2367906118280159</v>
      </c>
      <c r="C3926">
        <v>-1.135017293368727</v>
      </c>
      <c r="D3926">
        <v>3.249750000000001</v>
      </c>
    </row>
    <row r="3927" spans="1:4" x14ac:dyDescent="0.2">
      <c r="A3927" s="1" t="s">
        <v>2330</v>
      </c>
      <c r="B3927">
        <v>2.1729024373348542</v>
      </c>
      <c r="C3927">
        <v>-1.1353095634169299</v>
      </c>
      <c r="D3927">
        <v>7.3821499999999931</v>
      </c>
    </row>
    <row r="3928" spans="1:4" x14ac:dyDescent="0.2">
      <c r="A3928" s="1" t="s">
        <v>3233</v>
      </c>
      <c r="B3928">
        <v>1.7442217114250269</v>
      </c>
      <c r="C3928">
        <v>-1.135454636158665</v>
      </c>
      <c r="D3928">
        <v>9.7494999999999976</v>
      </c>
    </row>
    <row r="3929" spans="1:4" x14ac:dyDescent="0.2">
      <c r="A3929" s="1" t="s">
        <v>1344</v>
      </c>
      <c r="B3929">
        <v>2.3414651225378069</v>
      </c>
      <c r="C3929">
        <v>-1.1375826578861481</v>
      </c>
      <c r="D3929">
        <v>-6.6913999999999962</v>
      </c>
    </row>
    <row r="3930" spans="1:4" x14ac:dyDescent="0.2">
      <c r="A3930" s="1" t="s">
        <v>3745</v>
      </c>
      <c r="B3930">
        <v>2.378549290216462</v>
      </c>
      <c r="C3930">
        <v>-1.1378001361546179</v>
      </c>
      <c r="D3930">
        <v>23.337400000000009</v>
      </c>
    </row>
    <row r="3931" spans="1:4" x14ac:dyDescent="0.2">
      <c r="A3931" s="1" t="s">
        <v>2827</v>
      </c>
      <c r="B3931">
        <v>1.9619599558255221</v>
      </c>
      <c r="C3931">
        <v>-1.138059304348997</v>
      </c>
      <c r="D3931">
        <v>5.8720999999999988</v>
      </c>
    </row>
    <row r="3932" spans="1:4" x14ac:dyDescent="0.2">
      <c r="A3932" s="1" t="s">
        <v>1990</v>
      </c>
      <c r="B3932">
        <v>1.5879111396561461</v>
      </c>
      <c r="C3932">
        <v>-1.1412066136122521</v>
      </c>
      <c r="D3932">
        <v>18.633950000000009</v>
      </c>
    </row>
    <row r="3933" spans="1:4" x14ac:dyDescent="0.2">
      <c r="A3933" s="1" t="s">
        <v>4342</v>
      </c>
      <c r="B3933">
        <v>2.109818643542551</v>
      </c>
      <c r="C3933">
        <v>-1.1437941112366059</v>
      </c>
      <c r="D3933">
        <v>-3.4400500000000012</v>
      </c>
    </row>
    <row r="3934" spans="1:4" x14ac:dyDescent="0.2">
      <c r="A3934" s="1" t="s">
        <v>349</v>
      </c>
      <c r="B3934">
        <v>1.5031850737892349</v>
      </c>
      <c r="C3934">
        <v>-1.145547580610307</v>
      </c>
      <c r="D3934">
        <v>3.4164500000000029</v>
      </c>
    </row>
    <row r="3935" spans="1:4" x14ac:dyDescent="0.2">
      <c r="A3935" s="1" t="s">
        <v>3479</v>
      </c>
      <c r="B3935">
        <v>1.9867241766986139</v>
      </c>
      <c r="C3935">
        <v>-1.1457190093036189</v>
      </c>
      <c r="D3935">
        <v>-1.4609999999999981</v>
      </c>
    </row>
    <row r="3936" spans="1:4" x14ac:dyDescent="0.2">
      <c r="A3936" s="1" t="s">
        <v>197</v>
      </c>
      <c r="B3936">
        <v>2.7131460037894022</v>
      </c>
      <c r="C3936">
        <v>-1.146284439971915</v>
      </c>
      <c r="D3936">
        <v>1.524549999999997</v>
      </c>
    </row>
    <row r="3937" spans="1:4" x14ac:dyDescent="0.2">
      <c r="A3937" s="1" t="s">
        <v>1288</v>
      </c>
      <c r="B3937">
        <v>0.13249902696473601</v>
      </c>
      <c r="C3937">
        <v>-1.1470345971935549</v>
      </c>
      <c r="D3937">
        <v>-0.1120500000000004</v>
      </c>
    </row>
    <row r="3938" spans="1:4" x14ac:dyDescent="0.2">
      <c r="A3938" s="1" t="s">
        <v>545</v>
      </c>
      <c r="B3938">
        <v>2.4831734194778181</v>
      </c>
      <c r="C3938">
        <v>-1.1479283203719151</v>
      </c>
      <c r="D3938">
        <v>5.7772500000000013</v>
      </c>
    </row>
    <row r="3939" spans="1:4" x14ac:dyDescent="0.2">
      <c r="A3939" s="1" t="s">
        <v>576</v>
      </c>
      <c r="B3939">
        <v>2.221462993499173</v>
      </c>
      <c r="C3939">
        <v>-1.149933978528241</v>
      </c>
      <c r="D3939">
        <v>17.085100000000001</v>
      </c>
    </row>
    <row r="3940" spans="1:4" x14ac:dyDescent="0.2">
      <c r="A3940" s="1" t="s">
        <v>698</v>
      </c>
      <c r="B3940">
        <v>2.712469358408379</v>
      </c>
      <c r="C3940">
        <v>-1.150694217149326</v>
      </c>
      <c r="D3940">
        <v>14.425549999999999</v>
      </c>
    </row>
    <row r="3941" spans="1:4" x14ac:dyDescent="0.2">
      <c r="A3941" s="1" t="s">
        <v>2191</v>
      </c>
      <c r="B3941">
        <v>2.0570779432689901</v>
      </c>
      <c r="C3941">
        <v>-1.152396224716437</v>
      </c>
      <c r="D3941">
        <v>26.790449999999989</v>
      </c>
    </row>
    <row r="3942" spans="1:4" x14ac:dyDescent="0.2">
      <c r="A3942" s="1" t="s">
        <v>931</v>
      </c>
      <c r="B3942">
        <v>1.816570216560788</v>
      </c>
      <c r="C3942">
        <v>-1.1528153370156879</v>
      </c>
      <c r="D3942">
        <v>8.0698499999999989</v>
      </c>
    </row>
    <row r="3943" spans="1:4" x14ac:dyDescent="0.2">
      <c r="A3943" s="1" t="s">
        <v>3528</v>
      </c>
      <c r="B3943">
        <v>1.891385623498206</v>
      </c>
      <c r="C3943">
        <v>-1.153873405502468</v>
      </c>
      <c r="D3943">
        <v>2.1708000000000012</v>
      </c>
    </row>
    <row r="3944" spans="1:4" x14ac:dyDescent="0.2">
      <c r="A3944" s="1" t="s">
        <v>3335</v>
      </c>
      <c r="B3944">
        <v>1.6943026127313929</v>
      </c>
      <c r="C3944">
        <v>-1.154371000379504</v>
      </c>
      <c r="D3944">
        <v>22.2743</v>
      </c>
    </row>
    <row r="3945" spans="1:4" x14ac:dyDescent="0.2">
      <c r="A3945" s="1" t="s">
        <v>2965</v>
      </c>
      <c r="B3945">
        <v>3.5505837610582121</v>
      </c>
      <c r="C3945">
        <v>-1.155748136794263</v>
      </c>
      <c r="D3945">
        <v>14.14725</v>
      </c>
    </row>
    <row r="3946" spans="1:4" x14ac:dyDescent="0.2">
      <c r="A3946" s="1" t="s">
        <v>2629</v>
      </c>
      <c r="B3946">
        <v>2.4369822508397161</v>
      </c>
      <c r="C3946">
        <v>-1.158080535964225</v>
      </c>
      <c r="D3946">
        <v>-0.13350000000000059</v>
      </c>
    </row>
    <row r="3947" spans="1:4" x14ac:dyDescent="0.2">
      <c r="A3947" s="1" t="s">
        <v>1863</v>
      </c>
      <c r="B3947">
        <v>1.951269711798939</v>
      </c>
      <c r="C3947">
        <v>-1.1588961923338761</v>
      </c>
      <c r="D3947">
        <v>4.3542000000000014</v>
      </c>
    </row>
    <row r="3948" spans="1:4" x14ac:dyDescent="0.2">
      <c r="A3948" s="1" t="s">
        <v>1261</v>
      </c>
      <c r="B3948">
        <v>2.23765939942081</v>
      </c>
      <c r="C3948">
        <v>-1.161115202548773</v>
      </c>
      <c r="D3948">
        <v>25.046500000000002</v>
      </c>
    </row>
    <row r="3949" spans="1:4" x14ac:dyDescent="0.2">
      <c r="A3949" s="1" t="s">
        <v>1485</v>
      </c>
      <c r="B3949">
        <v>2.7229378370938528</v>
      </c>
      <c r="C3949">
        <v>-1.161327448479657</v>
      </c>
      <c r="D3949">
        <v>23.899699999999999</v>
      </c>
    </row>
    <row r="3950" spans="1:4" x14ac:dyDescent="0.2">
      <c r="A3950" s="1" t="s">
        <v>1122</v>
      </c>
      <c r="B3950">
        <v>3.160836568313548</v>
      </c>
      <c r="C3950">
        <v>-1.161882801906664</v>
      </c>
      <c r="D3950">
        <v>0.62579999999999836</v>
      </c>
    </row>
    <row r="3951" spans="1:4" x14ac:dyDescent="0.2">
      <c r="A3951" s="1" t="s">
        <v>332</v>
      </c>
      <c r="B3951">
        <v>1.572839333889142</v>
      </c>
      <c r="C3951">
        <v>-1.1624202445062699</v>
      </c>
      <c r="D3951">
        <v>27.825749999999999</v>
      </c>
    </row>
    <row r="3952" spans="1:4" x14ac:dyDescent="0.2">
      <c r="A3952" s="1" t="s">
        <v>4286</v>
      </c>
      <c r="B3952">
        <v>2.118787761096883</v>
      </c>
      <c r="C3952">
        <v>-1.1640978952537231</v>
      </c>
      <c r="D3952">
        <v>6.8949500000000032</v>
      </c>
    </row>
    <row r="3953" spans="1:4" x14ac:dyDescent="0.2">
      <c r="A3953" s="1" t="s">
        <v>2339</v>
      </c>
      <c r="B3953">
        <v>2.3204366622615811</v>
      </c>
      <c r="C3953">
        <v>-1.1646773569554729</v>
      </c>
      <c r="D3953">
        <v>11.022500000000001</v>
      </c>
    </row>
    <row r="3954" spans="1:4" x14ac:dyDescent="0.2">
      <c r="A3954" s="1" t="s">
        <v>1105</v>
      </c>
      <c r="B3954">
        <v>0.79653851640970608</v>
      </c>
      <c r="C3954">
        <v>-1.1651118468068831</v>
      </c>
      <c r="D3954">
        <v>12.087</v>
      </c>
    </row>
    <row r="3955" spans="1:4" x14ac:dyDescent="0.2">
      <c r="A3955" s="1" t="s">
        <v>388</v>
      </c>
      <c r="B3955">
        <v>2.6276567730027671</v>
      </c>
      <c r="C3955">
        <v>-1.170042243522941</v>
      </c>
      <c r="D3955">
        <v>-27.19605</v>
      </c>
    </row>
    <row r="3956" spans="1:4" x14ac:dyDescent="0.2">
      <c r="A3956" s="1" t="s">
        <v>4392</v>
      </c>
      <c r="B3956">
        <v>2.054169625905744</v>
      </c>
      <c r="C3956">
        <v>-1.171146830876421</v>
      </c>
      <c r="D3956">
        <v>-23.915849999999988</v>
      </c>
    </row>
    <row r="3957" spans="1:4" x14ac:dyDescent="0.2">
      <c r="A3957" s="1" t="s">
        <v>3409</v>
      </c>
      <c r="B3957">
        <v>2.0307051941025311</v>
      </c>
      <c r="C3957">
        <v>-1.1715068013026</v>
      </c>
      <c r="D3957">
        <v>23.982399999999991</v>
      </c>
    </row>
    <row r="3958" spans="1:4" x14ac:dyDescent="0.2">
      <c r="A3958" s="1" t="s">
        <v>1125</v>
      </c>
      <c r="B3958">
        <v>0.99083454959376449</v>
      </c>
      <c r="C3958">
        <v>-1.1752976693007851</v>
      </c>
      <c r="D3958">
        <v>50.969949999999997</v>
      </c>
    </row>
    <row r="3959" spans="1:4" x14ac:dyDescent="0.2">
      <c r="A3959" s="1" t="s">
        <v>1548</v>
      </c>
      <c r="B3959">
        <v>2.004747740195056</v>
      </c>
      <c r="C3959">
        <v>-1.175937480223348</v>
      </c>
      <c r="D3959">
        <v>5.1841499999999998</v>
      </c>
    </row>
    <row r="3960" spans="1:4" x14ac:dyDescent="0.2">
      <c r="A3960" s="1" t="s">
        <v>2295</v>
      </c>
      <c r="B3960">
        <v>2.2100538990953842</v>
      </c>
      <c r="C3960">
        <v>-1.176054060534967</v>
      </c>
      <c r="D3960">
        <v>-87.900850000000005</v>
      </c>
    </row>
    <row r="3961" spans="1:4" x14ac:dyDescent="0.2">
      <c r="A3961" s="1" t="s">
        <v>276</v>
      </c>
      <c r="B3961">
        <v>1.030381865248259</v>
      </c>
      <c r="C3961">
        <v>-1.1772491909237159</v>
      </c>
      <c r="D3961">
        <v>-9.4487500000000022</v>
      </c>
    </row>
    <row r="3962" spans="1:4" x14ac:dyDescent="0.2">
      <c r="A3962" s="1" t="s">
        <v>625</v>
      </c>
      <c r="B3962">
        <v>1.918447464324996</v>
      </c>
      <c r="C3962">
        <v>-1.179175220205918</v>
      </c>
      <c r="D3962">
        <v>28.527950000000001</v>
      </c>
    </row>
    <row r="3963" spans="1:4" x14ac:dyDescent="0.2">
      <c r="A3963" s="1" t="s">
        <v>4303</v>
      </c>
      <c r="B3963">
        <v>3.105129832666619</v>
      </c>
      <c r="C3963">
        <v>-1.179557287351529</v>
      </c>
      <c r="D3963">
        <v>11.77215</v>
      </c>
    </row>
    <row r="3964" spans="1:4" x14ac:dyDescent="0.2">
      <c r="A3964" s="1" t="s">
        <v>3885</v>
      </c>
      <c r="B3964">
        <v>1.752994170420545</v>
      </c>
      <c r="C3964">
        <v>-1.1811804213108119</v>
      </c>
      <c r="D3964">
        <v>5.201550000000001</v>
      </c>
    </row>
    <row r="3965" spans="1:4" x14ac:dyDescent="0.2">
      <c r="A3965" s="1" t="s">
        <v>1786</v>
      </c>
      <c r="B3965">
        <v>1.643491305944236</v>
      </c>
      <c r="C3965">
        <v>-1.181243383377556</v>
      </c>
      <c r="D3965">
        <v>23.79014999999999</v>
      </c>
    </row>
    <row r="3966" spans="1:4" x14ac:dyDescent="0.2">
      <c r="A3966" s="1" t="s">
        <v>906</v>
      </c>
      <c r="B3966">
        <v>1.5711564924314381</v>
      </c>
      <c r="C3966">
        <v>-1.181869316521988</v>
      </c>
      <c r="D3966">
        <v>9.7885499999999954</v>
      </c>
    </row>
    <row r="3967" spans="1:4" x14ac:dyDescent="0.2">
      <c r="A3967" s="1" t="s">
        <v>928</v>
      </c>
      <c r="B3967">
        <v>2.294910111432086</v>
      </c>
      <c r="C3967">
        <v>-1.1822518978220611</v>
      </c>
      <c r="D3967">
        <v>-13.373799999999999</v>
      </c>
    </row>
    <row r="3968" spans="1:4" x14ac:dyDescent="0.2">
      <c r="A3968" s="1" t="s">
        <v>2313</v>
      </c>
      <c r="B3968">
        <v>0.91663179342163348</v>
      </c>
      <c r="C3968">
        <v>-1.182262914193065</v>
      </c>
      <c r="D3968">
        <v>80.763649999999984</v>
      </c>
    </row>
    <row r="3969" spans="1:4" x14ac:dyDescent="0.2">
      <c r="A3969" s="1" t="s">
        <v>175</v>
      </c>
      <c r="B3969">
        <v>3.0766518667351832</v>
      </c>
      <c r="C3969">
        <v>-1.1826592023441651</v>
      </c>
      <c r="D3969">
        <v>6.4238000000000026</v>
      </c>
    </row>
    <row r="3970" spans="1:4" x14ac:dyDescent="0.2">
      <c r="A3970" s="1" t="s">
        <v>3603</v>
      </c>
      <c r="B3970">
        <v>1.6297048152225959</v>
      </c>
      <c r="C3970">
        <v>-1.1843219172796351</v>
      </c>
      <c r="D3970">
        <v>-15.949949999999999</v>
      </c>
    </row>
    <row r="3971" spans="1:4" x14ac:dyDescent="0.2">
      <c r="A3971" s="1" t="s">
        <v>4259</v>
      </c>
      <c r="B3971">
        <v>1.4870145749101511</v>
      </c>
      <c r="C3971">
        <v>-1.1847910981850021</v>
      </c>
      <c r="D3971">
        <v>6.0850999999999971</v>
      </c>
    </row>
    <row r="3972" spans="1:4" x14ac:dyDescent="0.2">
      <c r="A3972" s="1" t="s">
        <v>2488</v>
      </c>
      <c r="B3972">
        <v>1.64217174019888</v>
      </c>
      <c r="C3972">
        <v>-1.1853062093997311</v>
      </c>
      <c r="D3972">
        <v>9.5871999999999993</v>
      </c>
    </row>
    <row r="3973" spans="1:4" x14ac:dyDescent="0.2">
      <c r="A3973" s="1" t="s">
        <v>1550</v>
      </c>
      <c r="B3973">
        <v>1.614719388943296</v>
      </c>
      <c r="C3973">
        <v>-1.1911648896275131</v>
      </c>
      <c r="D3973">
        <v>10.528700000000001</v>
      </c>
    </row>
    <row r="3974" spans="1:4" x14ac:dyDescent="0.2">
      <c r="A3974" s="1" t="s">
        <v>3445</v>
      </c>
      <c r="B3974">
        <v>2.4546165978805612</v>
      </c>
      <c r="C3974">
        <v>-1.1913719854416149</v>
      </c>
      <c r="D3974">
        <v>21.965900000000001</v>
      </c>
    </row>
    <row r="3975" spans="1:4" x14ac:dyDescent="0.2">
      <c r="A3975" s="1" t="s">
        <v>696</v>
      </c>
      <c r="B3975">
        <v>1.8390464847825061</v>
      </c>
      <c r="C3975">
        <v>-1.1915957674678801</v>
      </c>
      <c r="D3975">
        <v>20.934999999999999</v>
      </c>
    </row>
    <row r="3976" spans="1:4" x14ac:dyDescent="0.2">
      <c r="A3976" s="1" t="s">
        <v>3144</v>
      </c>
      <c r="B3976">
        <v>2.771436566558851</v>
      </c>
      <c r="C3976">
        <v>-1.19197161355277</v>
      </c>
      <c r="D3976">
        <v>18.782650000000011</v>
      </c>
    </row>
    <row r="3977" spans="1:4" x14ac:dyDescent="0.2">
      <c r="A3977" s="1" t="s">
        <v>4066</v>
      </c>
      <c r="B3977">
        <v>2.306869603371402</v>
      </c>
      <c r="C3977">
        <v>-1.193186221572992</v>
      </c>
      <c r="D3977">
        <v>-56.898350000000008</v>
      </c>
    </row>
    <row r="3978" spans="1:4" x14ac:dyDescent="0.2">
      <c r="A3978" s="1" t="s">
        <v>3374</v>
      </c>
      <c r="B3978">
        <v>2.224969537009224</v>
      </c>
      <c r="C3978">
        <v>-1.1938035012137791</v>
      </c>
      <c r="D3978">
        <v>2.5717500000000029</v>
      </c>
    </row>
    <row r="3979" spans="1:4" x14ac:dyDescent="0.2">
      <c r="A3979" s="1" t="s">
        <v>648</v>
      </c>
      <c r="B3979">
        <v>1.5124449156823809</v>
      </c>
      <c r="C3979">
        <v>-1.1940170514180211</v>
      </c>
      <c r="D3979">
        <v>9.4521499999999996</v>
      </c>
    </row>
    <row r="3980" spans="1:4" x14ac:dyDescent="0.2">
      <c r="A3980" s="1" t="s">
        <v>338</v>
      </c>
      <c r="B3980">
        <v>2.8960654944063</v>
      </c>
      <c r="C3980">
        <v>-1.1947280635094</v>
      </c>
      <c r="D3980">
        <v>14.40175</v>
      </c>
    </row>
    <row r="3981" spans="1:4" x14ac:dyDescent="0.2">
      <c r="A3981" s="1" t="s">
        <v>2602</v>
      </c>
      <c r="B3981">
        <v>2.0737731078569959</v>
      </c>
      <c r="C3981">
        <v>-1.199048609167193</v>
      </c>
      <c r="D3981">
        <v>-19.525950000000009</v>
      </c>
    </row>
    <row r="3982" spans="1:4" x14ac:dyDescent="0.2">
      <c r="A3982" s="1" t="s">
        <v>3488</v>
      </c>
      <c r="B3982">
        <v>2.502682468016967</v>
      </c>
      <c r="C3982">
        <v>-1.1997081466512389</v>
      </c>
      <c r="D3982">
        <v>37.353400000000008</v>
      </c>
    </row>
    <row r="3983" spans="1:4" x14ac:dyDescent="0.2">
      <c r="A3983" s="1" t="s">
        <v>1263</v>
      </c>
      <c r="B3983">
        <v>1.685927902397881</v>
      </c>
      <c r="C3983">
        <v>-1.2008830357052891</v>
      </c>
      <c r="D3983">
        <v>2.8530999999999991</v>
      </c>
    </row>
    <row r="3984" spans="1:4" x14ac:dyDescent="0.2">
      <c r="A3984" s="1" t="s">
        <v>202</v>
      </c>
      <c r="B3984">
        <v>1.9787060746189671</v>
      </c>
      <c r="C3984">
        <v>-1.2051085794183189</v>
      </c>
      <c r="D3984">
        <v>12.262499999999999</v>
      </c>
    </row>
    <row r="3985" spans="1:4" x14ac:dyDescent="0.2">
      <c r="A3985" s="1" t="s">
        <v>3530</v>
      </c>
      <c r="B3985">
        <v>2.692567680215586</v>
      </c>
      <c r="C3985">
        <v>-1.2068202645855219</v>
      </c>
      <c r="D3985">
        <v>-12.739599999999999</v>
      </c>
    </row>
    <row r="3986" spans="1:4" x14ac:dyDescent="0.2">
      <c r="A3986" s="1" t="s">
        <v>3096</v>
      </c>
      <c r="B3986">
        <v>1.840908684048117</v>
      </c>
      <c r="C3986">
        <v>-1.212602030587056</v>
      </c>
      <c r="D3986">
        <v>8.368800000000002</v>
      </c>
    </row>
    <row r="3987" spans="1:4" x14ac:dyDescent="0.2">
      <c r="A3987" s="1" t="s">
        <v>4256</v>
      </c>
      <c r="B3987">
        <v>2.2893068033397692</v>
      </c>
      <c r="C3987">
        <v>-1.2131625335268461</v>
      </c>
      <c r="D3987">
        <v>7.9249999999999989</v>
      </c>
    </row>
    <row r="3988" spans="1:4" x14ac:dyDescent="0.2">
      <c r="A3988" s="1" t="s">
        <v>2435</v>
      </c>
      <c r="B3988">
        <v>2.1288593810917709</v>
      </c>
      <c r="C3988">
        <v>-1.214129961570507</v>
      </c>
      <c r="D3988">
        <v>9.0364999999999966</v>
      </c>
    </row>
    <row r="3989" spans="1:4" x14ac:dyDescent="0.2">
      <c r="A3989" s="1" t="s">
        <v>3853</v>
      </c>
      <c r="B3989">
        <v>2.1573266147749028</v>
      </c>
      <c r="C3989">
        <v>-1.215346437931125</v>
      </c>
      <c r="D3989">
        <v>34.781000000000013</v>
      </c>
    </row>
    <row r="3990" spans="1:4" x14ac:dyDescent="0.2">
      <c r="A3990" s="1" t="s">
        <v>994</v>
      </c>
      <c r="B3990">
        <v>1.986971189839543</v>
      </c>
      <c r="C3990">
        <v>-1.2161038482320159</v>
      </c>
      <c r="D3990">
        <v>40.14394999999999</v>
      </c>
    </row>
    <row r="3991" spans="1:4" x14ac:dyDescent="0.2">
      <c r="A3991" s="1" t="s">
        <v>1982</v>
      </c>
      <c r="B3991">
        <v>1.8900483798345851</v>
      </c>
      <c r="C3991">
        <v>-1.2162146195923831</v>
      </c>
      <c r="D3991">
        <v>0.47454999999999897</v>
      </c>
    </row>
    <row r="3992" spans="1:4" x14ac:dyDescent="0.2">
      <c r="A3992" s="1" t="s">
        <v>4323</v>
      </c>
      <c r="B3992">
        <v>1.707973385927956</v>
      </c>
      <c r="C3992">
        <v>-1.2178379939007571</v>
      </c>
      <c r="D3992">
        <v>4.6447499999999966</v>
      </c>
    </row>
    <row r="3993" spans="1:4" x14ac:dyDescent="0.2">
      <c r="A3993" s="1" t="s">
        <v>3760</v>
      </c>
      <c r="B3993">
        <v>1.6460128857358209</v>
      </c>
      <c r="C3993">
        <v>-1.2202456715679859</v>
      </c>
      <c r="D3993">
        <v>2.7009999999999978</v>
      </c>
    </row>
    <row r="3994" spans="1:4" x14ac:dyDescent="0.2">
      <c r="A3994" s="1" t="s">
        <v>1758</v>
      </c>
      <c r="B3994">
        <v>2.0854534424400941</v>
      </c>
      <c r="C3994">
        <v>-1.2206037507258669</v>
      </c>
      <c r="D3994">
        <v>15.8995</v>
      </c>
    </row>
    <row r="3995" spans="1:4" x14ac:dyDescent="0.2">
      <c r="A3995" s="1" t="s">
        <v>3899</v>
      </c>
      <c r="B3995">
        <v>2.7898975911691148</v>
      </c>
      <c r="C3995">
        <v>-1.2254114049735301</v>
      </c>
      <c r="D3995">
        <v>11.008850000000001</v>
      </c>
    </row>
    <row r="3996" spans="1:4" x14ac:dyDescent="0.2">
      <c r="A3996" s="1" t="s">
        <v>3640</v>
      </c>
      <c r="B3996">
        <v>2.6305765304211981</v>
      </c>
      <c r="C3996">
        <v>-1.228829570893671</v>
      </c>
      <c r="D3996">
        <v>-7.1764999999999972</v>
      </c>
    </row>
    <row r="3997" spans="1:4" x14ac:dyDescent="0.2">
      <c r="A3997" s="1" t="s">
        <v>1523</v>
      </c>
      <c r="B3997">
        <v>2.3037822085571449</v>
      </c>
      <c r="C3997">
        <v>-1.229047275548125</v>
      </c>
      <c r="D3997">
        <v>-7.2399000000000022</v>
      </c>
    </row>
    <row r="3998" spans="1:4" x14ac:dyDescent="0.2">
      <c r="A3998" s="1" t="s">
        <v>77</v>
      </c>
      <c r="B3998">
        <v>1.9694451100549211</v>
      </c>
      <c r="C3998">
        <v>-1.2314661411917751</v>
      </c>
      <c r="D3998">
        <v>-5.7469999999999963</v>
      </c>
    </row>
    <row r="3999" spans="1:4" x14ac:dyDescent="0.2">
      <c r="A3999" s="1" t="s">
        <v>371</v>
      </c>
      <c r="B3999">
        <v>1.964939452852934</v>
      </c>
      <c r="C3999">
        <v>-1.231654046354373</v>
      </c>
      <c r="D3999">
        <v>-79.638199999999983</v>
      </c>
    </row>
    <row r="4000" spans="1:4" x14ac:dyDescent="0.2">
      <c r="A4000" s="1" t="s">
        <v>1782</v>
      </c>
      <c r="B4000">
        <v>2.8365333623679052</v>
      </c>
      <c r="C4000">
        <v>-1.2343919912923149</v>
      </c>
      <c r="D4000">
        <v>0.73564999999999592</v>
      </c>
    </row>
    <row r="4001" spans="1:4" x14ac:dyDescent="0.2">
      <c r="A4001" s="1" t="s">
        <v>2134</v>
      </c>
      <c r="B4001">
        <v>2.113115035438355</v>
      </c>
      <c r="C4001">
        <v>-1.235375307645449</v>
      </c>
      <c r="D4001">
        <v>15.3575</v>
      </c>
    </row>
    <row r="4002" spans="1:4" x14ac:dyDescent="0.2">
      <c r="A4002" s="1" t="s">
        <v>1463</v>
      </c>
      <c r="B4002">
        <v>2.502776059833808</v>
      </c>
      <c r="C4002">
        <v>-1.2377925933282921</v>
      </c>
      <c r="D4002">
        <v>12.8512</v>
      </c>
    </row>
    <row r="4003" spans="1:4" x14ac:dyDescent="0.2">
      <c r="A4003" s="1" t="s">
        <v>1303</v>
      </c>
      <c r="B4003">
        <v>3.006336783538651</v>
      </c>
      <c r="C4003">
        <v>-1.238921419141316</v>
      </c>
      <c r="D4003">
        <v>-0.36310000000000092</v>
      </c>
    </row>
    <row r="4004" spans="1:4" x14ac:dyDescent="0.2">
      <c r="A4004" s="1" t="s">
        <v>3494</v>
      </c>
      <c r="B4004">
        <v>1.5268693319356059</v>
      </c>
      <c r="C4004">
        <v>-1.2402128327214901</v>
      </c>
      <c r="D4004">
        <v>42.122049999999987</v>
      </c>
    </row>
    <row r="4005" spans="1:4" x14ac:dyDescent="0.2">
      <c r="A4005" s="1" t="s">
        <v>342</v>
      </c>
      <c r="B4005">
        <v>2.5642332118986499</v>
      </c>
      <c r="C4005">
        <v>-1.2402349929440819</v>
      </c>
      <c r="D4005">
        <v>-0.65969999999999729</v>
      </c>
    </row>
    <row r="4006" spans="1:4" x14ac:dyDescent="0.2">
      <c r="A4006" s="1" t="s">
        <v>3825</v>
      </c>
      <c r="B4006">
        <v>1.13623557626147</v>
      </c>
      <c r="C4006">
        <v>-1.242394867277322</v>
      </c>
      <c r="D4006">
        <v>-17.7271</v>
      </c>
    </row>
    <row r="4007" spans="1:4" x14ac:dyDescent="0.2">
      <c r="A4007" s="1" t="s">
        <v>805</v>
      </c>
      <c r="B4007">
        <v>2.4449065007320661</v>
      </c>
      <c r="C4007">
        <v>-1.2441550572405959</v>
      </c>
      <c r="D4007">
        <v>-2.7997499999999951</v>
      </c>
    </row>
    <row r="4008" spans="1:4" x14ac:dyDescent="0.2">
      <c r="A4008" s="1" t="s">
        <v>2770</v>
      </c>
      <c r="B4008">
        <v>2.8909820246671432</v>
      </c>
      <c r="C4008">
        <v>-1.24585138988985</v>
      </c>
      <c r="D4008">
        <v>8.3267000000000042</v>
      </c>
    </row>
    <row r="4009" spans="1:4" x14ac:dyDescent="0.2">
      <c r="A4009" s="1" t="s">
        <v>1441</v>
      </c>
      <c r="B4009">
        <v>3.0598685892402342</v>
      </c>
      <c r="C4009">
        <v>-1.248211970198114</v>
      </c>
      <c r="D4009">
        <v>7.0091499999999982</v>
      </c>
    </row>
    <row r="4010" spans="1:4" x14ac:dyDescent="0.2">
      <c r="A4010" s="1" t="s">
        <v>758</v>
      </c>
      <c r="B4010">
        <v>1.9695575814395549</v>
      </c>
      <c r="C4010">
        <v>-1.2496453571533239</v>
      </c>
      <c r="D4010">
        <v>4.3730999999999991</v>
      </c>
    </row>
    <row r="4011" spans="1:4" x14ac:dyDescent="0.2">
      <c r="A4011" s="1" t="s">
        <v>1842</v>
      </c>
      <c r="B4011">
        <v>2.460736596612461</v>
      </c>
      <c r="C4011">
        <v>-1.2518055947226381</v>
      </c>
      <c r="D4011">
        <v>-8.3338000000000001</v>
      </c>
    </row>
    <row r="4012" spans="1:4" x14ac:dyDescent="0.2">
      <c r="A4012" s="1" t="s">
        <v>2661</v>
      </c>
      <c r="B4012">
        <v>1.621331136387417</v>
      </c>
      <c r="C4012">
        <v>-1.2540173234345451</v>
      </c>
      <c r="D4012">
        <v>27.373999999999999</v>
      </c>
    </row>
    <row r="4013" spans="1:4" x14ac:dyDescent="0.2">
      <c r="A4013" s="1" t="s">
        <v>2844</v>
      </c>
      <c r="B4013">
        <v>3.4001491179182501</v>
      </c>
      <c r="C4013">
        <v>-1.254565083992961</v>
      </c>
      <c r="D4013">
        <v>36.37285</v>
      </c>
    </row>
    <row r="4014" spans="1:4" x14ac:dyDescent="0.2">
      <c r="A4014" s="1" t="s">
        <v>845</v>
      </c>
      <c r="B4014">
        <v>2.5628666762097319</v>
      </c>
      <c r="C4014">
        <v>-1.256890053684051</v>
      </c>
      <c r="D4014">
        <v>-33.468200000000003</v>
      </c>
    </row>
    <row r="4015" spans="1:4" x14ac:dyDescent="0.2">
      <c r="A4015" s="1" t="s">
        <v>1173</v>
      </c>
      <c r="B4015">
        <v>2.4266975018028192</v>
      </c>
      <c r="C4015">
        <v>-1.2572434649988371</v>
      </c>
      <c r="D4015">
        <v>0.13334999999999961</v>
      </c>
    </row>
    <row r="4016" spans="1:4" x14ac:dyDescent="0.2">
      <c r="A4016" s="1" t="s">
        <v>4179</v>
      </c>
      <c r="B4016">
        <v>1.3913346594543341</v>
      </c>
      <c r="C4016">
        <v>-1.2588135739389239</v>
      </c>
      <c r="D4016">
        <v>8.6000000000000014</v>
      </c>
    </row>
    <row r="4017" spans="1:4" x14ac:dyDescent="0.2">
      <c r="A4017" s="1" t="s">
        <v>3378</v>
      </c>
      <c r="B4017">
        <v>2.0733319204523748</v>
      </c>
      <c r="C4017">
        <v>-1.263099626137151</v>
      </c>
      <c r="D4017">
        <v>3.2254</v>
      </c>
    </row>
    <row r="4018" spans="1:4" x14ac:dyDescent="0.2">
      <c r="A4018" s="1" t="s">
        <v>531</v>
      </c>
      <c r="B4018">
        <v>1.5965838426930969</v>
      </c>
      <c r="C4018">
        <v>-1.268104068259184</v>
      </c>
      <c r="D4018">
        <v>33.400149999999996</v>
      </c>
    </row>
    <row r="4019" spans="1:4" x14ac:dyDescent="0.2">
      <c r="A4019" s="1" t="s">
        <v>2311</v>
      </c>
      <c r="B4019">
        <v>2.4288641589795792</v>
      </c>
      <c r="C4019">
        <v>-1.268558500606239</v>
      </c>
      <c r="D4019">
        <v>-1.009449999999998</v>
      </c>
    </row>
    <row r="4020" spans="1:4" x14ac:dyDescent="0.2">
      <c r="A4020" s="1" t="s">
        <v>2185</v>
      </c>
      <c r="B4020">
        <v>1.3143503144245079</v>
      </c>
      <c r="C4020">
        <v>-1.271021592171629</v>
      </c>
      <c r="D4020">
        <v>-15.93804999999999</v>
      </c>
    </row>
    <row r="4021" spans="1:4" x14ac:dyDescent="0.2">
      <c r="A4021" s="1" t="s">
        <v>1987</v>
      </c>
      <c r="B4021">
        <v>3.8485029065604328</v>
      </c>
      <c r="C4021">
        <v>-1.272640948430541</v>
      </c>
      <c r="D4021">
        <v>69.465999999999994</v>
      </c>
    </row>
    <row r="4022" spans="1:4" x14ac:dyDescent="0.2">
      <c r="A4022" s="1" t="s">
        <v>4225</v>
      </c>
      <c r="B4022">
        <v>3.2587213309388452</v>
      </c>
      <c r="C4022">
        <v>-1.2732771162236309</v>
      </c>
      <c r="D4022">
        <v>-6.0235999999999983</v>
      </c>
    </row>
    <row r="4023" spans="1:4" x14ac:dyDescent="0.2">
      <c r="A4023" s="1" t="s">
        <v>2058</v>
      </c>
      <c r="B4023">
        <v>2.2553937794936432</v>
      </c>
      <c r="C4023">
        <v>-1.276117072374872</v>
      </c>
      <c r="D4023">
        <v>14.561400000000001</v>
      </c>
    </row>
    <row r="4024" spans="1:4" x14ac:dyDescent="0.2">
      <c r="A4024" s="1" t="s">
        <v>1226</v>
      </c>
      <c r="B4024">
        <v>1.852479130123827</v>
      </c>
      <c r="C4024">
        <v>-1.2797227418763419</v>
      </c>
      <c r="D4024">
        <v>-42.896050000000002</v>
      </c>
    </row>
    <row r="4025" spans="1:4" x14ac:dyDescent="0.2">
      <c r="A4025" s="1" t="s">
        <v>2318</v>
      </c>
      <c r="B4025">
        <v>1.900570084546094</v>
      </c>
      <c r="C4025">
        <v>-1.2809098881469181</v>
      </c>
      <c r="D4025">
        <v>-83.066050000000004</v>
      </c>
    </row>
    <row r="4026" spans="1:4" x14ac:dyDescent="0.2">
      <c r="A4026" s="1" t="s">
        <v>2353</v>
      </c>
      <c r="B4026">
        <v>2.070721885565479</v>
      </c>
      <c r="C4026">
        <v>-1.283110312848843</v>
      </c>
      <c r="D4026">
        <v>-0.21890000000000101</v>
      </c>
    </row>
    <row r="4027" spans="1:4" x14ac:dyDescent="0.2">
      <c r="A4027" s="1" t="s">
        <v>1391</v>
      </c>
      <c r="B4027">
        <v>2.3522563169042892</v>
      </c>
      <c r="C4027">
        <v>-1.2836620960880369</v>
      </c>
      <c r="D4027">
        <v>16.97325</v>
      </c>
    </row>
    <row r="4028" spans="1:4" x14ac:dyDescent="0.2">
      <c r="A4028" s="1" t="s">
        <v>281</v>
      </c>
      <c r="B4028">
        <v>2.391196085574304</v>
      </c>
      <c r="C4028">
        <v>-1.284154594976098</v>
      </c>
      <c r="D4028">
        <v>-24.245499999999989</v>
      </c>
    </row>
    <row r="4029" spans="1:4" x14ac:dyDescent="0.2">
      <c r="A4029" s="1" t="s">
        <v>3184</v>
      </c>
      <c r="B4029">
        <v>2.5609031197002579</v>
      </c>
      <c r="C4029">
        <v>-1.28784747642118</v>
      </c>
      <c r="D4029">
        <v>3.8050000000000002</v>
      </c>
    </row>
    <row r="4030" spans="1:4" x14ac:dyDescent="0.2">
      <c r="A4030" s="1" t="s">
        <v>647</v>
      </c>
      <c r="B4030">
        <v>1.920991973648966</v>
      </c>
      <c r="C4030">
        <v>-1.290966590619262</v>
      </c>
      <c r="D4030">
        <v>4.6160000000000014</v>
      </c>
    </row>
    <row r="4031" spans="1:4" x14ac:dyDescent="0.2">
      <c r="A4031" s="1" t="s">
        <v>869</v>
      </c>
      <c r="B4031">
        <v>2.320617921865999</v>
      </c>
      <c r="C4031">
        <v>-1.293278453275498</v>
      </c>
      <c r="D4031">
        <v>14.828200000000001</v>
      </c>
    </row>
    <row r="4032" spans="1:4" x14ac:dyDescent="0.2">
      <c r="A4032" s="1" t="s">
        <v>2704</v>
      </c>
      <c r="B4032">
        <v>0.70910292062708868</v>
      </c>
      <c r="C4032">
        <v>-1.294194032203706</v>
      </c>
      <c r="D4032">
        <v>-16.593900000000001</v>
      </c>
    </row>
    <row r="4033" spans="1:4" x14ac:dyDescent="0.2">
      <c r="A4033" s="1" t="s">
        <v>2900</v>
      </c>
      <c r="B4033">
        <v>1.884025990136984</v>
      </c>
      <c r="C4033">
        <v>-1.2944187796285489</v>
      </c>
      <c r="D4033">
        <v>5.1046999999999993</v>
      </c>
    </row>
    <row r="4034" spans="1:4" x14ac:dyDescent="0.2">
      <c r="A4034" s="1" t="s">
        <v>3105</v>
      </c>
      <c r="B4034">
        <v>1.9793470896737</v>
      </c>
      <c r="C4034">
        <v>-1.30182134803363</v>
      </c>
      <c r="D4034">
        <v>0.64980000000000104</v>
      </c>
    </row>
    <row r="4035" spans="1:4" x14ac:dyDescent="0.2">
      <c r="A4035" s="1" t="s">
        <v>1473</v>
      </c>
      <c r="B4035">
        <v>2.0890043292814862</v>
      </c>
      <c r="C4035">
        <v>-1.304342221517115</v>
      </c>
      <c r="D4035">
        <v>-1.6361999999999981</v>
      </c>
    </row>
    <row r="4036" spans="1:4" x14ac:dyDescent="0.2">
      <c r="A4036" s="1" t="s">
        <v>2664</v>
      </c>
      <c r="B4036">
        <v>1.8723877306941279</v>
      </c>
      <c r="C4036">
        <v>-1.306451394516192</v>
      </c>
      <c r="D4036">
        <v>-4.5892500000000016</v>
      </c>
    </row>
    <row r="4037" spans="1:4" x14ac:dyDescent="0.2">
      <c r="A4037" s="1" t="s">
        <v>2093</v>
      </c>
      <c r="B4037">
        <v>1.915438494956534</v>
      </c>
      <c r="C4037">
        <v>-1.3091773554223869</v>
      </c>
      <c r="D4037">
        <v>-5.5144500000000019</v>
      </c>
    </row>
    <row r="4038" spans="1:4" x14ac:dyDescent="0.2">
      <c r="A4038" s="1" t="s">
        <v>4221</v>
      </c>
      <c r="B4038">
        <v>2.2961739659186189</v>
      </c>
      <c r="C4038">
        <v>-1.3095364449830149</v>
      </c>
      <c r="D4038">
        <v>6.8940499999999973</v>
      </c>
    </row>
    <row r="4039" spans="1:4" x14ac:dyDescent="0.2">
      <c r="A4039" s="1" t="s">
        <v>3057</v>
      </c>
      <c r="B4039">
        <v>1.5269348923279491</v>
      </c>
      <c r="C4039">
        <v>-1.311887680616842</v>
      </c>
      <c r="D4039">
        <v>69.78479999999999</v>
      </c>
    </row>
    <row r="4040" spans="1:4" x14ac:dyDescent="0.2">
      <c r="A4040" s="1" t="s">
        <v>3915</v>
      </c>
      <c r="B4040">
        <v>2.2557563259295832</v>
      </c>
      <c r="C4040">
        <v>-1.3124625152068541</v>
      </c>
      <c r="D4040">
        <v>-2.2368999999999941</v>
      </c>
    </row>
    <row r="4041" spans="1:4" x14ac:dyDescent="0.2">
      <c r="A4041" s="1" t="s">
        <v>2522</v>
      </c>
      <c r="B4041">
        <v>2.2018365961216899</v>
      </c>
      <c r="C4041">
        <v>-1.3125383573043881</v>
      </c>
      <c r="D4041">
        <v>5.5394500000000013</v>
      </c>
    </row>
    <row r="4042" spans="1:4" x14ac:dyDescent="0.2">
      <c r="A4042" s="1" t="s">
        <v>3283</v>
      </c>
      <c r="B4042">
        <v>2.9105197697088498</v>
      </c>
      <c r="C4042">
        <v>-1.312643691189908</v>
      </c>
      <c r="D4042">
        <v>1.7948999999999971</v>
      </c>
    </row>
    <row r="4043" spans="1:4" x14ac:dyDescent="0.2">
      <c r="A4043" s="1" t="s">
        <v>2364</v>
      </c>
      <c r="B4043">
        <v>3.268672228277695</v>
      </c>
      <c r="C4043">
        <v>-1.31787661200421</v>
      </c>
      <c r="D4043">
        <v>-29.962350000000011</v>
      </c>
    </row>
    <row r="4044" spans="1:4" x14ac:dyDescent="0.2">
      <c r="A4044" s="1" t="s">
        <v>122</v>
      </c>
      <c r="B4044">
        <v>2.277088112708983</v>
      </c>
      <c r="C4044">
        <v>-1.317944543204107</v>
      </c>
      <c r="D4044">
        <v>5.0056999999999992</v>
      </c>
    </row>
    <row r="4045" spans="1:4" x14ac:dyDescent="0.2">
      <c r="A4045" s="1" t="s">
        <v>1155</v>
      </c>
      <c r="B4045">
        <v>1.9479302623213259</v>
      </c>
      <c r="C4045">
        <v>-1.3199404071401799</v>
      </c>
      <c r="D4045">
        <v>8.3558499999999984</v>
      </c>
    </row>
    <row r="4046" spans="1:4" x14ac:dyDescent="0.2">
      <c r="A4046" s="1" t="s">
        <v>975</v>
      </c>
      <c r="B4046">
        <v>2.8639728065562911</v>
      </c>
      <c r="C4046">
        <v>-1.322242929324692</v>
      </c>
      <c r="D4046">
        <v>10.84835</v>
      </c>
    </row>
    <row r="4047" spans="1:4" x14ac:dyDescent="0.2">
      <c r="A4047" s="1" t="s">
        <v>1648</v>
      </c>
      <c r="B4047">
        <v>2.7873652166223621</v>
      </c>
      <c r="C4047">
        <v>-1.3224157555647951</v>
      </c>
      <c r="D4047">
        <v>-2.971550000000001</v>
      </c>
    </row>
    <row r="4048" spans="1:4" x14ac:dyDescent="0.2">
      <c r="A4048" s="1" t="s">
        <v>4278</v>
      </c>
      <c r="B4048">
        <v>1.436808667866736</v>
      </c>
      <c r="C4048">
        <v>-1.3238679989922779</v>
      </c>
      <c r="D4048">
        <v>28.004300000000001</v>
      </c>
    </row>
    <row r="4049" spans="1:4" x14ac:dyDescent="0.2">
      <c r="A4049" s="1" t="s">
        <v>4011</v>
      </c>
      <c r="B4049">
        <v>1.570483632444543</v>
      </c>
      <c r="C4049">
        <v>-1.3245315627133449</v>
      </c>
      <c r="D4049">
        <v>8.1807500000000015</v>
      </c>
    </row>
    <row r="4050" spans="1:4" x14ac:dyDescent="0.2">
      <c r="A4050" s="1" t="s">
        <v>506</v>
      </c>
      <c r="B4050">
        <v>2.1726976761857442</v>
      </c>
      <c r="C4050">
        <v>-1.324771760902026</v>
      </c>
      <c r="D4050">
        <v>23.581199999999999</v>
      </c>
    </row>
    <row r="4051" spans="1:4" x14ac:dyDescent="0.2">
      <c r="A4051" s="1" t="s">
        <v>1330</v>
      </c>
      <c r="B4051">
        <v>-0.45556364419011752</v>
      </c>
      <c r="C4051">
        <v>-1.3250505374431349</v>
      </c>
      <c r="D4051">
        <v>-1.813450000000002</v>
      </c>
    </row>
    <row r="4052" spans="1:4" x14ac:dyDescent="0.2">
      <c r="A4052" s="1" t="s">
        <v>4079</v>
      </c>
      <c r="B4052">
        <v>4.2446310104672742</v>
      </c>
      <c r="C4052">
        <v>-1.327123790173081</v>
      </c>
      <c r="D4052">
        <v>8.8238999999999983</v>
      </c>
    </row>
    <row r="4053" spans="1:4" x14ac:dyDescent="0.2">
      <c r="A4053" s="1" t="s">
        <v>2739</v>
      </c>
      <c r="B4053">
        <v>3.4414523130636718</v>
      </c>
      <c r="C4053">
        <v>-1.328150271019936</v>
      </c>
      <c r="D4053">
        <v>12.2766</v>
      </c>
    </row>
    <row r="4054" spans="1:4" x14ac:dyDescent="0.2">
      <c r="A4054" s="1" t="s">
        <v>3933</v>
      </c>
      <c r="B4054">
        <v>2.4955439300884592</v>
      </c>
      <c r="C4054">
        <v>-1.3387823596783901</v>
      </c>
      <c r="D4054">
        <v>-0.39465000000000128</v>
      </c>
    </row>
    <row r="4055" spans="1:4" x14ac:dyDescent="0.2">
      <c r="A4055" s="1" t="s">
        <v>595</v>
      </c>
      <c r="B4055">
        <v>1.964261048966317</v>
      </c>
      <c r="C4055">
        <v>-1.340106016471146</v>
      </c>
      <c r="D4055">
        <v>17.988700000000001</v>
      </c>
    </row>
    <row r="4056" spans="1:4" x14ac:dyDescent="0.2">
      <c r="A4056" s="1" t="s">
        <v>2131</v>
      </c>
      <c r="B4056">
        <v>2.3962869667188902</v>
      </c>
      <c r="C4056">
        <v>-1.3412351175729911</v>
      </c>
      <c r="D4056">
        <v>-2.3560499999999989</v>
      </c>
    </row>
    <row r="4057" spans="1:4" x14ac:dyDescent="0.2">
      <c r="A4057" s="1" t="s">
        <v>1627</v>
      </c>
      <c r="B4057">
        <v>3.016277518473987</v>
      </c>
      <c r="C4057">
        <v>-1.3433123891956471</v>
      </c>
      <c r="D4057">
        <v>-8.1567500000000006</v>
      </c>
    </row>
    <row r="4058" spans="1:4" x14ac:dyDescent="0.2">
      <c r="A4058" s="1" t="s">
        <v>3571</v>
      </c>
      <c r="B4058">
        <v>2.335348971007587</v>
      </c>
      <c r="C4058">
        <v>-1.3445208424410799</v>
      </c>
      <c r="D4058">
        <v>2.3709500000000019</v>
      </c>
    </row>
    <row r="4059" spans="1:4" x14ac:dyDescent="0.2">
      <c r="A4059" s="1" t="s">
        <v>2779</v>
      </c>
      <c r="B4059">
        <v>1.5838428270003211</v>
      </c>
      <c r="C4059">
        <v>-1.3470850106837671</v>
      </c>
      <c r="D4059">
        <v>4.0941500000000008</v>
      </c>
    </row>
    <row r="4060" spans="1:4" x14ac:dyDescent="0.2">
      <c r="A4060" s="1" t="s">
        <v>2603</v>
      </c>
      <c r="B4060">
        <v>1.7591393324759199</v>
      </c>
      <c r="C4060">
        <v>-1.3475932476141961</v>
      </c>
      <c r="D4060">
        <v>6.0473000000000008</v>
      </c>
    </row>
    <row r="4061" spans="1:4" x14ac:dyDescent="0.2">
      <c r="A4061" s="1" t="s">
        <v>1372</v>
      </c>
      <c r="B4061">
        <v>1.265228191710424</v>
      </c>
      <c r="C4061">
        <v>-1.3514622083310051</v>
      </c>
      <c r="D4061">
        <v>4.5559499999999993</v>
      </c>
    </row>
    <row r="4062" spans="1:4" x14ac:dyDescent="0.2">
      <c r="A4062" s="1" t="s">
        <v>374</v>
      </c>
      <c r="B4062">
        <v>2.2544912350390991</v>
      </c>
      <c r="C4062">
        <v>-1.358285509850272</v>
      </c>
      <c r="D4062">
        <v>16.030049999999999</v>
      </c>
    </row>
    <row r="4063" spans="1:4" x14ac:dyDescent="0.2">
      <c r="A4063" s="1" t="s">
        <v>2509</v>
      </c>
      <c r="B4063">
        <v>2.5603904095336669</v>
      </c>
      <c r="C4063">
        <v>-1.3616267258945181</v>
      </c>
      <c r="D4063">
        <v>-15.47875</v>
      </c>
    </row>
    <row r="4064" spans="1:4" x14ac:dyDescent="0.2">
      <c r="A4064" s="1" t="s">
        <v>657</v>
      </c>
      <c r="B4064">
        <v>3.3570857978947628</v>
      </c>
      <c r="C4064">
        <v>-1.3635929108842191</v>
      </c>
      <c r="D4064">
        <v>3.8119999999999981</v>
      </c>
    </row>
    <row r="4065" spans="1:4" x14ac:dyDescent="0.2">
      <c r="A4065" s="1" t="s">
        <v>3073</v>
      </c>
      <c r="B4065">
        <v>2.6714224582727311</v>
      </c>
      <c r="C4065">
        <v>-1.3636358388138421</v>
      </c>
      <c r="D4065">
        <v>-66.58959999999999</v>
      </c>
    </row>
    <row r="4066" spans="1:4" x14ac:dyDescent="0.2">
      <c r="A4066" s="1" t="s">
        <v>1433</v>
      </c>
      <c r="B4066">
        <v>2.263225496530219</v>
      </c>
      <c r="C4066">
        <v>-1.3647290542256449</v>
      </c>
      <c r="D4066">
        <v>-7.0531499999999987</v>
      </c>
    </row>
    <row r="4067" spans="1:4" x14ac:dyDescent="0.2">
      <c r="A4067" s="1" t="s">
        <v>2434</v>
      </c>
      <c r="B4067">
        <v>2.4750217292802912</v>
      </c>
      <c r="C4067">
        <v>-1.3657118522453531</v>
      </c>
      <c r="D4067">
        <v>72.915299999999988</v>
      </c>
    </row>
    <row r="4068" spans="1:4" x14ac:dyDescent="0.2">
      <c r="A4068" s="1" t="s">
        <v>359</v>
      </c>
      <c r="B4068">
        <v>2.5388848450301351</v>
      </c>
      <c r="C4068">
        <v>-1.366614521640662</v>
      </c>
      <c r="D4068">
        <v>24.26315</v>
      </c>
    </row>
    <row r="4069" spans="1:4" x14ac:dyDescent="0.2">
      <c r="A4069" s="1" t="s">
        <v>1162</v>
      </c>
      <c r="B4069">
        <v>2.163476547144322</v>
      </c>
      <c r="C4069">
        <v>-1.3696782326340959</v>
      </c>
      <c r="D4069">
        <v>-2.3328000000000029</v>
      </c>
    </row>
    <row r="4070" spans="1:4" x14ac:dyDescent="0.2">
      <c r="A4070" s="1" t="s">
        <v>3266</v>
      </c>
      <c r="B4070">
        <v>2.0095615019216968</v>
      </c>
      <c r="C4070">
        <v>-1.370410110625899</v>
      </c>
      <c r="D4070">
        <v>14.914149999999999</v>
      </c>
    </row>
    <row r="4071" spans="1:4" x14ac:dyDescent="0.2">
      <c r="A4071" s="1" t="s">
        <v>1623</v>
      </c>
      <c r="B4071">
        <v>4.2293046876996927</v>
      </c>
      <c r="C4071">
        <v>-1.3716508635452129</v>
      </c>
      <c r="D4071">
        <v>20.963200000000011</v>
      </c>
    </row>
    <row r="4072" spans="1:4" x14ac:dyDescent="0.2">
      <c r="A4072" s="1" t="s">
        <v>185</v>
      </c>
      <c r="B4072">
        <v>1.9003535016581361</v>
      </c>
      <c r="C4072">
        <v>-1.3722467503975091</v>
      </c>
      <c r="D4072">
        <v>12.07165</v>
      </c>
    </row>
    <row r="4073" spans="1:4" x14ac:dyDescent="0.2">
      <c r="A4073" s="1" t="s">
        <v>1364</v>
      </c>
      <c r="B4073">
        <v>2.0975172903331769</v>
      </c>
      <c r="C4073">
        <v>-1.376132858983184</v>
      </c>
      <c r="D4073">
        <v>22.3414</v>
      </c>
    </row>
    <row r="4074" spans="1:4" x14ac:dyDescent="0.2">
      <c r="A4074" s="1" t="s">
        <v>858</v>
      </c>
      <c r="B4074">
        <v>1.784993063655901</v>
      </c>
      <c r="C4074">
        <v>-1.377128579211802</v>
      </c>
      <c r="D4074">
        <v>4.6691500000000001</v>
      </c>
    </row>
    <row r="4075" spans="1:4" x14ac:dyDescent="0.2">
      <c r="A4075" s="1" t="s">
        <v>3651</v>
      </c>
      <c r="B4075">
        <v>1.9449209213204981</v>
      </c>
      <c r="C4075">
        <v>-1.3781723764111791</v>
      </c>
      <c r="D4075">
        <v>5.1479499999999989</v>
      </c>
    </row>
    <row r="4076" spans="1:4" x14ac:dyDescent="0.2">
      <c r="A4076" s="1" t="s">
        <v>3623</v>
      </c>
      <c r="B4076">
        <v>1.2559842759877651</v>
      </c>
      <c r="C4076">
        <v>-1.3795752985616949</v>
      </c>
      <c r="D4076">
        <v>9.2494499999999995</v>
      </c>
    </row>
    <row r="4077" spans="1:4" x14ac:dyDescent="0.2">
      <c r="A4077" s="1" t="s">
        <v>3900</v>
      </c>
      <c r="B4077">
        <v>3.8170285237342889</v>
      </c>
      <c r="C4077">
        <v>-1.379917500229048</v>
      </c>
      <c r="D4077">
        <v>-0.70510000000000073</v>
      </c>
    </row>
    <row r="4078" spans="1:4" x14ac:dyDescent="0.2">
      <c r="A4078" s="1" t="s">
        <v>497</v>
      </c>
      <c r="B4078">
        <v>2.474632588011576</v>
      </c>
      <c r="C4078">
        <v>-1.380468163054545</v>
      </c>
      <c r="D4078">
        <v>24.357749999999999</v>
      </c>
    </row>
    <row r="4079" spans="1:4" x14ac:dyDescent="0.2">
      <c r="A4079" s="1" t="s">
        <v>3945</v>
      </c>
      <c r="B4079">
        <v>3.4333367009388942</v>
      </c>
      <c r="C4079">
        <v>-1.380906463559022</v>
      </c>
      <c r="D4079">
        <v>33.291400000000003</v>
      </c>
    </row>
    <row r="4080" spans="1:4" x14ac:dyDescent="0.2">
      <c r="A4080" s="1" t="s">
        <v>4029</v>
      </c>
      <c r="B4080">
        <v>2.3000636366208491</v>
      </c>
      <c r="C4080">
        <v>-1.3834739210700779</v>
      </c>
      <c r="D4080">
        <v>10.973100000000001</v>
      </c>
    </row>
    <row r="4081" spans="1:4" x14ac:dyDescent="0.2">
      <c r="A4081" s="1" t="s">
        <v>2941</v>
      </c>
      <c r="B4081">
        <v>2.9289304034510901</v>
      </c>
      <c r="C4081">
        <v>-1.3838796394372119</v>
      </c>
      <c r="D4081">
        <v>55.095500000000001</v>
      </c>
    </row>
    <row r="4082" spans="1:4" x14ac:dyDescent="0.2">
      <c r="A4082" s="1" t="s">
        <v>3941</v>
      </c>
      <c r="B4082">
        <v>2.3502595695907291</v>
      </c>
      <c r="C4082">
        <v>-1.384404113723688</v>
      </c>
      <c r="D4082">
        <v>-10.83065</v>
      </c>
    </row>
    <row r="4083" spans="1:4" x14ac:dyDescent="0.2">
      <c r="A4083" s="1" t="s">
        <v>1427</v>
      </c>
      <c r="B4083">
        <v>3.619767865944743</v>
      </c>
      <c r="C4083">
        <v>-1.386340600031281</v>
      </c>
      <c r="D4083">
        <v>5.3906999999999998</v>
      </c>
    </row>
    <row r="4084" spans="1:4" x14ac:dyDescent="0.2">
      <c r="A4084" s="1" t="s">
        <v>3694</v>
      </c>
      <c r="B4084">
        <v>2.249839036140286</v>
      </c>
      <c r="C4084">
        <v>-1.386347594196764</v>
      </c>
      <c r="D4084">
        <v>9.3922000000000008</v>
      </c>
    </row>
    <row r="4085" spans="1:4" x14ac:dyDescent="0.2">
      <c r="A4085" s="1" t="s">
        <v>40</v>
      </c>
      <c r="B4085">
        <v>1.777567892825757</v>
      </c>
      <c r="C4085">
        <v>-1.387032560119231</v>
      </c>
      <c r="D4085">
        <v>17.397099999999998</v>
      </c>
    </row>
    <row r="4086" spans="1:4" x14ac:dyDescent="0.2">
      <c r="A4086" s="1" t="s">
        <v>3961</v>
      </c>
      <c r="B4086">
        <v>2.3868723055477821</v>
      </c>
      <c r="C4086">
        <v>-1.387634596178118</v>
      </c>
      <c r="D4086">
        <v>2.9539500000000012</v>
      </c>
    </row>
    <row r="4087" spans="1:4" x14ac:dyDescent="0.2">
      <c r="A4087" s="1" t="s">
        <v>4112</v>
      </c>
      <c r="B4087">
        <v>1.846659520954949</v>
      </c>
      <c r="C4087">
        <v>-1.3879150659924611</v>
      </c>
      <c r="D4087">
        <v>3.0745499999999999</v>
      </c>
    </row>
    <row r="4088" spans="1:4" x14ac:dyDescent="0.2">
      <c r="A4088" s="1" t="s">
        <v>347</v>
      </c>
      <c r="B4088">
        <v>1.953462977598353</v>
      </c>
      <c r="C4088">
        <v>-1.3893552093029069</v>
      </c>
      <c r="D4088">
        <v>48.454100000000011</v>
      </c>
    </row>
    <row r="4089" spans="1:4" x14ac:dyDescent="0.2">
      <c r="A4089" s="1" t="s">
        <v>1169</v>
      </c>
      <c r="B4089">
        <v>3.1173872067396271</v>
      </c>
      <c r="C4089">
        <v>-1.3898295337256761</v>
      </c>
      <c r="D4089">
        <v>14.3675</v>
      </c>
    </row>
    <row r="4090" spans="1:4" x14ac:dyDescent="0.2">
      <c r="A4090" s="1" t="s">
        <v>3886</v>
      </c>
      <c r="B4090">
        <v>2.039196675393967</v>
      </c>
      <c r="C4090">
        <v>-1.390476683243695</v>
      </c>
      <c r="D4090">
        <v>17.677050000000001</v>
      </c>
    </row>
    <row r="4091" spans="1:4" x14ac:dyDescent="0.2">
      <c r="A4091" s="1" t="s">
        <v>3217</v>
      </c>
      <c r="B4091">
        <v>1.8587195876511731</v>
      </c>
      <c r="C4091">
        <v>-1.3907823715003871</v>
      </c>
      <c r="D4091">
        <v>5.4016000000000002</v>
      </c>
    </row>
    <row r="4092" spans="1:4" x14ac:dyDescent="0.2">
      <c r="A4092" s="1" t="s">
        <v>4333</v>
      </c>
      <c r="B4092">
        <v>2.2555688568448402</v>
      </c>
      <c r="C4092">
        <v>-1.394884350184119</v>
      </c>
      <c r="D4092">
        <v>2.4518500000000021</v>
      </c>
    </row>
    <row r="4093" spans="1:4" x14ac:dyDescent="0.2">
      <c r="A4093" s="1" t="s">
        <v>2283</v>
      </c>
      <c r="B4093">
        <v>2.7934548132911621</v>
      </c>
      <c r="C4093">
        <v>-1.394949161873106</v>
      </c>
      <c r="D4093">
        <v>29.451149999999991</v>
      </c>
    </row>
    <row r="4094" spans="1:4" x14ac:dyDescent="0.2">
      <c r="A4094" s="1" t="s">
        <v>2049</v>
      </c>
      <c r="B4094">
        <v>2.157693243991226</v>
      </c>
      <c r="C4094">
        <v>-1.395616725559871</v>
      </c>
      <c r="D4094">
        <v>23.203250000000001</v>
      </c>
    </row>
    <row r="4095" spans="1:4" x14ac:dyDescent="0.2">
      <c r="A4095" s="1" t="s">
        <v>772</v>
      </c>
      <c r="B4095">
        <v>2.591183347867529</v>
      </c>
      <c r="C4095">
        <v>-1.4003030922732469</v>
      </c>
      <c r="D4095">
        <v>3.036499999999998</v>
      </c>
    </row>
    <row r="4096" spans="1:4" x14ac:dyDescent="0.2">
      <c r="A4096" s="1" t="s">
        <v>1580</v>
      </c>
      <c r="B4096">
        <v>2.4353652008767419</v>
      </c>
      <c r="C4096">
        <v>-1.404081480036544</v>
      </c>
      <c r="D4096">
        <v>4.0534999999999997</v>
      </c>
    </row>
    <row r="4097" spans="1:4" x14ac:dyDescent="0.2">
      <c r="A4097" s="1" t="s">
        <v>4040</v>
      </c>
      <c r="B4097">
        <v>3.1669625307017171</v>
      </c>
      <c r="C4097">
        <v>-1.4041715080789841</v>
      </c>
      <c r="D4097">
        <v>20.059149999999999</v>
      </c>
    </row>
    <row r="4098" spans="1:4" x14ac:dyDescent="0.2">
      <c r="A4098" s="1" t="s">
        <v>3337</v>
      </c>
      <c r="B4098">
        <v>1.9080916821001801</v>
      </c>
      <c r="C4098">
        <v>-1.4056793864122801</v>
      </c>
      <c r="D4098">
        <v>14.5845</v>
      </c>
    </row>
    <row r="4099" spans="1:4" x14ac:dyDescent="0.2">
      <c r="A4099" s="1" t="s">
        <v>1020</v>
      </c>
      <c r="B4099">
        <v>1.9243397458427529</v>
      </c>
      <c r="C4099">
        <v>-1.4063697586371351</v>
      </c>
      <c r="D4099">
        <v>-2.8638499999999989</v>
      </c>
    </row>
    <row r="4100" spans="1:4" x14ac:dyDescent="0.2">
      <c r="A4100" s="1" t="s">
        <v>20</v>
      </c>
      <c r="B4100">
        <v>2.6640961112751791</v>
      </c>
      <c r="C4100">
        <v>-1.4073275099987781</v>
      </c>
      <c r="D4100">
        <v>1.2238500000000041</v>
      </c>
    </row>
    <row r="4101" spans="1:4" x14ac:dyDescent="0.2">
      <c r="A4101" s="1" t="s">
        <v>3489</v>
      </c>
      <c r="B4101">
        <v>2.3497514140202251</v>
      </c>
      <c r="C4101">
        <v>-1.4133152263684661</v>
      </c>
      <c r="D4101">
        <v>19.395150000000001</v>
      </c>
    </row>
    <row r="4102" spans="1:4" x14ac:dyDescent="0.2">
      <c r="A4102" s="1" t="s">
        <v>2230</v>
      </c>
      <c r="B4102">
        <v>1.967555922226951</v>
      </c>
      <c r="C4102">
        <v>-1.4149380924386701</v>
      </c>
      <c r="D4102">
        <v>7.7074499999999997</v>
      </c>
    </row>
    <row r="4103" spans="1:4" x14ac:dyDescent="0.2">
      <c r="A4103" s="1" t="s">
        <v>1542</v>
      </c>
      <c r="B4103">
        <v>2.1847242734049082</v>
      </c>
      <c r="C4103">
        <v>-1.4168349562210529</v>
      </c>
      <c r="D4103">
        <v>-9.3321000000000005</v>
      </c>
    </row>
    <row r="4104" spans="1:4" x14ac:dyDescent="0.2">
      <c r="A4104" s="1" t="s">
        <v>3711</v>
      </c>
      <c r="B4104">
        <v>1.929156510488544</v>
      </c>
      <c r="C4104">
        <v>-1.4169739608162839</v>
      </c>
      <c r="D4104">
        <v>41.903500000000008</v>
      </c>
    </row>
    <row r="4105" spans="1:4" x14ac:dyDescent="0.2">
      <c r="A4105" s="1" t="s">
        <v>1913</v>
      </c>
      <c r="B4105">
        <v>1.734440291511826</v>
      </c>
      <c r="C4105">
        <v>-1.417856969173757</v>
      </c>
      <c r="D4105">
        <v>-2.495700000000002</v>
      </c>
    </row>
    <row r="4106" spans="1:4" x14ac:dyDescent="0.2">
      <c r="A4106" s="1" t="s">
        <v>4275</v>
      </c>
      <c r="B4106">
        <v>2.4204045059802599</v>
      </c>
      <c r="C4106">
        <v>-1.4211117080054001</v>
      </c>
      <c r="D4106">
        <v>23.027550000000002</v>
      </c>
    </row>
    <row r="4107" spans="1:4" x14ac:dyDescent="0.2">
      <c r="A4107" s="1" t="s">
        <v>534</v>
      </c>
      <c r="B4107">
        <v>1.85718811267201</v>
      </c>
      <c r="C4107">
        <v>-1.4235491150539099</v>
      </c>
      <c r="D4107">
        <v>5.1497999999999973</v>
      </c>
    </row>
    <row r="4108" spans="1:4" x14ac:dyDescent="0.2">
      <c r="A4108" s="1" t="s">
        <v>1276</v>
      </c>
      <c r="B4108">
        <v>2.0265208392715852</v>
      </c>
      <c r="C4108">
        <v>-1.4263652298627909</v>
      </c>
      <c r="D4108">
        <v>-8.9617999999999984</v>
      </c>
    </row>
    <row r="4109" spans="1:4" x14ac:dyDescent="0.2">
      <c r="A4109" s="1" t="s">
        <v>485</v>
      </c>
      <c r="B4109">
        <v>3.0298852517650472</v>
      </c>
      <c r="C4109">
        <v>-1.4292739701182411</v>
      </c>
      <c r="D4109">
        <v>44.068399999999997</v>
      </c>
    </row>
    <row r="4110" spans="1:4" x14ac:dyDescent="0.2">
      <c r="A4110" s="1" t="s">
        <v>622</v>
      </c>
      <c r="B4110">
        <v>1.534358396081164</v>
      </c>
      <c r="C4110">
        <v>-1.4337297095177119</v>
      </c>
      <c r="D4110">
        <v>-8.7973000000000035</v>
      </c>
    </row>
    <row r="4111" spans="1:4" x14ac:dyDescent="0.2">
      <c r="A4111" s="1" t="s">
        <v>4001</v>
      </c>
      <c r="B4111">
        <v>3.3527122958104911</v>
      </c>
      <c r="C4111">
        <v>-1.4342096251763019</v>
      </c>
      <c r="D4111">
        <v>-42.299749999999989</v>
      </c>
    </row>
    <row r="4112" spans="1:4" x14ac:dyDescent="0.2">
      <c r="A4112" s="1" t="s">
        <v>1653</v>
      </c>
      <c r="B4112">
        <v>3.349210855551334</v>
      </c>
      <c r="C4112">
        <v>-1.4379558252733591</v>
      </c>
      <c r="D4112">
        <v>-60.445999999999991</v>
      </c>
    </row>
    <row r="4113" spans="1:4" x14ac:dyDescent="0.2">
      <c r="A4113" s="1" t="s">
        <v>2935</v>
      </c>
      <c r="B4113">
        <v>2.7440305547370309</v>
      </c>
      <c r="C4113">
        <v>-1.4416341479285719</v>
      </c>
      <c r="D4113">
        <v>23.392299999999999</v>
      </c>
    </row>
    <row r="4114" spans="1:4" x14ac:dyDescent="0.2">
      <c r="A4114" s="1" t="s">
        <v>2934</v>
      </c>
      <c r="B4114">
        <v>2.405679666551336</v>
      </c>
      <c r="C4114">
        <v>-1.4458119926740589</v>
      </c>
      <c r="D4114">
        <v>0.25520000000000248</v>
      </c>
    </row>
    <row r="4115" spans="1:4" x14ac:dyDescent="0.2">
      <c r="A4115" s="1" t="s">
        <v>4335</v>
      </c>
      <c r="B4115">
        <v>2.5853356192137351</v>
      </c>
      <c r="C4115">
        <v>-1.4469868928776859</v>
      </c>
      <c r="D4115">
        <v>-0.25835000000000169</v>
      </c>
    </row>
    <row r="4116" spans="1:4" x14ac:dyDescent="0.2">
      <c r="A4116" s="1" t="s">
        <v>1431</v>
      </c>
      <c r="B4116">
        <v>2.1679240860973259</v>
      </c>
      <c r="C4116">
        <v>-1.4474941119758951</v>
      </c>
      <c r="D4116">
        <v>-0.99705000000000155</v>
      </c>
    </row>
    <row r="4117" spans="1:4" x14ac:dyDescent="0.2">
      <c r="A4117" s="1" t="s">
        <v>102</v>
      </c>
      <c r="B4117">
        <v>2.0472988888063521</v>
      </c>
      <c r="C4117">
        <v>-1.4483834027357201</v>
      </c>
      <c r="D4117">
        <v>59.555349999999997</v>
      </c>
    </row>
    <row r="4118" spans="1:4" x14ac:dyDescent="0.2">
      <c r="A4118" s="1" t="s">
        <v>247</v>
      </c>
      <c r="B4118">
        <v>1.331417792303625</v>
      </c>
      <c r="C4118">
        <v>-1.4494675848569381</v>
      </c>
      <c r="D4118">
        <v>2.1278000000000001</v>
      </c>
    </row>
    <row r="4119" spans="1:4" x14ac:dyDescent="0.2">
      <c r="A4119" s="1" t="s">
        <v>2395</v>
      </c>
      <c r="B4119">
        <v>2.116311203244198</v>
      </c>
      <c r="C4119">
        <v>-1.450092287891813</v>
      </c>
      <c r="D4119">
        <v>5.0752499999999996</v>
      </c>
    </row>
    <row r="4120" spans="1:4" x14ac:dyDescent="0.2">
      <c r="A4120" s="1" t="s">
        <v>887</v>
      </c>
      <c r="B4120">
        <v>1.680116171552871</v>
      </c>
      <c r="C4120">
        <v>-1.4501155757435451</v>
      </c>
      <c r="D4120">
        <v>6.3357000000000001</v>
      </c>
    </row>
    <row r="4121" spans="1:4" x14ac:dyDescent="0.2">
      <c r="A4121" s="1" t="s">
        <v>1186</v>
      </c>
      <c r="B4121">
        <v>0.18703848273104881</v>
      </c>
      <c r="C4121">
        <v>-1.4504020372952411</v>
      </c>
      <c r="D4121">
        <v>155.69085000000001</v>
      </c>
    </row>
    <row r="4122" spans="1:4" x14ac:dyDescent="0.2">
      <c r="A4122" s="1" t="s">
        <v>215</v>
      </c>
      <c r="B4122">
        <v>2.9558161090643011</v>
      </c>
      <c r="C4122">
        <v>-1.4514665662454329</v>
      </c>
      <c r="D4122">
        <v>14.847</v>
      </c>
    </row>
    <row r="4123" spans="1:4" x14ac:dyDescent="0.2">
      <c r="A4123" s="1" t="s">
        <v>966</v>
      </c>
      <c r="B4123">
        <v>1.790059979193422</v>
      </c>
      <c r="C4123">
        <v>-1.452122247978332</v>
      </c>
      <c r="D4123">
        <v>23.79045</v>
      </c>
    </row>
    <row r="4124" spans="1:4" x14ac:dyDescent="0.2">
      <c r="A4124" s="1" t="s">
        <v>4192</v>
      </c>
      <c r="B4124">
        <v>1.8570303236418939</v>
      </c>
      <c r="C4124">
        <v>-1.457996583341111</v>
      </c>
      <c r="D4124">
        <v>16.547899999999991</v>
      </c>
    </row>
    <row r="4125" spans="1:4" x14ac:dyDescent="0.2">
      <c r="A4125" s="1" t="s">
        <v>1039</v>
      </c>
      <c r="B4125">
        <v>1.793978860405022</v>
      </c>
      <c r="C4125">
        <v>-1.458434344120167</v>
      </c>
      <c r="D4125">
        <v>15.024150000000009</v>
      </c>
    </row>
    <row r="4126" spans="1:4" x14ac:dyDescent="0.2">
      <c r="A4126" s="1" t="s">
        <v>1912</v>
      </c>
      <c r="B4126">
        <v>2.4140148533242369</v>
      </c>
      <c r="C4126">
        <v>-1.4587011764285931</v>
      </c>
      <c r="D4126">
        <v>2.3401999999999998</v>
      </c>
    </row>
    <row r="4127" spans="1:4" x14ac:dyDescent="0.2">
      <c r="A4127" s="1" t="s">
        <v>3189</v>
      </c>
      <c r="B4127">
        <v>1.5693724084320351</v>
      </c>
      <c r="C4127">
        <v>-1.464451877105486</v>
      </c>
      <c r="D4127">
        <v>66.668350000000004</v>
      </c>
    </row>
    <row r="4128" spans="1:4" x14ac:dyDescent="0.2">
      <c r="A4128" s="1" t="s">
        <v>2580</v>
      </c>
      <c r="B4128">
        <v>2.861488599240706</v>
      </c>
      <c r="C4128">
        <v>-1.4656995965782911</v>
      </c>
      <c r="D4128">
        <v>2.0892500000000052</v>
      </c>
    </row>
    <row r="4129" spans="1:4" x14ac:dyDescent="0.2">
      <c r="A4129" s="1" t="s">
        <v>4061</v>
      </c>
      <c r="B4129">
        <v>2.412092316836326</v>
      </c>
      <c r="C4129">
        <v>-1.467868947543757</v>
      </c>
      <c r="D4129">
        <v>-0.72655000000000047</v>
      </c>
    </row>
    <row r="4130" spans="1:4" x14ac:dyDescent="0.2">
      <c r="A4130" s="1" t="s">
        <v>757</v>
      </c>
      <c r="B4130">
        <v>2.2696196380526898</v>
      </c>
      <c r="C4130">
        <v>-1.4721338453849311</v>
      </c>
      <c r="D4130">
        <v>-8.6567499999999988</v>
      </c>
    </row>
    <row r="4131" spans="1:4" x14ac:dyDescent="0.2">
      <c r="A4131" s="1" t="s">
        <v>3955</v>
      </c>
      <c r="B4131">
        <v>0.77047941537186493</v>
      </c>
      <c r="C4131">
        <v>-1.472697423126023</v>
      </c>
      <c r="D4131">
        <v>-97.379549999999981</v>
      </c>
    </row>
    <row r="4132" spans="1:4" x14ac:dyDescent="0.2">
      <c r="A4132" s="1" t="s">
        <v>3680</v>
      </c>
      <c r="B4132">
        <v>1.968939236039557</v>
      </c>
      <c r="C4132">
        <v>-1.472785597270865</v>
      </c>
      <c r="D4132">
        <v>6.7602499999999948</v>
      </c>
    </row>
    <row r="4133" spans="1:4" x14ac:dyDescent="0.2">
      <c r="A4133" s="1" t="s">
        <v>2986</v>
      </c>
      <c r="B4133">
        <v>2.4368939087222259</v>
      </c>
      <c r="C4133">
        <v>-1.473449394011153</v>
      </c>
      <c r="D4133">
        <v>25.316949999999999</v>
      </c>
    </row>
    <row r="4134" spans="1:4" x14ac:dyDescent="0.2">
      <c r="A4134" s="1" t="s">
        <v>608</v>
      </c>
      <c r="B4134">
        <v>1.851690307107517</v>
      </c>
      <c r="C4134">
        <v>-1.4755879345313661</v>
      </c>
      <c r="D4134">
        <v>17.24465</v>
      </c>
    </row>
    <row r="4135" spans="1:4" x14ac:dyDescent="0.2">
      <c r="A4135" s="1" t="s">
        <v>469</v>
      </c>
      <c r="B4135">
        <v>2.1063603040814831</v>
      </c>
      <c r="C4135">
        <v>-1.4760423623270751</v>
      </c>
      <c r="D4135">
        <v>17.18975</v>
      </c>
    </row>
    <row r="4136" spans="1:4" x14ac:dyDescent="0.2">
      <c r="A4136" s="1" t="s">
        <v>762</v>
      </c>
      <c r="B4136">
        <v>1.7388116507828939</v>
      </c>
      <c r="C4136">
        <v>-1.4768753228738449</v>
      </c>
      <c r="D4136">
        <v>-26.775249999999989</v>
      </c>
    </row>
    <row r="4137" spans="1:4" x14ac:dyDescent="0.2">
      <c r="A4137" s="1" t="s">
        <v>1870</v>
      </c>
      <c r="B4137">
        <v>2.3465998991255419</v>
      </c>
      <c r="C4137">
        <v>-1.480769960926664</v>
      </c>
      <c r="D4137">
        <v>-16.891349999999999</v>
      </c>
    </row>
    <row r="4138" spans="1:4" x14ac:dyDescent="0.2">
      <c r="A4138" s="1" t="s">
        <v>3067</v>
      </c>
      <c r="B4138">
        <v>2.1177950850970788</v>
      </c>
      <c r="C4138">
        <v>-1.482656048706656</v>
      </c>
      <c r="D4138">
        <v>8.2248000000000001</v>
      </c>
    </row>
    <row r="4139" spans="1:4" x14ac:dyDescent="0.2">
      <c r="A4139" s="1" t="s">
        <v>1636</v>
      </c>
      <c r="B4139">
        <v>2.100379388783963</v>
      </c>
      <c r="C4139">
        <v>-1.484354118530081</v>
      </c>
      <c r="D4139">
        <v>-3.0224000000000011</v>
      </c>
    </row>
    <row r="4140" spans="1:4" x14ac:dyDescent="0.2">
      <c r="A4140" s="1" t="s">
        <v>1843</v>
      </c>
      <c r="B4140">
        <v>1.7625101573111961</v>
      </c>
      <c r="C4140">
        <v>-1.485321578110345</v>
      </c>
      <c r="D4140">
        <v>26.149799999999999</v>
      </c>
    </row>
    <row r="4141" spans="1:4" x14ac:dyDescent="0.2">
      <c r="A4141" s="1" t="s">
        <v>1009</v>
      </c>
      <c r="B4141">
        <v>2.2483052600009481</v>
      </c>
      <c r="C4141">
        <v>-1.490194652832276</v>
      </c>
      <c r="D4141">
        <v>14.88105</v>
      </c>
    </row>
    <row r="4142" spans="1:4" x14ac:dyDescent="0.2">
      <c r="A4142" s="1" t="s">
        <v>1652</v>
      </c>
      <c r="B4142">
        <v>1.2793261052224569</v>
      </c>
      <c r="C4142">
        <v>-1.491366838207111</v>
      </c>
      <c r="D4142">
        <v>26.795300000000001</v>
      </c>
    </row>
    <row r="4143" spans="1:4" x14ac:dyDescent="0.2">
      <c r="A4143" s="1" t="s">
        <v>3334</v>
      </c>
      <c r="B4143">
        <v>2.866701799438018</v>
      </c>
      <c r="C4143">
        <v>-1.4942082237242009</v>
      </c>
      <c r="D4143">
        <v>7.0549500000000016</v>
      </c>
    </row>
    <row r="4144" spans="1:4" x14ac:dyDescent="0.2">
      <c r="A4144" s="1" t="s">
        <v>2050</v>
      </c>
      <c r="B4144">
        <v>2.4961068291448081</v>
      </c>
      <c r="C4144">
        <v>-1.4944659241734111</v>
      </c>
      <c r="D4144">
        <v>14.9436</v>
      </c>
    </row>
    <row r="4145" spans="1:4" x14ac:dyDescent="0.2">
      <c r="A4145" s="1" t="s">
        <v>1619</v>
      </c>
      <c r="B4145">
        <v>2.2318412922827151</v>
      </c>
      <c r="C4145">
        <v>-1.49802956602121</v>
      </c>
      <c r="D4145">
        <v>4.1069000000000013</v>
      </c>
    </row>
    <row r="4146" spans="1:4" x14ac:dyDescent="0.2">
      <c r="A4146" s="1" t="s">
        <v>3481</v>
      </c>
      <c r="B4146">
        <v>3.6463867583997311</v>
      </c>
      <c r="C4146">
        <v>-1.500521242396101</v>
      </c>
      <c r="D4146">
        <v>11.799849999999999</v>
      </c>
    </row>
    <row r="4147" spans="1:4" x14ac:dyDescent="0.2">
      <c r="A4147" s="1" t="s">
        <v>597</v>
      </c>
      <c r="B4147">
        <v>2.493969291892189</v>
      </c>
      <c r="C4147">
        <v>-1.5034030914413321</v>
      </c>
      <c r="D4147">
        <v>18.820650000000001</v>
      </c>
    </row>
    <row r="4148" spans="1:4" x14ac:dyDescent="0.2">
      <c r="A4148" s="1" t="s">
        <v>3706</v>
      </c>
      <c r="B4148">
        <v>4.2556238472876444</v>
      </c>
      <c r="C4148">
        <v>-1.503565073135855</v>
      </c>
      <c r="D4148">
        <v>-55.729149999999997</v>
      </c>
    </row>
    <row r="4149" spans="1:4" x14ac:dyDescent="0.2">
      <c r="A4149" s="1" t="s">
        <v>2907</v>
      </c>
      <c r="B4149">
        <v>2.2282807746783222</v>
      </c>
      <c r="C4149">
        <v>-1.5055615583050019</v>
      </c>
      <c r="D4149">
        <v>33.723050000000008</v>
      </c>
    </row>
    <row r="4150" spans="1:4" x14ac:dyDescent="0.2">
      <c r="A4150" s="1" t="s">
        <v>1373</v>
      </c>
      <c r="B4150">
        <v>2.4611068571254222</v>
      </c>
      <c r="C4150">
        <v>-1.507245177228731</v>
      </c>
      <c r="D4150">
        <v>10.473800000000001</v>
      </c>
    </row>
    <row r="4151" spans="1:4" x14ac:dyDescent="0.2">
      <c r="A4151" s="1" t="s">
        <v>158</v>
      </c>
      <c r="B4151">
        <v>2.0098812357643072</v>
      </c>
      <c r="C4151">
        <v>-1.514082978611422</v>
      </c>
      <c r="D4151">
        <v>11.7654</v>
      </c>
    </row>
    <row r="4152" spans="1:4" x14ac:dyDescent="0.2">
      <c r="A4152" s="1" t="s">
        <v>2382</v>
      </c>
      <c r="B4152">
        <v>2.1747875385430722</v>
      </c>
      <c r="C4152">
        <v>-1.514226441609821</v>
      </c>
      <c r="D4152">
        <v>5.1462500000000029</v>
      </c>
    </row>
    <row r="4153" spans="1:4" x14ac:dyDescent="0.2">
      <c r="A4153" s="1" t="s">
        <v>4407</v>
      </c>
      <c r="B4153">
        <v>2.39696407195536</v>
      </c>
      <c r="C4153">
        <v>-1.515063457449725</v>
      </c>
      <c r="D4153">
        <v>-2.447849999999999</v>
      </c>
    </row>
    <row r="4154" spans="1:4" x14ac:dyDescent="0.2">
      <c r="A4154" s="1" t="s">
        <v>3733</v>
      </c>
      <c r="B4154">
        <v>2.7507079091231281</v>
      </c>
      <c r="C4154">
        <v>-1.515319463780751</v>
      </c>
      <c r="D4154">
        <v>-9.363300000000006</v>
      </c>
    </row>
    <row r="4155" spans="1:4" x14ac:dyDescent="0.2">
      <c r="A4155" s="1" t="s">
        <v>4162</v>
      </c>
      <c r="B4155">
        <v>5.8150073577507682</v>
      </c>
      <c r="C4155">
        <v>-1.516254448298296</v>
      </c>
      <c r="D4155">
        <v>-16.594100000000001</v>
      </c>
    </row>
    <row r="4156" spans="1:4" x14ac:dyDescent="0.2">
      <c r="A4156" s="1" t="s">
        <v>2748</v>
      </c>
      <c r="B4156">
        <v>2.2932917117815932</v>
      </c>
      <c r="C4156">
        <v>-1.518417455365189</v>
      </c>
      <c r="D4156">
        <v>9.4021500000000007</v>
      </c>
    </row>
    <row r="4157" spans="1:4" x14ac:dyDescent="0.2">
      <c r="A4157" s="1" t="s">
        <v>2858</v>
      </c>
      <c r="B4157">
        <v>2.5035380455058109</v>
      </c>
      <c r="C4157">
        <v>-1.533853784134614</v>
      </c>
      <c r="D4157">
        <v>37.294299999999993</v>
      </c>
    </row>
    <row r="4158" spans="1:4" x14ac:dyDescent="0.2">
      <c r="A4158" s="1" t="s">
        <v>599</v>
      </c>
      <c r="B4158">
        <v>2.2526799251645291</v>
      </c>
      <c r="C4158">
        <v>-1.5338579253410169</v>
      </c>
      <c r="D4158">
        <v>18.540400000000009</v>
      </c>
    </row>
    <row r="4159" spans="1:4" x14ac:dyDescent="0.2">
      <c r="A4159" s="1" t="s">
        <v>3508</v>
      </c>
      <c r="B4159">
        <v>2.1056393266558908</v>
      </c>
      <c r="C4159">
        <v>-1.534220228830149</v>
      </c>
      <c r="D4159">
        <v>14.161149999999999</v>
      </c>
    </row>
    <row r="4160" spans="1:4" x14ac:dyDescent="0.2">
      <c r="A4160" s="1" t="s">
        <v>515</v>
      </c>
      <c r="B4160">
        <v>3.7133995293719999</v>
      </c>
      <c r="C4160">
        <v>-1.537063966497497</v>
      </c>
      <c r="D4160">
        <v>-45.094649999999987</v>
      </c>
    </row>
    <row r="4161" spans="1:4" x14ac:dyDescent="0.2">
      <c r="A4161" s="1" t="s">
        <v>4019</v>
      </c>
      <c r="B4161">
        <v>2.3020548480526482</v>
      </c>
      <c r="C4161">
        <v>-1.538837382208722</v>
      </c>
      <c r="D4161">
        <v>16.867100000000001</v>
      </c>
    </row>
    <row r="4162" spans="1:4" x14ac:dyDescent="0.2">
      <c r="A4162" s="1" t="s">
        <v>2262</v>
      </c>
      <c r="B4162">
        <v>3.0984799324455929</v>
      </c>
      <c r="C4162">
        <v>-1.5429855277391651</v>
      </c>
      <c r="D4162">
        <v>8.1650499999999937</v>
      </c>
    </row>
    <row r="4163" spans="1:4" x14ac:dyDescent="0.2">
      <c r="A4163" s="1" t="s">
        <v>334</v>
      </c>
      <c r="B4163">
        <v>2.7121221868287462</v>
      </c>
      <c r="C4163">
        <v>-1.5430662566484139</v>
      </c>
      <c r="D4163">
        <v>3.0783000000000009</v>
      </c>
    </row>
    <row r="4164" spans="1:4" x14ac:dyDescent="0.2">
      <c r="A4164" s="1" t="s">
        <v>3755</v>
      </c>
      <c r="B4164">
        <v>3.6933701017356189</v>
      </c>
      <c r="C4164">
        <v>-1.5443673264612821</v>
      </c>
      <c r="D4164">
        <v>66.905699999999968</v>
      </c>
    </row>
    <row r="4165" spans="1:4" x14ac:dyDescent="0.2">
      <c r="A4165" s="1" t="s">
        <v>4377</v>
      </c>
      <c r="B4165">
        <v>3.328924283741264</v>
      </c>
      <c r="C4165">
        <v>-1.547372426906314</v>
      </c>
      <c r="D4165">
        <v>19.052700000000002</v>
      </c>
    </row>
    <row r="4166" spans="1:4" x14ac:dyDescent="0.2">
      <c r="A4166" s="1" t="s">
        <v>536</v>
      </c>
      <c r="B4166">
        <v>1.940369231583831</v>
      </c>
      <c r="C4166">
        <v>-1.5479612479399141</v>
      </c>
      <c r="D4166">
        <v>-6.3146000000000004</v>
      </c>
    </row>
    <row r="4167" spans="1:4" x14ac:dyDescent="0.2">
      <c r="A4167" s="1" t="s">
        <v>2129</v>
      </c>
      <c r="B4167">
        <v>2.4805344379090579</v>
      </c>
      <c r="C4167">
        <v>-1.5495003765770821</v>
      </c>
      <c r="D4167">
        <v>123.7491</v>
      </c>
    </row>
    <row r="4168" spans="1:4" x14ac:dyDescent="0.2">
      <c r="A4168" s="1" t="s">
        <v>3665</v>
      </c>
      <c r="B4168">
        <v>0.85183137120539576</v>
      </c>
      <c r="C4168">
        <v>-1.552071173725186</v>
      </c>
      <c r="D4168">
        <v>21.04215000000001</v>
      </c>
    </row>
    <row r="4169" spans="1:4" x14ac:dyDescent="0.2">
      <c r="A4169" s="1" t="s">
        <v>1384</v>
      </c>
      <c r="B4169">
        <v>2.3291464828583179</v>
      </c>
      <c r="C4169">
        <v>-1.557028973066624</v>
      </c>
      <c r="D4169">
        <v>9.1223999999999972</v>
      </c>
    </row>
    <row r="4170" spans="1:4" x14ac:dyDescent="0.2">
      <c r="A4170" s="1" t="s">
        <v>244</v>
      </c>
      <c r="B4170">
        <v>2.080305914400399</v>
      </c>
      <c r="C4170">
        <v>-1.5578270676779951</v>
      </c>
      <c r="D4170">
        <v>12.926550000000001</v>
      </c>
    </row>
    <row r="4171" spans="1:4" x14ac:dyDescent="0.2">
      <c r="A4171" s="1" t="s">
        <v>4357</v>
      </c>
      <c r="B4171">
        <v>4.4571261481097419</v>
      </c>
      <c r="C4171">
        <v>-1.559376203322937</v>
      </c>
      <c r="D4171">
        <v>-17.388249999999999</v>
      </c>
    </row>
    <row r="4172" spans="1:4" x14ac:dyDescent="0.2">
      <c r="A4172" s="1" t="s">
        <v>4272</v>
      </c>
      <c r="B4172">
        <v>2.8693352275232349</v>
      </c>
      <c r="C4172">
        <v>-1.5611394887143419</v>
      </c>
      <c r="D4172">
        <v>4.3423000000000007</v>
      </c>
    </row>
    <row r="4173" spans="1:4" x14ac:dyDescent="0.2">
      <c r="A4173" s="1" t="s">
        <v>1468</v>
      </c>
      <c r="B4173">
        <v>1.7559970511391401</v>
      </c>
      <c r="C4173">
        <v>-1.564137049572607</v>
      </c>
      <c r="D4173">
        <v>1.443950000000003</v>
      </c>
    </row>
    <row r="4174" spans="1:4" x14ac:dyDescent="0.2">
      <c r="A4174" s="1" t="s">
        <v>2774</v>
      </c>
      <c r="B4174">
        <v>3.1470066864937012</v>
      </c>
      <c r="C4174">
        <v>-1.571200715969379</v>
      </c>
      <c r="D4174">
        <v>31.250699999999998</v>
      </c>
    </row>
    <row r="4175" spans="1:4" x14ac:dyDescent="0.2">
      <c r="A4175" s="1" t="s">
        <v>38</v>
      </c>
      <c r="B4175">
        <v>3.2393056480610132</v>
      </c>
      <c r="C4175">
        <v>-1.572361427558987</v>
      </c>
      <c r="D4175">
        <v>11.64244999999999</v>
      </c>
    </row>
    <row r="4176" spans="1:4" x14ac:dyDescent="0.2">
      <c r="A4176" s="1" t="s">
        <v>1633</v>
      </c>
      <c r="B4176">
        <v>4.0364765629245509</v>
      </c>
      <c r="C4176">
        <v>-1.5770622211407179</v>
      </c>
      <c r="D4176">
        <v>53.378349999999998</v>
      </c>
    </row>
    <row r="4177" spans="1:4" x14ac:dyDescent="0.2">
      <c r="A4177" s="1" t="s">
        <v>2634</v>
      </c>
      <c r="B4177">
        <v>2.2236832116663541</v>
      </c>
      <c r="C4177">
        <v>-1.5798541811771889</v>
      </c>
      <c r="D4177">
        <v>-2.6995</v>
      </c>
    </row>
    <row r="4178" spans="1:4" x14ac:dyDescent="0.2">
      <c r="A4178" s="1" t="s">
        <v>2485</v>
      </c>
      <c r="B4178">
        <v>2.2594387569921568</v>
      </c>
      <c r="C4178">
        <v>-1.5798562110909671</v>
      </c>
      <c r="D4178">
        <v>8.0167999999999999</v>
      </c>
    </row>
    <row r="4179" spans="1:4" x14ac:dyDescent="0.2">
      <c r="A4179" s="1" t="s">
        <v>3774</v>
      </c>
      <c r="B4179">
        <v>2.1616406791994849</v>
      </c>
      <c r="C4179">
        <v>-1.58084782607813</v>
      </c>
      <c r="D4179">
        <v>2.2376499999999981</v>
      </c>
    </row>
    <row r="4180" spans="1:4" x14ac:dyDescent="0.2">
      <c r="A4180" s="1" t="s">
        <v>1543</v>
      </c>
      <c r="B4180">
        <v>2.503514618277753</v>
      </c>
      <c r="C4180">
        <v>-1.5814098343292631</v>
      </c>
      <c r="D4180">
        <v>-31.075849999999999</v>
      </c>
    </row>
    <row r="4181" spans="1:4" x14ac:dyDescent="0.2">
      <c r="A4181" s="1" t="s">
        <v>1493</v>
      </c>
      <c r="B4181">
        <v>2.631748373277365</v>
      </c>
      <c r="C4181">
        <v>-1.581721080739483</v>
      </c>
      <c r="D4181">
        <v>3.4802500000000021</v>
      </c>
    </row>
    <row r="4182" spans="1:4" x14ac:dyDescent="0.2">
      <c r="A4182" s="1" t="s">
        <v>1969</v>
      </c>
      <c r="B4182">
        <v>2.811118813001924</v>
      </c>
      <c r="C4182">
        <v>-1.5818745609688949</v>
      </c>
      <c r="D4182">
        <v>-3.78355</v>
      </c>
    </row>
    <row r="4183" spans="1:4" x14ac:dyDescent="0.2">
      <c r="A4183" s="1" t="s">
        <v>1962</v>
      </c>
      <c r="B4183">
        <v>3.015756600426561</v>
      </c>
      <c r="C4183">
        <v>-1.584506218435036</v>
      </c>
      <c r="D4183">
        <v>4.1006499999999999</v>
      </c>
    </row>
    <row r="4184" spans="1:4" x14ac:dyDescent="0.2">
      <c r="A4184" s="1" t="s">
        <v>556</v>
      </c>
      <c r="B4184">
        <v>3.263801799018482</v>
      </c>
      <c r="C4184">
        <v>-1.58717788415693</v>
      </c>
      <c r="D4184">
        <v>34.533299999999997</v>
      </c>
    </row>
    <row r="4185" spans="1:4" x14ac:dyDescent="0.2">
      <c r="A4185" s="1" t="s">
        <v>2829</v>
      </c>
      <c r="B4185">
        <v>0.91796393623642647</v>
      </c>
      <c r="C4185">
        <v>-1.5885369079534859</v>
      </c>
      <c r="D4185">
        <v>-62.254100000000022</v>
      </c>
    </row>
    <row r="4186" spans="1:4" x14ac:dyDescent="0.2">
      <c r="A4186" s="1" t="s">
        <v>570</v>
      </c>
      <c r="B4186">
        <v>3.0462787209027691</v>
      </c>
      <c r="C4186">
        <v>-1.5909567097858031</v>
      </c>
      <c r="D4186">
        <v>-1.051100000000001</v>
      </c>
    </row>
    <row r="4187" spans="1:4" x14ac:dyDescent="0.2">
      <c r="A4187" s="1" t="s">
        <v>679</v>
      </c>
      <c r="B4187">
        <v>2.0206868495078059</v>
      </c>
      <c r="C4187">
        <v>-1.5917880990613851</v>
      </c>
      <c r="D4187">
        <v>-2.7189000000000001</v>
      </c>
    </row>
    <row r="4188" spans="1:4" x14ac:dyDescent="0.2">
      <c r="A4188" s="1" t="s">
        <v>1528</v>
      </c>
      <c r="B4188">
        <v>1.1602449172709379</v>
      </c>
      <c r="C4188">
        <v>-1.592098946659191</v>
      </c>
      <c r="D4188">
        <v>24.406849999999981</v>
      </c>
    </row>
    <row r="4189" spans="1:4" x14ac:dyDescent="0.2">
      <c r="A4189" s="1" t="s">
        <v>665</v>
      </c>
      <c r="B4189">
        <v>2.3954082359011921</v>
      </c>
      <c r="C4189">
        <v>-1.5931687820850149</v>
      </c>
      <c r="D4189">
        <v>36.227549999999987</v>
      </c>
    </row>
    <row r="4190" spans="1:4" x14ac:dyDescent="0.2">
      <c r="A4190" s="1" t="s">
        <v>2316</v>
      </c>
      <c r="B4190">
        <v>1.735467261504317</v>
      </c>
      <c r="C4190">
        <v>-1.5940067341696389</v>
      </c>
      <c r="D4190">
        <v>36.132249999999992</v>
      </c>
    </row>
    <row r="4191" spans="1:4" x14ac:dyDescent="0.2">
      <c r="A4191" s="1" t="s">
        <v>3173</v>
      </c>
      <c r="B4191">
        <v>2.5285220008542262</v>
      </c>
      <c r="C4191">
        <v>-1.5944100861573529</v>
      </c>
      <c r="D4191">
        <v>-28.728449999999999</v>
      </c>
    </row>
    <row r="4192" spans="1:4" x14ac:dyDescent="0.2">
      <c r="A4192" s="1" t="s">
        <v>1434</v>
      </c>
      <c r="B4192">
        <v>2.9150606607051999</v>
      </c>
      <c r="C4192">
        <v>-1.5946249209486081</v>
      </c>
      <c r="D4192">
        <v>26.384</v>
      </c>
    </row>
    <row r="4193" spans="1:4" x14ac:dyDescent="0.2">
      <c r="A4193" s="1" t="s">
        <v>1989</v>
      </c>
      <c r="B4193">
        <v>3.4355394006606299</v>
      </c>
      <c r="C4193">
        <v>-1.5952828250015321</v>
      </c>
      <c r="D4193">
        <v>-58.557850000000002</v>
      </c>
    </row>
    <row r="4194" spans="1:4" x14ac:dyDescent="0.2">
      <c r="A4194" s="1" t="s">
        <v>2455</v>
      </c>
      <c r="B4194">
        <v>2.335057205477018</v>
      </c>
      <c r="C4194">
        <v>-1.6021236594366459</v>
      </c>
      <c r="D4194">
        <v>4.5485999999999978</v>
      </c>
    </row>
    <row r="4195" spans="1:4" x14ac:dyDescent="0.2">
      <c r="A4195" s="1" t="s">
        <v>2640</v>
      </c>
      <c r="B4195">
        <v>1.5391758752815781</v>
      </c>
      <c r="C4195">
        <v>-1.6022701277839191</v>
      </c>
      <c r="D4195">
        <v>15.6274</v>
      </c>
    </row>
    <row r="4196" spans="1:4" x14ac:dyDescent="0.2">
      <c r="A4196" s="1" t="s">
        <v>1134</v>
      </c>
      <c r="B4196">
        <v>3.7431962215566359</v>
      </c>
      <c r="C4196">
        <v>-1.6097193810841199</v>
      </c>
      <c r="D4196">
        <v>-9.9036999999999988</v>
      </c>
    </row>
    <row r="4197" spans="1:4" x14ac:dyDescent="0.2">
      <c r="A4197" s="1" t="s">
        <v>1365</v>
      </c>
      <c r="B4197">
        <v>3.7657149893183721</v>
      </c>
      <c r="C4197">
        <v>-1.610139797034958</v>
      </c>
      <c r="D4197">
        <v>80.397000000000006</v>
      </c>
    </row>
    <row r="4198" spans="1:4" x14ac:dyDescent="0.2">
      <c r="A4198" s="1" t="s">
        <v>1502</v>
      </c>
      <c r="B4198">
        <v>2.4100456454736192</v>
      </c>
      <c r="C4198">
        <v>-1.615383561907187</v>
      </c>
      <c r="D4198">
        <v>3.939550000000001</v>
      </c>
    </row>
    <row r="4199" spans="1:4" x14ac:dyDescent="0.2">
      <c r="A4199" s="1" t="s">
        <v>4099</v>
      </c>
      <c r="B4199">
        <v>2.6520378454046498</v>
      </c>
      <c r="C4199">
        <v>-1.621535380891411</v>
      </c>
      <c r="D4199">
        <v>28.42714999999999</v>
      </c>
    </row>
    <row r="4200" spans="1:4" x14ac:dyDescent="0.2">
      <c r="A4200" s="1" t="s">
        <v>3801</v>
      </c>
      <c r="B4200">
        <v>2.2007935476075509</v>
      </c>
      <c r="C4200">
        <v>-1.6239612926504989</v>
      </c>
      <c r="D4200">
        <v>8.6619499999999992</v>
      </c>
    </row>
    <row r="4201" spans="1:4" x14ac:dyDescent="0.2">
      <c r="A4201" s="1" t="s">
        <v>2512</v>
      </c>
      <c r="B4201">
        <v>3.2563807502108468</v>
      </c>
      <c r="C4201">
        <v>-1.625377416223786</v>
      </c>
      <c r="D4201">
        <v>-104.11355</v>
      </c>
    </row>
    <row r="4202" spans="1:4" x14ac:dyDescent="0.2">
      <c r="A4202" s="1" t="s">
        <v>1880</v>
      </c>
      <c r="B4202">
        <v>3.6320719215851849</v>
      </c>
      <c r="C4202">
        <v>-1.6287488856756189</v>
      </c>
      <c r="D4202">
        <v>-9.9894999999999818</v>
      </c>
    </row>
    <row r="4203" spans="1:4" x14ac:dyDescent="0.2">
      <c r="A4203" s="1" t="s">
        <v>3520</v>
      </c>
      <c r="B4203">
        <v>2.2685525940384381</v>
      </c>
      <c r="C4203">
        <v>-1.6364496209646251</v>
      </c>
      <c r="D4203">
        <v>9.7988999999999997</v>
      </c>
    </row>
    <row r="4204" spans="1:4" x14ac:dyDescent="0.2">
      <c r="A4204" s="1" t="s">
        <v>3423</v>
      </c>
      <c r="B4204">
        <v>2.3957050555066681</v>
      </c>
      <c r="C4204">
        <v>-1.6373812061137829</v>
      </c>
      <c r="D4204">
        <v>-0.77940000000000054</v>
      </c>
    </row>
    <row r="4205" spans="1:4" x14ac:dyDescent="0.2">
      <c r="A4205" s="1" t="s">
        <v>3174</v>
      </c>
      <c r="B4205">
        <v>3.2102898868926091</v>
      </c>
      <c r="C4205">
        <v>-1.6378352664724529</v>
      </c>
      <c r="D4205">
        <v>-29.84675</v>
      </c>
    </row>
    <row r="4206" spans="1:4" x14ac:dyDescent="0.2">
      <c r="A4206" s="1" t="s">
        <v>3331</v>
      </c>
      <c r="B4206">
        <v>3.3118866519907582</v>
      </c>
      <c r="C4206">
        <v>-1.640278631005363</v>
      </c>
      <c r="D4206">
        <v>12.5611</v>
      </c>
    </row>
    <row r="4207" spans="1:4" x14ac:dyDescent="0.2">
      <c r="A4207" s="1" t="s">
        <v>1112</v>
      </c>
      <c r="B4207">
        <v>2.5513691357198098</v>
      </c>
      <c r="C4207">
        <v>-1.646465144824647</v>
      </c>
      <c r="D4207">
        <v>4.5047000000000006</v>
      </c>
    </row>
    <row r="4208" spans="1:4" x14ac:dyDescent="0.2">
      <c r="A4208" s="1" t="s">
        <v>885</v>
      </c>
      <c r="B4208">
        <v>2.910539509772895</v>
      </c>
      <c r="C4208">
        <v>-1.6472430841244889</v>
      </c>
      <c r="D4208">
        <v>5.3650000000003202E-2</v>
      </c>
    </row>
    <row r="4209" spans="1:4" x14ac:dyDescent="0.2">
      <c r="A4209" s="1" t="s">
        <v>142</v>
      </c>
      <c r="B4209">
        <v>1.490002916293522</v>
      </c>
      <c r="C4209">
        <v>-1.648203468462238</v>
      </c>
      <c r="D4209">
        <v>14.8764</v>
      </c>
    </row>
    <row r="4210" spans="1:4" x14ac:dyDescent="0.2">
      <c r="A4210" s="1" t="s">
        <v>4083</v>
      </c>
      <c r="B4210">
        <v>3.4169877496473982</v>
      </c>
      <c r="C4210">
        <v>-1.648745603591824</v>
      </c>
      <c r="D4210">
        <v>-35.414949999999997</v>
      </c>
    </row>
    <row r="4211" spans="1:4" x14ac:dyDescent="0.2">
      <c r="A4211" s="1" t="s">
        <v>1907</v>
      </c>
      <c r="B4211">
        <v>2.1355930856105849</v>
      </c>
      <c r="C4211">
        <v>-1.6541297294978421</v>
      </c>
      <c r="D4211">
        <v>3.2987499999999992</v>
      </c>
    </row>
    <row r="4212" spans="1:4" x14ac:dyDescent="0.2">
      <c r="A4212" s="1" t="s">
        <v>532</v>
      </c>
      <c r="B4212">
        <v>2.460547380330198</v>
      </c>
      <c r="C4212">
        <v>-1.6690656844311369</v>
      </c>
      <c r="D4212">
        <v>0.88669999999999927</v>
      </c>
    </row>
    <row r="4213" spans="1:4" x14ac:dyDescent="0.2">
      <c r="A4213" s="1" t="s">
        <v>3498</v>
      </c>
      <c r="B4213">
        <v>2.5402953003437641</v>
      </c>
      <c r="C4213">
        <v>-1.670125086890462</v>
      </c>
      <c r="D4213">
        <v>10.0275</v>
      </c>
    </row>
    <row r="4214" spans="1:4" x14ac:dyDescent="0.2">
      <c r="A4214" s="1" t="s">
        <v>1801</v>
      </c>
      <c r="B4214">
        <v>3.0655164959025329</v>
      </c>
      <c r="C4214">
        <v>-1.6790561568422739</v>
      </c>
      <c r="D4214">
        <v>16.830300000000001</v>
      </c>
    </row>
    <row r="4215" spans="1:4" x14ac:dyDescent="0.2">
      <c r="A4215" s="1" t="s">
        <v>11</v>
      </c>
      <c r="B4215">
        <v>1.950952022303714</v>
      </c>
      <c r="C4215">
        <v>-1.680764003915973</v>
      </c>
      <c r="D4215">
        <v>27.749749999999999</v>
      </c>
    </row>
    <row r="4216" spans="1:4" x14ac:dyDescent="0.2">
      <c r="A4216" s="1" t="s">
        <v>1888</v>
      </c>
      <c r="B4216">
        <v>3.3153788544157692</v>
      </c>
      <c r="C4216">
        <v>-1.680878801314124</v>
      </c>
      <c r="D4216">
        <v>36.135300000000001</v>
      </c>
    </row>
    <row r="4217" spans="1:4" x14ac:dyDescent="0.2">
      <c r="A4217" s="1" t="s">
        <v>2857</v>
      </c>
      <c r="B4217">
        <v>1.6280525412292981</v>
      </c>
      <c r="C4217">
        <v>-1.6829818420531251</v>
      </c>
      <c r="D4217">
        <v>3.9651499999999982</v>
      </c>
    </row>
    <row r="4218" spans="1:4" x14ac:dyDescent="0.2">
      <c r="A4218" s="1" t="s">
        <v>31</v>
      </c>
      <c r="B4218">
        <v>3.0168843834298289</v>
      </c>
      <c r="C4218">
        <v>-1.6852706238746991</v>
      </c>
      <c r="D4218">
        <v>-1.640350000000002</v>
      </c>
    </row>
    <row r="4219" spans="1:4" x14ac:dyDescent="0.2">
      <c r="A4219" s="1" t="s">
        <v>3418</v>
      </c>
      <c r="B4219">
        <v>3.439999026668493</v>
      </c>
      <c r="C4219">
        <v>-1.686986485331567</v>
      </c>
      <c r="D4219">
        <v>-21.165449999999989</v>
      </c>
    </row>
    <row r="4220" spans="1:4" x14ac:dyDescent="0.2">
      <c r="A4220" s="1" t="s">
        <v>1794</v>
      </c>
      <c r="B4220">
        <v>2.4834987267754252</v>
      </c>
      <c r="C4220">
        <v>-1.6890346160125851</v>
      </c>
      <c r="D4220">
        <v>-12.075900000000001</v>
      </c>
    </row>
    <row r="4221" spans="1:4" x14ac:dyDescent="0.2">
      <c r="A4221" s="1" t="s">
        <v>3888</v>
      </c>
      <c r="B4221">
        <v>3.316591466032432</v>
      </c>
      <c r="C4221">
        <v>-1.6895370324434</v>
      </c>
      <c r="D4221">
        <v>-22.065200000000001</v>
      </c>
    </row>
    <row r="4222" spans="1:4" x14ac:dyDescent="0.2">
      <c r="A4222" s="1" t="s">
        <v>4028</v>
      </c>
      <c r="B4222">
        <v>2.6103678969429049</v>
      </c>
      <c r="C4222">
        <v>-1.693551624586479</v>
      </c>
      <c r="D4222">
        <v>11.7263</v>
      </c>
    </row>
    <row r="4223" spans="1:4" x14ac:dyDescent="0.2">
      <c r="A4223" s="1" t="s">
        <v>2021</v>
      </c>
      <c r="B4223">
        <v>1.62434403372105</v>
      </c>
      <c r="C4223">
        <v>-1.6998036112433561</v>
      </c>
      <c r="D4223">
        <v>25.205200000000001</v>
      </c>
    </row>
    <row r="4224" spans="1:4" x14ac:dyDescent="0.2">
      <c r="A4224" s="1" t="s">
        <v>2511</v>
      </c>
      <c r="B4224">
        <v>2.8897379501271261</v>
      </c>
      <c r="C4224">
        <v>-1.7008181042908821</v>
      </c>
      <c r="D4224">
        <v>-27.003</v>
      </c>
    </row>
    <row r="4225" spans="1:4" x14ac:dyDescent="0.2">
      <c r="A4225" s="1" t="s">
        <v>1838</v>
      </c>
      <c r="B4225">
        <v>2.2098250270709001</v>
      </c>
      <c r="C4225">
        <v>-1.702320766423282</v>
      </c>
      <c r="D4225">
        <v>0.44465000000000149</v>
      </c>
    </row>
    <row r="4226" spans="1:4" x14ac:dyDescent="0.2">
      <c r="A4226" s="1" t="s">
        <v>1805</v>
      </c>
      <c r="B4226">
        <v>5.9096483030452109</v>
      </c>
      <c r="C4226">
        <v>-1.708327968124125</v>
      </c>
      <c r="D4226">
        <v>-22.545100000000001</v>
      </c>
    </row>
    <row r="4227" spans="1:4" x14ac:dyDescent="0.2">
      <c r="A4227" s="1" t="s">
        <v>1742</v>
      </c>
      <c r="B4227">
        <v>2.8879268487567198</v>
      </c>
      <c r="C4227">
        <v>-1.7165152731128619</v>
      </c>
      <c r="D4227">
        <v>16.479500000000002</v>
      </c>
    </row>
    <row r="4228" spans="1:4" x14ac:dyDescent="0.2">
      <c r="A4228" s="1" t="s">
        <v>2543</v>
      </c>
      <c r="B4228">
        <v>4.1084904247978757</v>
      </c>
      <c r="C4228">
        <v>-1.717328332295732</v>
      </c>
      <c r="D4228">
        <v>-30.178249999999998</v>
      </c>
    </row>
    <row r="4229" spans="1:4" x14ac:dyDescent="0.2">
      <c r="A4229" s="1" t="s">
        <v>1675</v>
      </c>
      <c r="B4229">
        <v>1.202967962563003</v>
      </c>
      <c r="C4229">
        <v>-1.717642726299816</v>
      </c>
      <c r="D4229">
        <v>12.74335</v>
      </c>
    </row>
    <row r="4230" spans="1:4" x14ac:dyDescent="0.2">
      <c r="A4230" s="1" t="s">
        <v>3503</v>
      </c>
      <c r="B4230">
        <v>1.313997026611591</v>
      </c>
      <c r="C4230">
        <v>-1.7200126324337019</v>
      </c>
      <c r="D4230">
        <v>-0.56934999999999758</v>
      </c>
    </row>
    <row r="4231" spans="1:4" x14ac:dyDescent="0.2">
      <c r="A4231" s="1" t="s">
        <v>3765</v>
      </c>
      <c r="B4231">
        <v>2.6868199972985378</v>
      </c>
      <c r="C4231">
        <v>-1.7238156657525909</v>
      </c>
      <c r="D4231">
        <v>-1.8453499999999969</v>
      </c>
    </row>
    <row r="4232" spans="1:4" x14ac:dyDescent="0.2">
      <c r="A4232" s="1" t="s">
        <v>1216</v>
      </c>
      <c r="B4232">
        <v>3.56650739493407</v>
      </c>
      <c r="C4232">
        <v>-1.723892250359403</v>
      </c>
      <c r="D4232">
        <v>155.19569999999999</v>
      </c>
    </row>
    <row r="4233" spans="1:4" x14ac:dyDescent="0.2">
      <c r="A4233" s="1" t="s">
        <v>1388</v>
      </c>
      <c r="B4233">
        <v>2.5708199349666598</v>
      </c>
      <c r="C4233">
        <v>-1.7295813285918089</v>
      </c>
      <c r="D4233">
        <v>6.5966999999999976</v>
      </c>
    </row>
    <row r="4234" spans="1:4" x14ac:dyDescent="0.2">
      <c r="A4234" s="1" t="s">
        <v>1572</v>
      </c>
      <c r="B4234">
        <v>3.098296741455894</v>
      </c>
      <c r="C4234">
        <v>-1.732052503414347</v>
      </c>
      <c r="D4234">
        <v>2.6714000000000029</v>
      </c>
    </row>
    <row r="4235" spans="1:4" x14ac:dyDescent="0.2">
      <c r="A4235" s="1" t="s">
        <v>3952</v>
      </c>
      <c r="B4235">
        <v>2.6108798994045221</v>
      </c>
      <c r="C4235">
        <v>-1.732381154875041</v>
      </c>
      <c r="D4235">
        <v>9.2430000000000003</v>
      </c>
    </row>
    <row r="4236" spans="1:4" x14ac:dyDescent="0.2">
      <c r="A4236" s="1" t="s">
        <v>268</v>
      </c>
      <c r="B4236">
        <v>2.7203219076815239</v>
      </c>
      <c r="C4236">
        <v>-1.7388391108560921</v>
      </c>
      <c r="D4236">
        <v>-7.479149999999998</v>
      </c>
    </row>
    <row r="4237" spans="1:4" x14ac:dyDescent="0.2">
      <c r="A4237" s="1" t="s">
        <v>639</v>
      </c>
      <c r="B4237">
        <v>3.045269893592589</v>
      </c>
      <c r="C4237">
        <v>-1.741953090187085</v>
      </c>
      <c r="D4237">
        <v>22.828300000000009</v>
      </c>
    </row>
    <row r="4238" spans="1:4" x14ac:dyDescent="0.2">
      <c r="A4238" s="1" t="s">
        <v>72</v>
      </c>
      <c r="B4238">
        <v>3.7571247840201041</v>
      </c>
      <c r="C4238">
        <v>-1.742891051856301</v>
      </c>
      <c r="D4238">
        <v>1.516350000000001</v>
      </c>
    </row>
    <row r="4239" spans="1:4" x14ac:dyDescent="0.2">
      <c r="A4239" s="1" t="s">
        <v>1918</v>
      </c>
      <c r="B4239">
        <v>2.3277452789938038</v>
      </c>
      <c r="C4239">
        <v>-1.74655099462195</v>
      </c>
      <c r="D4239">
        <v>24.1769</v>
      </c>
    </row>
    <row r="4240" spans="1:4" x14ac:dyDescent="0.2">
      <c r="A4240" s="1" t="s">
        <v>2570</v>
      </c>
      <c r="B4240">
        <v>3.4602152621489308</v>
      </c>
      <c r="C4240">
        <v>-1.751104366028396</v>
      </c>
      <c r="D4240">
        <v>12.75505000000001</v>
      </c>
    </row>
    <row r="4241" spans="1:4" x14ac:dyDescent="0.2">
      <c r="A4241" s="1" t="s">
        <v>3544</v>
      </c>
      <c r="B4241">
        <v>2.1687354358809192</v>
      </c>
      <c r="C4241">
        <v>-1.7518577298980751</v>
      </c>
      <c r="D4241">
        <v>29.525849999999998</v>
      </c>
    </row>
    <row r="4242" spans="1:4" x14ac:dyDescent="0.2">
      <c r="A4242" s="1" t="s">
        <v>3510</v>
      </c>
      <c r="B4242">
        <v>3.224504694185462</v>
      </c>
      <c r="C4242">
        <v>-1.75584390633916</v>
      </c>
      <c r="D4242">
        <v>3.6152999999999991</v>
      </c>
    </row>
    <row r="4243" spans="1:4" x14ac:dyDescent="0.2">
      <c r="A4243" s="1" t="s">
        <v>2971</v>
      </c>
      <c r="B4243">
        <v>2.9090735387389661</v>
      </c>
      <c r="C4243">
        <v>-1.757463620519119</v>
      </c>
      <c r="D4243">
        <v>4.8918500000000034</v>
      </c>
    </row>
    <row r="4244" spans="1:4" x14ac:dyDescent="0.2">
      <c r="A4244" s="1" t="s">
        <v>2849</v>
      </c>
      <c r="B4244">
        <v>2.455780046560315</v>
      </c>
      <c r="C4244">
        <v>-1.7636331094345721</v>
      </c>
      <c r="D4244">
        <v>11.976100000000001</v>
      </c>
    </row>
    <row r="4245" spans="1:4" x14ac:dyDescent="0.2">
      <c r="A4245" s="1" t="s">
        <v>2328</v>
      </c>
      <c r="B4245">
        <v>4.582543378703348</v>
      </c>
      <c r="C4245">
        <v>-1.7686471138960089</v>
      </c>
      <c r="D4245">
        <v>-19.385750000000002</v>
      </c>
    </row>
    <row r="4246" spans="1:4" x14ac:dyDescent="0.2">
      <c r="A4246" s="1" t="s">
        <v>3200</v>
      </c>
      <c r="B4246">
        <v>2.65817524932987</v>
      </c>
      <c r="C4246">
        <v>-1.7712840184402701</v>
      </c>
      <c r="D4246">
        <v>-4.1213999999999986</v>
      </c>
    </row>
    <row r="4247" spans="1:4" x14ac:dyDescent="0.2">
      <c r="A4247" s="1" t="s">
        <v>1894</v>
      </c>
      <c r="B4247">
        <v>4.2426834953423578</v>
      </c>
      <c r="C4247">
        <v>-1.7727140655394269</v>
      </c>
      <c r="D4247">
        <v>23.27310000000001</v>
      </c>
    </row>
    <row r="4248" spans="1:4" x14ac:dyDescent="0.2">
      <c r="A4248" s="1" t="s">
        <v>3918</v>
      </c>
      <c r="B4248">
        <v>3.91912015525909</v>
      </c>
      <c r="C4248">
        <v>-1.7755570146023629</v>
      </c>
      <c r="D4248">
        <v>-14.710900000000001</v>
      </c>
    </row>
    <row r="4249" spans="1:4" x14ac:dyDescent="0.2">
      <c r="A4249" s="1" t="s">
        <v>1629</v>
      </c>
      <c r="B4249">
        <v>3.048380684725243</v>
      </c>
      <c r="C4249">
        <v>-1.7779851095162851</v>
      </c>
      <c r="D4249">
        <v>13.120900000000001</v>
      </c>
    </row>
    <row r="4250" spans="1:4" x14ac:dyDescent="0.2">
      <c r="A4250" s="1" t="s">
        <v>4175</v>
      </c>
      <c r="B4250">
        <v>-3.3024430432839469</v>
      </c>
      <c r="C4250">
        <v>-1.7803644230301661</v>
      </c>
      <c r="D4250">
        <v>-11.74775</v>
      </c>
    </row>
    <row r="4251" spans="1:4" x14ac:dyDescent="0.2">
      <c r="A4251" s="1" t="s">
        <v>1878</v>
      </c>
      <c r="B4251">
        <v>2.5425263432750751</v>
      </c>
      <c r="C4251">
        <v>-1.7814065971114861</v>
      </c>
      <c r="D4251">
        <v>-2.7481</v>
      </c>
    </row>
    <row r="4252" spans="1:4" x14ac:dyDescent="0.2">
      <c r="A4252" s="1" t="s">
        <v>1893</v>
      </c>
      <c r="B4252">
        <v>2.8991221190653409</v>
      </c>
      <c r="C4252">
        <v>-1.786194767970174</v>
      </c>
      <c r="D4252">
        <v>-10.267099999999999</v>
      </c>
    </row>
    <row r="4253" spans="1:4" x14ac:dyDescent="0.2">
      <c r="A4253" s="1" t="s">
        <v>1778</v>
      </c>
      <c r="B4253">
        <v>2.7777966536965901</v>
      </c>
      <c r="C4253">
        <v>-1.78819729337675</v>
      </c>
      <c r="D4253">
        <v>-29.407550000000001</v>
      </c>
    </row>
    <row r="4254" spans="1:4" x14ac:dyDescent="0.2">
      <c r="A4254" s="1" t="s">
        <v>2831</v>
      </c>
      <c r="B4254">
        <v>2.2284327046917829</v>
      </c>
      <c r="C4254">
        <v>-1.790867107732883</v>
      </c>
      <c r="D4254">
        <v>54.185000000000016</v>
      </c>
    </row>
    <row r="4255" spans="1:4" x14ac:dyDescent="0.2">
      <c r="A4255" s="1" t="s">
        <v>978</v>
      </c>
      <c r="B4255">
        <v>3.259413191891595</v>
      </c>
      <c r="C4255">
        <v>-1.7941296286705479</v>
      </c>
      <c r="D4255">
        <v>36.692399999999999</v>
      </c>
    </row>
    <row r="4256" spans="1:4" x14ac:dyDescent="0.2">
      <c r="A4256" s="1" t="s">
        <v>2507</v>
      </c>
      <c r="B4256">
        <v>1.793898143786391</v>
      </c>
      <c r="C4256">
        <v>-1.7950672835329879</v>
      </c>
      <c r="D4256">
        <v>73.032549999999986</v>
      </c>
    </row>
    <row r="4257" spans="1:4" x14ac:dyDescent="0.2">
      <c r="A4257" s="1" t="s">
        <v>3966</v>
      </c>
      <c r="B4257">
        <v>1.176841309257999</v>
      </c>
      <c r="C4257">
        <v>-1.796478255259023</v>
      </c>
      <c r="D4257">
        <v>29.164449999999999</v>
      </c>
    </row>
    <row r="4258" spans="1:4" x14ac:dyDescent="0.2">
      <c r="A4258" s="1" t="s">
        <v>2275</v>
      </c>
      <c r="B4258">
        <v>5.9284160955143426</v>
      </c>
      <c r="C4258">
        <v>-1.797124692084886</v>
      </c>
      <c r="D4258">
        <v>42.875650000000007</v>
      </c>
    </row>
    <row r="4259" spans="1:4" x14ac:dyDescent="0.2">
      <c r="A4259" s="1" t="s">
        <v>2272</v>
      </c>
      <c r="B4259">
        <v>2.7363934778800609</v>
      </c>
      <c r="C4259">
        <v>-1.797684802525833</v>
      </c>
      <c r="D4259">
        <v>2.3117499999999991</v>
      </c>
    </row>
    <row r="4260" spans="1:4" x14ac:dyDescent="0.2">
      <c r="A4260" s="1" t="s">
        <v>3678</v>
      </c>
      <c r="B4260">
        <v>2.367251598224223</v>
      </c>
      <c r="C4260">
        <v>-1.7979273529103461</v>
      </c>
      <c r="D4260">
        <v>-37.667050000000003</v>
      </c>
    </row>
    <row r="4261" spans="1:4" x14ac:dyDescent="0.2">
      <c r="A4261" s="1" t="s">
        <v>2456</v>
      </c>
      <c r="B4261">
        <v>2.0665354479018578</v>
      </c>
      <c r="C4261">
        <v>-1.7989869469715991</v>
      </c>
      <c r="D4261">
        <v>-5.9943999999999962</v>
      </c>
    </row>
    <row r="4262" spans="1:4" x14ac:dyDescent="0.2">
      <c r="A4262" s="1" t="s">
        <v>3750</v>
      </c>
      <c r="B4262">
        <v>3.40178133587743</v>
      </c>
      <c r="C4262">
        <v>-1.8025730759439771</v>
      </c>
      <c r="D4262">
        <v>10.7964</v>
      </c>
    </row>
    <row r="4263" spans="1:4" x14ac:dyDescent="0.2">
      <c r="A4263" s="1" t="s">
        <v>305</v>
      </c>
      <c r="B4263">
        <v>2.7882437947091372</v>
      </c>
      <c r="C4263">
        <v>-1.807978784449997</v>
      </c>
      <c r="D4263">
        <v>-0.71450000000000091</v>
      </c>
    </row>
    <row r="4264" spans="1:4" x14ac:dyDescent="0.2">
      <c r="A4264" s="1" t="s">
        <v>1967</v>
      </c>
      <c r="B4264">
        <v>3.1793527446724452</v>
      </c>
      <c r="C4264">
        <v>-1.808822914938208</v>
      </c>
      <c r="D4264">
        <v>9.3500999999999976</v>
      </c>
    </row>
    <row r="4265" spans="1:4" x14ac:dyDescent="0.2">
      <c r="A4265" s="1" t="s">
        <v>2461</v>
      </c>
      <c r="B4265">
        <v>2.7883314665661318</v>
      </c>
      <c r="C4265">
        <v>-1.818646800753936</v>
      </c>
      <c r="D4265">
        <v>-10.671849999999999</v>
      </c>
    </row>
    <row r="4266" spans="1:4" x14ac:dyDescent="0.2">
      <c r="A4266" s="1" t="s">
        <v>161</v>
      </c>
      <c r="B4266">
        <v>2.7466484703244229</v>
      </c>
      <c r="C4266">
        <v>-1.8221196411586451</v>
      </c>
      <c r="D4266">
        <v>18.518599999999999</v>
      </c>
    </row>
    <row r="4267" spans="1:4" x14ac:dyDescent="0.2">
      <c r="A4267" s="1" t="s">
        <v>3095</v>
      </c>
      <c r="B4267">
        <v>1.7670441540660571</v>
      </c>
      <c r="C4267">
        <v>-1.8289336630119111</v>
      </c>
      <c r="D4267">
        <v>-4.3273500000000009</v>
      </c>
    </row>
    <row r="4268" spans="1:4" x14ac:dyDescent="0.2">
      <c r="A4268" s="1" t="s">
        <v>4332</v>
      </c>
      <c r="B4268">
        <v>4.357000167254709</v>
      </c>
      <c r="C4268">
        <v>-1.830820976610569</v>
      </c>
      <c r="D4268">
        <v>9.043350000000002</v>
      </c>
    </row>
    <row r="4269" spans="1:4" x14ac:dyDescent="0.2">
      <c r="A4269" s="1" t="s">
        <v>3567</v>
      </c>
      <c r="B4269">
        <v>3.2947896917022992</v>
      </c>
      <c r="C4269">
        <v>-1.831301147522433</v>
      </c>
      <c r="D4269">
        <v>-0.37149999999999972</v>
      </c>
    </row>
    <row r="4270" spans="1:4" x14ac:dyDescent="0.2">
      <c r="A4270" s="1" t="s">
        <v>1605</v>
      </c>
      <c r="B4270">
        <v>-0.65067286397919166</v>
      </c>
      <c r="C4270">
        <v>-1.8384670346400529</v>
      </c>
      <c r="D4270">
        <v>-2.9120999999999979</v>
      </c>
    </row>
    <row r="4271" spans="1:4" x14ac:dyDescent="0.2">
      <c r="A4271" s="1" t="s">
        <v>2872</v>
      </c>
      <c r="B4271">
        <v>1.143424589994418</v>
      </c>
      <c r="C4271">
        <v>-1.842676519613708</v>
      </c>
      <c r="D4271">
        <v>-2.722800000000007</v>
      </c>
    </row>
    <row r="4272" spans="1:4" x14ac:dyDescent="0.2">
      <c r="A4272" s="1" t="s">
        <v>4430</v>
      </c>
      <c r="B4272">
        <v>2.4549387531131139</v>
      </c>
      <c r="C4272">
        <v>-1.8547254267467039</v>
      </c>
      <c r="D4272">
        <v>39.618699999999997</v>
      </c>
    </row>
    <row r="4273" spans="1:4" x14ac:dyDescent="0.2">
      <c r="A4273" s="1" t="s">
        <v>3320</v>
      </c>
      <c r="B4273">
        <v>0.14559605125960601</v>
      </c>
      <c r="C4273">
        <v>-1.8562646716694291</v>
      </c>
      <c r="D4273">
        <v>-44.866549999999982</v>
      </c>
    </row>
    <row r="4274" spans="1:4" x14ac:dyDescent="0.2">
      <c r="A4274" s="1" t="s">
        <v>1475</v>
      </c>
      <c r="B4274">
        <v>2.641095860928691</v>
      </c>
      <c r="C4274">
        <v>-1.871202529179729</v>
      </c>
      <c r="D4274">
        <v>1.641050000000003</v>
      </c>
    </row>
    <row r="4275" spans="1:4" x14ac:dyDescent="0.2">
      <c r="A4275" s="1" t="s">
        <v>1515</v>
      </c>
      <c r="B4275">
        <v>2.5672693191478082</v>
      </c>
      <c r="C4275">
        <v>-1.873859588561255</v>
      </c>
      <c r="D4275">
        <v>10.594950000000001</v>
      </c>
    </row>
    <row r="4276" spans="1:4" x14ac:dyDescent="0.2">
      <c r="A4276" s="1" t="s">
        <v>4293</v>
      </c>
      <c r="B4276">
        <v>3.669530462019476</v>
      </c>
      <c r="C4276">
        <v>-1.879924759074161</v>
      </c>
      <c r="D4276">
        <v>8.8251500000000078</v>
      </c>
    </row>
    <row r="4277" spans="1:4" x14ac:dyDescent="0.2">
      <c r="A4277" s="1" t="s">
        <v>384</v>
      </c>
      <c r="B4277">
        <v>2.7981663687183311</v>
      </c>
      <c r="C4277">
        <v>-1.880953653758991</v>
      </c>
      <c r="D4277">
        <v>24.75794999999999</v>
      </c>
    </row>
    <row r="4278" spans="1:4" x14ac:dyDescent="0.2">
      <c r="A4278" s="1" t="s">
        <v>1429</v>
      </c>
      <c r="B4278">
        <v>2.9062519917752159</v>
      </c>
      <c r="C4278">
        <v>-1.8822743495949861</v>
      </c>
      <c r="D4278">
        <v>4.8768499999999992</v>
      </c>
    </row>
    <row r="4279" spans="1:4" x14ac:dyDescent="0.2">
      <c r="A4279" s="1" t="s">
        <v>614</v>
      </c>
      <c r="B4279">
        <v>3.7873367672010332</v>
      </c>
      <c r="C4279">
        <v>-1.884328418161368</v>
      </c>
      <c r="D4279">
        <v>179.76830000000001</v>
      </c>
    </row>
    <row r="4280" spans="1:4" x14ac:dyDescent="0.2">
      <c r="A4280" s="1" t="s">
        <v>3198</v>
      </c>
      <c r="B4280">
        <v>2.474094088946837</v>
      </c>
      <c r="C4280">
        <v>-1.896051769372755</v>
      </c>
      <c r="D4280">
        <v>38.412599999999998</v>
      </c>
    </row>
    <row r="4281" spans="1:4" x14ac:dyDescent="0.2">
      <c r="A4281" s="1" t="s">
        <v>3253</v>
      </c>
      <c r="B4281">
        <v>5.2021031137017317</v>
      </c>
      <c r="C4281">
        <v>-1.898140155806175</v>
      </c>
      <c r="D4281">
        <v>6.0594500000000044</v>
      </c>
    </row>
    <row r="4282" spans="1:4" x14ac:dyDescent="0.2">
      <c r="A4282" s="1" t="s">
        <v>1656</v>
      </c>
      <c r="B4282">
        <v>3.1610686489172779</v>
      </c>
      <c r="C4282">
        <v>-1.9000655951266521</v>
      </c>
      <c r="D4282">
        <v>18.760899999999999</v>
      </c>
    </row>
    <row r="4283" spans="1:4" x14ac:dyDescent="0.2">
      <c r="A4283" s="1" t="s">
        <v>1157</v>
      </c>
      <c r="B4283">
        <v>-5.0718751006795487E-2</v>
      </c>
      <c r="C4283">
        <v>-1.9007078130033981</v>
      </c>
      <c r="D4283">
        <v>-2.6622499999999989</v>
      </c>
    </row>
    <row r="4284" spans="1:4" x14ac:dyDescent="0.2">
      <c r="A4284" s="1" t="s">
        <v>4160</v>
      </c>
      <c r="B4284">
        <v>0.49591694728366509</v>
      </c>
      <c r="C4284">
        <v>-1.903554113525632</v>
      </c>
      <c r="D4284">
        <v>15.6374</v>
      </c>
    </row>
    <row r="4285" spans="1:4" x14ac:dyDescent="0.2">
      <c r="A4285" s="1" t="s">
        <v>1827</v>
      </c>
      <c r="B4285">
        <v>5.3864407550464906</v>
      </c>
      <c r="C4285">
        <v>-1.9044987535071269</v>
      </c>
      <c r="D4285">
        <v>8.2291000000000025</v>
      </c>
    </row>
    <row r="4286" spans="1:4" x14ac:dyDescent="0.2">
      <c r="A4286" s="1" t="s">
        <v>4064</v>
      </c>
      <c r="B4286">
        <v>2.3087436605340859</v>
      </c>
      <c r="C4286">
        <v>-1.909296557457997</v>
      </c>
      <c r="D4286">
        <v>-12.1798</v>
      </c>
    </row>
    <row r="4287" spans="1:4" x14ac:dyDescent="0.2">
      <c r="A4287" s="1" t="s">
        <v>3769</v>
      </c>
      <c r="B4287">
        <v>1.9016935526227461</v>
      </c>
      <c r="C4287">
        <v>-1.9161611620873531</v>
      </c>
      <c r="D4287">
        <v>-4.7133500000000028</v>
      </c>
    </row>
    <row r="4288" spans="1:4" x14ac:dyDescent="0.2">
      <c r="A4288" s="1" t="s">
        <v>2643</v>
      </c>
      <c r="B4288">
        <v>3.7172122684617568</v>
      </c>
      <c r="C4288">
        <v>-1.9195870842069129</v>
      </c>
      <c r="D4288">
        <v>-2.036299999999998</v>
      </c>
    </row>
    <row r="4289" spans="1:4" x14ac:dyDescent="0.2">
      <c r="A4289" s="1" t="s">
        <v>41</v>
      </c>
      <c r="B4289">
        <v>2.811493768552153</v>
      </c>
      <c r="C4289">
        <v>-1.9347680815100821</v>
      </c>
      <c r="D4289">
        <v>-86.428350000000009</v>
      </c>
    </row>
    <row r="4290" spans="1:4" x14ac:dyDescent="0.2">
      <c r="A4290" s="1" t="s">
        <v>2689</v>
      </c>
      <c r="B4290">
        <v>4.0327697061700629</v>
      </c>
      <c r="C4290">
        <v>-1.944091916553047</v>
      </c>
      <c r="D4290">
        <v>17.214850000000009</v>
      </c>
    </row>
    <row r="4291" spans="1:4" x14ac:dyDescent="0.2">
      <c r="A4291" s="1" t="s">
        <v>626</v>
      </c>
      <c r="B4291">
        <v>4.326745876412633</v>
      </c>
      <c r="C4291">
        <v>-1.945423433534891</v>
      </c>
      <c r="D4291">
        <v>29.1279</v>
      </c>
    </row>
    <row r="4292" spans="1:4" x14ac:dyDescent="0.2">
      <c r="A4292" s="1" t="s">
        <v>889</v>
      </c>
      <c r="B4292">
        <v>3.3675264068968729</v>
      </c>
      <c r="C4292">
        <v>-1.950786488221562</v>
      </c>
      <c r="D4292">
        <v>-5.448599999999999</v>
      </c>
    </row>
    <row r="4293" spans="1:4" x14ac:dyDescent="0.2">
      <c r="A4293" s="1" t="s">
        <v>4058</v>
      </c>
      <c r="B4293">
        <v>2.5480729881954769</v>
      </c>
      <c r="C4293">
        <v>-1.950801660662759</v>
      </c>
      <c r="D4293">
        <v>1.73525</v>
      </c>
    </row>
    <row r="4294" spans="1:4" x14ac:dyDescent="0.2">
      <c r="A4294" s="1" t="s">
        <v>2933</v>
      </c>
      <c r="B4294">
        <v>3.1841804471608639</v>
      </c>
      <c r="C4294">
        <v>-1.9517933959900211</v>
      </c>
      <c r="D4294">
        <v>20.9085</v>
      </c>
    </row>
    <row r="4295" spans="1:4" x14ac:dyDescent="0.2">
      <c r="A4295" s="1" t="s">
        <v>1668</v>
      </c>
      <c r="B4295">
        <v>2.5472184635729742</v>
      </c>
      <c r="C4295">
        <v>-1.9556490210593021</v>
      </c>
      <c r="D4295">
        <v>7.6385000000000023</v>
      </c>
    </row>
    <row r="4296" spans="1:4" x14ac:dyDescent="0.2">
      <c r="A4296" s="1" t="s">
        <v>2292</v>
      </c>
      <c r="B4296">
        <v>2.8906379038836598</v>
      </c>
      <c r="C4296">
        <v>-1.960842927373023</v>
      </c>
      <c r="D4296">
        <v>-35.730800000000002</v>
      </c>
    </row>
    <row r="4297" spans="1:4" x14ac:dyDescent="0.2">
      <c r="A4297" s="1" t="s">
        <v>2734</v>
      </c>
      <c r="B4297">
        <v>1.688669496904327</v>
      </c>
      <c r="C4297">
        <v>-1.9633834903028311</v>
      </c>
      <c r="D4297">
        <v>1.688899999999999</v>
      </c>
    </row>
    <row r="4298" spans="1:4" x14ac:dyDescent="0.2">
      <c r="A4298" s="1" t="s">
        <v>3699</v>
      </c>
      <c r="B4298">
        <v>0.79361749078423982</v>
      </c>
      <c r="C4298">
        <v>-1.9672294274569431</v>
      </c>
      <c r="D4298">
        <v>-60.387650000000008</v>
      </c>
    </row>
    <row r="4299" spans="1:4" x14ac:dyDescent="0.2">
      <c r="A4299" s="1" t="s">
        <v>871</v>
      </c>
      <c r="B4299">
        <v>3.4355152486701659</v>
      </c>
      <c r="C4299">
        <v>-1.971278726376362</v>
      </c>
      <c r="D4299">
        <v>-9.2039999999999917</v>
      </c>
    </row>
    <row r="4300" spans="1:4" x14ac:dyDescent="0.2">
      <c r="A4300" s="1" t="s">
        <v>2991</v>
      </c>
      <c r="B4300">
        <v>3.2011308502910389</v>
      </c>
      <c r="C4300">
        <v>-1.9814405722157951</v>
      </c>
      <c r="D4300">
        <v>-11.57985</v>
      </c>
    </row>
    <row r="4301" spans="1:4" x14ac:dyDescent="0.2">
      <c r="A4301" s="1" t="s">
        <v>2195</v>
      </c>
      <c r="B4301">
        <v>1.6495154998851549</v>
      </c>
      <c r="C4301">
        <v>-1.982814828000472</v>
      </c>
      <c r="D4301">
        <v>-27.515550000000001</v>
      </c>
    </row>
    <row r="4302" spans="1:4" x14ac:dyDescent="0.2">
      <c r="A4302" s="1" t="s">
        <v>2975</v>
      </c>
      <c r="B4302">
        <v>3.1457950677996882</v>
      </c>
      <c r="C4302">
        <v>-1.9857333229319989</v>
      </c>
      <c r="D4302">
        <v>4.9500999999999964</v>
      </c>
    </row>
    <row r="4303" spans="1:4" x14ac:dyDescent="0.2">
      <c r="A4303" s="1" t="s">
        <v>1869</v>
      </c>
      <c r="B4303">
        <v>2.9155635602451779</v>
      </c>
      <c r="C4303">
        <v>-1.988567176801858</v>
      </c>
      <c r="D4303">
        <v>5.152849999999999</v>
      </c>
    </row>
    <row r="4304" spans="1:4" x14ac:dyDescent="0.2">
      <c r="A4304" s="1" t="s">
        <v>516</v>
      </c>
      <c r="B4304">
        <v>2.542987432811203</v>
      </c>
      <c r="C4304">
        <v>-1.9928014135010581</v>
      </c>
      <c r="D4304">
        <v>9.6639499999999998</v>
      </c>
    </row>
    <row r="4305" spans="1:4" x14ac:dyDescent="0.2">
      <c r="A4305" s="1" t="s">
        <v>2687</v>
      </c>
      <c r="B4305">
        <v>3.7313268085789599</v>
      </c>
      <c r="C4305">
        <v>-1.996632416946764</v>
      </c>
      <c r="D4305">
        <v>-24.368949999999991</v>
      </c>
    </row>
    <row r="4306" spans="1:4" x14ac:dyDescent="0.2">
      <c r="A4306" s="1" t="s">
        <v>3563</v>
      </c>
      <c r="B4306">
        <v>1.507299434245863</v>
      </c>
      <c r="C4306">
        <v>-2.0067665354845592</v>
      </c>
      <c r="D4306">
        <v>14.1448</v>
      </c>
    </row>
    <row r="4307" spans="1:4" x14ac:dyDescent="0.2">
      <c r="A4307" s="1" t="s">
        <v>1638</v>
      </c>
      <c r="B4307">
        <v>2.5286344792112811</v>
      </c>
      <c r="C4307">
        <v>-2.011252054332735</v>
      </c>
      <c r="D4307">
        <v>24.9161</v>
      </c>
    </row>
    <row r="4308" spans="1:4" x14ac:dyDescent="0.2">
      <c r="A4308" s="1" t="s">
        <v>3427</v>
      </c>
      <c r="B4308">
        <v>3.2751604700948942</v>
      </c>
      <c r="C4308">
        <v>-2.013903512040188</v>
      </c>
      <c r="D4308">
        <v>-1.9374</v>
      </c>
    </row>
    <row r="4309" spans="1:4" x14ac:dyDescent="0.2">
      <c r="A4309" s="1" t="s">
        <v>2546</v>
      </c>
      <c r="B4309">
        <v>2.6256680284094829</v>
      </c>
      <c r="C4309">
        <v>-2.0164398561888901</v>
      </c>
      <c r="D4309">
        <v>-3.582500000000004</v>
      </c>
    </row>
    <row r="4310" spans="1:4" x14ac:dyDescent="0.2">
      <c r="A4310" s="1" t="s">
        <v>439</v>
      </c>
      <c r="B4310">
        <v>2.536609546078866</v>
      </c>
      <c r="C4310">
        <v>-2.0250595433709782</v>
      </c>
      <c r="D4310">
        <v>24.950099999999999</v>
      </c>
    </row>
    <row r="4311" spans="1:4" x14ac:dyDescent="0.2">
      <c r="A4311" s="1" t="s">
        <v>1338</v>
      </c>
      <c r="B4311">
        <v>5.2032809681481362</v>
      </c>
      <c r="C4311">
        <v>-2.0256479128550731</v>
      </c>
      <c r="D4311">
        <v>-16.88624999999999</v>
      </c>
    </row>
    <row r="4312" spans="1:4" x14ac:dyDescent="0.2">
      <c r="A4312" s="1" t="s">
        <v>1916</v>
      </c>
      <c r="B4312">
        <v>3.7780254038703291</v>
      </c>
      <c r="C4312">
        <v>-2.0287051917873482</v>
      </c>
      <c r="D4312">
        <v>7.9774500000000002</v>
      </c>
    </row>
    <row r="4313" spans="1:4" x14ac:dyDescent="0.2">
      <c r="A4313" s="1" t="s">
        <v>1850</v>
      </c>
      <c r="B4313">
        <v>1.4478293666510309</v>
      </c>
      <c r="C4313">
        <v>-2.0415259269117989</v>
      </c>
      <c r="D4313">
        <v>-52.146050000000002</v>
      </c>
    </row>
    <row r="4314" spans="1:4" x14ac:dyDescent="0.2">
      <c r="A4314" s="1" t="s">
        <v>2631</v>
      </c>
      <c r="B4314">
        <v>1.9165060426040681</v>
      </c>
      <c r="C4314">
        <v>-2.0474500840869099</v>
      </c>
      <c r="D4314">
        <v>-6.4726499999999971</v>
      </c>
    </row>
    <row r="4315" spans="1:4" x14ac:dyDescent="0.2">
      <c r="A4315" s="1" t="s">
        <v>2550</v>
      </c>
      <c r="B4315">
        <v>2.9482085996840142</v>
      </c>
      <c r="C4315">
        <v>-2.0645186161556759</v>
      </c>
      <c r="D4315">
        <v>30.366299999999999</v>
      </c>
    </row>
    <row r="4316" spans="1:4" x14ac:dyDescent="0.2">
      <c r="A4316" s="1" t="s">
        <v>3631</v>
      </c>
      <c r="B4316">
        <v>3.8667042348604972</v>
      </c>
      <c r="C4316">
        <v>-2.0717913019493079</v>
      </c>
      <c r="D4316">
        <v>14.755800000000001</v>
      </c>
    </row>
    <row r="4317" spans="1:4" x14ac:dyDescent="0.2">
      <c r="A4317" s="1" t="s">
        <v>3160</v>
      </c>
      <c r="B4317">
        <v>2.213813247398551</v>
      </c>
      <c r="C4317">
        <v>-2.0718634378658729</v>
      </c>
      <c r="D4317">
        <v>-31.697099999999999</v>
      </c>
    </row>
    <row r="4318" spans="1:4" x14ac:dyDescent="0.2">
      <c r="A4318" s="1" t="s">
        <v>1635</v>
      </c>
      <c r="B4318">
        <v>3.0488074853092151</v>
      </c>
      <c r="C4318">
        <v>-2.0738598687570682</v>
      </c>
      <c r="D4318">
        <v>-31.298500000000001</v>
      </c>
    </row>
    <row r="4319" spans="1:4" x14ac:dyDescent="0.2">
      <c r="A4319" s="1" t="s">
        <v>594</v>
      </c>
      <c r="B4319">
        <v>2.1380127460209311</v>
      </c>
      <c r="C4319">
        <v>-2.08313888050272</v>
      </c>
      <c r="D4319">
        <v>5.9369500000000013</v>
      </c>
    </row>
    <row r="4320" spans="1:4" x14ac:dyDescent="0.2">
      <c r="A4320" s="1" t="s">
        <v>80</v>
      </c>
      <c r="B4320">
        <v>3.1313012705119441</v>
      </c>
      <c r="C4320">
        <v>-2.0920264854268198</v>
      </c>
      <c r="D4320">
        <v>-30.523250000000001</v>
      </c>
    </row>
    <row r="4321" spans="1:4" x14ac:dyDescent="0.2">
      <c r="A4321" s="1" t="s">
        <v>1249</v>
      </c>
      <c r="B4321">
        <v>2.7866836232622121</v>
      </c>
      <c r="C4321">
        <v>-2.0965990933039489</v>
      </c>
      <c r="D4321">
        <v>6.8813000000000004</v>
      </c>
    </row>
    <row r="4322" spans="1:4" x14ac:dyDescent="0.2">
      <c r="A4322" s="1" t="s">
        <v>405</v>
      </c>
      <c r="B4322">
        <v>1.074520365710949</v>
      </c>
      <c r="C4322">
        <v>-2.100574767282168</v>
      </c>
      <c r="D4322">
        <v>-13.473050000000001</v>
      </c>
    </row>
    <row r="4323" spans="1:4" x14ac:dyDescent="0.2">
      <c r="A4323" s="1" t="s">
        <v>1363</v>
      </c>
      <c r="B4323">
        <v>2.9420077899192592</v>
      </c>
      <c r="C4323">
        <v>-2.1099974378474049</v>
      </c>
      <c r="D4323">
        <v>12.402799999999999</v>
      </c>
    </row>
    <row r="4324" spans="1:4" x14ac:dyDescent="0.2">
      <c r="A4324" s="1" t="s">
        <v>1453</v>
      </c>
      <c r="B4324">
        <v>5.5163209329412846</v>
      </c>
      <c r="C4324">
        <v>-2.1106280633833538</v>
      </c>
      <c r="D4324">
        <v>19.210900000000009</v>
      </c>
    </row>
    <row r="4325" spans="1:4" x14ac:dyDescent="0.2">
      <c r="A4325" s="1" t="s">
        <v>1813</v>
      </c>
      <c r="B4325">
        <v>3.1744069011431568</v>
      </c>
      <c r="C4325">
        <v>-2.123962545553248</v>
      </c>
      <c r="D4325">
        <v>6.8315000000000001</v>
      </c>
    </row>
    <row r="4326" spans="1:4" x14ac:dyDescent="0.2">
      <c r="A4326" s="1" t="s">
        <v>724</v>
      </c>
      <c r="B4326">
        <v>3.1122415230525342</v>
      </c>
      <c r="C4326">
        <v>-2.1295874763224401</v>
      </c>
      <c r="D4326">
        <v>37.209000000000003</v>
      </c>
    </row>
    <row r="4327" spans="1:4" x14ac:dyDescent="0.2">
      <c r="A4327" s="1" t="s">
        <v>4274</v>
      </c>
      <c r="B4327">
        <v>2.9758321072575891</v>
      </c>
      <c r="C4327">
        <v>-2.1331335142240939</v>
      </c>
      <c r="D4327">
        <v>28.940799999999999</v>
      </c>
    </row>
    <row r="4328" spans="1:4" x14ac:dyDescent="0.2">
      <c r="A4328" s="1" t="s">
        <v>2469</v>
      </c>
      <c r="B4328">
        <v>3.9646454182093431</v>
      </c>
      <c r="C4328">
        <v>-2.133190951351208</v>
      </c>
      <c r="D4328">
        <v>-112.4697</v>
      </c>
    </row>
    <row r="4329" spans="1:4" x14ac:dyDescent="0.2">
      <c r="A4329" s="1" t="s">
        <v>574</v>
      </c>
      <c r="B4329">
        <v>4.1534345141962312</v>
      </c>
      <c r="C4329">
        <v>-2.1556477475435289</v>
      </c>
      <c r="D4329">
        <v>17.47345</v>
      </c>
    </row>
    <row r="4330" spans="1:4" x14ac:dyDescent="0.2">
      <c r="A4330" s="1" t="s">
        <v>1972</v>
      </c>
      <c r="B4330">
        <v>4.8499913929855563</v>
      </c>
      <c r="C4330">
        <v>-2.1761323612605752</v>
      </c>
      <c r="D4330">
        <v>-53.561499999999981</v>
      </c>
    </row>
    <row r="4331" spans="1:4" x14ac:dyDescent="0.2">
      <c r="A4331" s="1" t="s">
        <v>4420</v>
      </c>
      <c r="B4331">
        <v>5.8051677788594329</v>
      </c>
      <c r="C4331">
        <v>-2.184159049703907</v>
      </c>
      <c r="D4331">
        <v>24.836500000000001</v>
      </c>
    </row>
    <row r="4332" spans="1:4" x14ac:dyDescent="0.2">
      <c r="A4332" s="1" t="s">
        <v>2993</v>
      </c>
      <c r="B4332">
        <v>5.3466829486809244</v>
      </c>
      <c r="C4332">
        <v>-2.190238063813998</v>
      </c>
      <c r="D4332">
        <v>-3.504249999999999</v>
      </c>
    </row>
    <row r="4333" spans="1:4" x14ac:dyDescent="0.2">
      <c r="A4333" s="1" t="s">
        <v>2480</v>
      </c>
      <c r="B4333">
        <v>3.8889768511500771</v>
      </c>
      <c r="C4333">
        <v>-2.193906868614055</v>
      </c>
      <c r="D4333">
        <v>14.4391</v>
      </c>
    </row>
    <row r="4334" spans="1:4" x14ac:dyDescent="0.2">
      <c r="A4334" s="1" t="s">
        <v>3426</v>
      </c>
      <c r="B4334">
        <v>3.691694806444723</v>
      </c>
      <c r="C4334">
        <v>-2.1945956870298891</v>
      </c>
      <c r="D4334">
        <v>26.416049999999991</v>
      </c>
    </row>
    <row r="4335" spans="1:4" x14ac:dyDescent="0.2">
      <c r="A4335" s="1" t="s">
        <v>164</v>
      </c>
      <c r="B4335">
        <v>5.1027462640360852</v>
      </c>
      <c r="C4335">
        <v>-2.1973607810852771</v>
      </c>
      <c r="D4335">
        <v>96.98415</v>
      </c>
    </row>
    <row r="4336" spans="1:4" x14ac:dyDescent="0.2">
      <c r="A4336" s="1" t="s">
        <v>2317</v>
      </c>
      <c r="B4336">
        <v>3.1806080273670521</v>
      </c>
      <c r="C4336">
        <v>-2.20331101019835</v>
      </c>
      <c r="D4336">
        <v>-5.1885499999999949</v>
      </c>
    </row>
    <row r="4337" spans="1:4" x14ac:dyDescent="0.2">
      <c r="A4337" s="1" t="s">
        <v>1219</v>
      </c>
      <c r="B4337">
        <v>4.5657291819467112</v>
      </c>
      <c r="C4337">
        <v>-2.211145889383924</v>
      </c>
      <c r="D4337">
        <v>-23.651550000000011</v>
      </c>
    </row>
    <row r="4338" spans="1:4" x14ac:dyDescent="0.2">
      <c r="A4338" s="1" t="s">
        <v>3227</v>
      </c>
      <c r="B4338">
        <v>3.273014938390451</v>
      </c>
      <c r="C4338">
        <v>-2.2123990105081139</v>
      </c>
      <c r="D4338">
        <v>-52.860500000000002</v>
      </c>
    </row>
    <row r="4339" spans="1:4" x14ac:dyDescent="0.2">
      <c r="A4339" s="1" t="s">
        <v>1145</v>
      </c>
      <c r="B4339">
        <v>0.24263332325731951</v>
      </c>
      <c r="C4339">
        <v>-2.2169183666889118</v>
      </c>
      <c r="D4339">
        <v>-2.3459500000000042</v>
      </c>
    </row>
    <row r="4340" spans="1:4" x14ac:dyDescent="0.2">
      <c r="A4340" s="1" t="s">
        <v>1086</v>
      </c>
      <c r="B4340">
        <v>3.0635237114749141</v>
      </c>
      <c r="C4340">
        <v>-2.227940376941496</v>
      </c>
      <c r="D4340">
        <v>-20.646950000000011</v>
      </c>
    </row>
    <row r="4341" spans="1:4" x14ac:dyDescent="0.2">
      <c r="A4341" s="1" t="s">
        <v>3406</v>
      </c>
      <c r="B4341">
        <v>3.2118860230825139</v>
      </c>
      <c r="C4341">
        <v>-2.2330780381969779</v>
      </c>
      <c r="D4341">
        <v>19.661200000000001</v>
      </c>
    </row>
    <row r="4342" spans="1:4" x14ac:dyDescent="0.2">
      <c r="A4342" s="1" t="s">
        <v>3717</v>
      </c>
      <c r="B4342">
        <v>3.0843276004210258</v>
      </c>
      <c r="C4342">
        <v>-2.2470692160946268</v>
      </c>
      <c r="D4342">
        <v>-14.23870000000001</v>
      </c>
    </row>
    <row r="4343" spans="1:4" x14ac:dyDescent="0.2">
      <c r="A4343" s="1" t="s">
        <v>1271</v>
      </c>
      <c r="B4343">
        <v>3.7603840130234678</v>
      </c>
      <c r="C4343">
        <v>-2.2785956982214359</v>
      </c>
      <c r="D4343">
        <v>-6.1050500000000056</v>
      </c>
    </row>
    <row r="4344" spans="1:4" x14ac:dyDescent="0.2">
      <c r="A4344" s="1" t="s">
        <v>1968</v>
      </c>
      <c r="B4344">
        <v>3.2216617795147209</v>
      </c>
      <c r="C4344">
        <v>-2.2834030931600569</v>
      </c>
      <c r="D4344">
        <v>4.4188500000000017</v>
      </c>
    </row>
    <row r="4345" spans="1:4" x14ac:dyDescent="0.2">
      <c r="A4345" s="1" t="s">
        <v>4255</v>
      </c>
      <c r="B4345">
        <v>3.1157569031647161</v>
      </c>
      <c r="C4345">
        <v>-2.2862539927463561</v>
      </c>
      <c r="D4345">
        <v>10.89805</v>
      </c>
    </row>
    <row r="4346" spans="1:4" x14ac:dyDescent="0.2">
      <c r="A4346" s="1" t="s">
        <v>2549</v>
      </c>
      <c r="B4346">
        <v>3.437130335968638</v>
      </c>
      <c r="C4346">
        <v>-2.3017411542486368</v>
      </c>
      <c r="D4346">
        <v>-11.777549999999991</v>
      </c>
    </row>
    <row r="4347" spans="1:4" x14ac:dyDescent="0.2">
      <c r="A4347" s="1" t="s">
        <v>3146</v>
      </c>
      <c r="B4347">
        <v>3.7691403259474199</v>
      </c>
      <c r="C4347">
        <v>-2.3054014898638941</v>
      </c>
      <c r="D4347">
        <v>2.4138500000000009</v>
      </c>
    </row>
    <row r="4348" spans="1:4" x14ac:dyDescent="0.2">
      <c r="A4348" s="1" t="s">
        <v>4144</v>
      </c>
      <c r="B4348">
        <v>3.9860290873338151</v>
      </c>
      <c r="C4348">
        <v>-2.326677153387672</v>
      </c>
      <c r="D4348">
        <v>37.524250000000002</v>
      </c>
    </row>
    <row r="4349" spans="1:4" x14ac:dyDescent="0.2">
      <c r="A4349" s="1" t="s">
        <v>3581</v>
      </c>
      <c r="B4349">
        <v>0.53570637370354335</v>
      </c>
      <c r="C4349">
        <v>-2.3319184785943858</v>
      </c>
      <c r="D4349">
        <v>-0.90255000000000352</v>
      </c>
    </row>
    <row r="4350" spans="1:4" x14ac:dyDescent="0.2">
      <c r="A4350" s="1" t="s">
        <v>2001</v>
      </c>
      <c r="B4350">
        <v>2.478478282950626</v>
      </c>
      <c r="C4350">
        <v>-2.3424543720485631</v>
      </c>
      <c r="D4350">
        <v>23.4269</v>
      </c>
    </row>
    <row r="4351" spans="1:4" x14ac:dyDescent="0.2">
      <c r="A4351" s="1" t="s">
        <v>3154</v>
      </c>
      <c r="B4351">
        <v>5.4672294374024997</v>
      </c>
      <c r="C4351">
        <v>-2.3531689098148432</v>
      </c>
      <c r="D4351">
        <v>-10.0131</v>
      </c>
    </row>
    <row r="4352" spans="1:4" x14ac:dyDescent="0.2">
      <c r="A4352" s="1" t="s">
        <v>1751</v>
      </c>
      <c r="B4352">
        <v>3.9331280394661681</v>
      </c>
      <c r="C4352">
        <v>-2.3593190537918241</v>
      </c>
      <c r="D4352">
        <v>-30.791250000000002</v>
      </c>
    </row>
    <row r="4353" spans="1:4" x14ac:dyDescent="0.2">
      <c r="A4353" s="1" t="s">
        <v>729</v>
      </c>
      <c r="B4353">
        <v>3.5150127541610159</v>
      </c>
      <c r="C4353">
        <v>-2.370655092453342</v>
      </c>
      <c r="D4353">
        <v>12.9353</v>
      </c>
    </row>
    <row r="4354" spans="1:4" x14ac:dyDescent="0.2">
      <c r="A4354" s="1" t="s">
        <v>634</v>
      </c>
      <c r="B4354">
        <v>2.4891871164854131</v>
      </c>
      <c r="C4354">
        <v>-2.3783084241519772</v>
      </c>
      <c r="D4354">
        <v>-5.8581500000000037</v>
      </c>
    </row>
    <row r="4355" spans="1:4" x14ac:dyDescent="0.2">
      <c r="A4355" s="1" t="s">
        <v>578</v>
      </c>
      <c r="B4355">
        <v>3.2210454078067818</v>
      </c>
      <c r="C4355">
        <v>-2.4084303576779189</v>
      </c>
      <c r="D4355">
        <v>12.33985</v>
      </c>
    </row>
    <row r="4356" spans="1:4" x14ac:dyDescent="0.2">
      <c r="A4356" s="1" t="s">
        <v>1770</v>
      </c>
      <c r="B4356">
        <v>2.3684953533029671</v>
      </c>
      <c r="C4356">
        <v>-2.4123320925727492</v>
      </c>
      <c r="D4356">
        <v>5.707200000000002</v>
      </c>
    </row>
    <row r="4357" spans="1:4" x14ac:dyDescent="0.2">
      <c r="A4357" s="1" t="s">
        <v>2481</v>
      </c>
      <c r="B4357">
        <v>2.2379651049474671</v>
      </c>
      <c r="C4357">
        <v>-2.4197867548687011</v>
      </c>
      <c r="D4357">
        <v>11.056350000000011</v>
      </c>
    </row>
    <row r="4358" spans="1:4" x14ac:dyDescent="0.2">
      <c r="A4358" s="1" t="s">
        <v>2751</v>
      </c>
      <c r="B4358">
        <v>2.6755594591067551</v>
      </c>
      <c r="C4358">
        <v>-2.421575098381624</v>
      </c>
      <c r="D4358">
        <v>19.9255</v>
      </c>
    </row>
    <row r="4359" spans="1:4" x14ac:dyDescent="0.2">
      <c r="A4359" s="1" t="s">
        <v>1120</v>
      </c>
      <c r="B4359">
        <v>2.714591757920735</v>
      </c>
      <c r="C4359">
        <v>-2.428127794831755</v>
      </c>
      <c r="D4359">
        <v>8.1243500000000015</v>
      </c>
    </row>
    <row r="4360" spans="1:4" x14ac:dyDescent="0.2">
      <c r="A4360" s="1" t="s">
        <v>878</v>
      </c>
      <c r="B4360">
        <v>2.5675759638658642</v>
      </c>
      <c r="C4360">
        <v>-2.4326141496771729</v>
      </c>
      <c r="D4360">
        <v>-23.594450000000009</v>
      </c>
    </row>
    <row r="4361" spans="1:4" x14ac:dyDescent="0.2">
      <c r="A4361" s="1" t="s">
        <v>2380</v>
      </c>
      <c r="B4361">
        <v>1.8235399305275399</v>
      </c>
      <c r="C4361">
        <v>-2.4329805733735301</v>
      </c>
      <c r="D4361">
        <v>75.379400000000004</v>
      </c>
    </row>
    <row r="4362" spans="1:4" x14ac:dyDescent="0.2">
      <c r="A4362" s="1" t="s">
        <v>1297</v>
      </c>
      <c r="B4362">
        <v>4.4647931967022672</v>
      </c>
      <c r="C4362">
        <v>-2.4599436653599192</v>
      </c>
      <c r="D4362">
        <v>-13.40185</v>
      </c>
    </row>
    <row r="4363" spans="1:4" x14ac:dyDescent="0.2">
      <c r="A4363" s="1" t="s">
        <v>3934</v>
      </c>
      <c r="B4363">
        <v>4.2937906484829353</v>
      </c>
      <c r="C4363">
        <v>-2.460179147034725</v>
      </c>
      <c r="D4363">
        <v>-20.551000000000009</v>
      </c>
    </row>
    <row r="4364" spans="1:4" x14ac:dyDescent="0.2">
      <c r="A4364" s="1" t="s">
        <v>3457</v>
      </c>
      <c r="B4364">
        <v>-0.35095152004234531</v>
      </c>
      <c r="C4364">
        <v>-2.4656629521141018</v>
      </c>
      <c r="D4364">
        <v>-45.219749999999998</v>
      </c>
    </row>
    <row r="4365" spans="1:4" x14ac:dyDescent="0.2">
      <c r="A4365" s="1" t="s">
        <v>2989</v>
      </c>
      <c r="B4365">
        <v>3.3981156420074452</v>
      </c>
      <c r="C4365">
        <v>-2.474672005781386</v>
      </c>
      <c r="D4365">
        <v>-70.944149999999993</v>
      </c>
    </row>
    <row r="4366" spans="1:4" x14ac:dyDescent="0.2">
      <c r="A4366" s="1" t="s">
        <v>121</v>
      </c>
      <c r="B4366">
        <v>3.5988548791881172</v>
      </c>
      <c r="C4366">
        <v>-2.4780514091543782</v>
      </c>
      <c r="D4366">
        <v>23.077400000000001</v>
      </c>
    </row>
    <row r="4367" spans="1:4" x14ac:dyDescent="0.2">
      <c r="A4367" s="1" t="s">
        <v>3016</v>
      </c>
      <c r="B4367">
        <v>3.7793747877997119</v>
      </c>
      <c r="C4367">
        <v>-2.4863983130760912</v>
      </c>
      <c r="D4367">
        <v>-0.78019999999999534</v>
      </c>
    </row>
    <row r="4368" spans="1:4" x14ac:dyDescent="0.2">
      <c r="A4368" s="1" t="s">
        <v>1790</v>
      </c>
      <c r="B4368">
        <v>3.608985718657836</v>
      </c>
      <c r="C4368">
        <v>-2.4915649717113668</v>
      </c>
      <c r="D4368">
        <v>-5.1472500000000014</v>
      </c>
    </row>
    <row r="4369" spans="1:4" x14ac:dyDescent="0.2">
      <c r="A4369" s="1" t="s">
        <v>2369</v>
      </c>
      <c r="B4369">
        <v>2.5619942618306029</v>
      </c>
      <c r="C4369">
        <v>-2.5016992128840378</v>
      </c>
      <c r="D4369">
        <v>23.6419</v>
      </c>
    </row>
    <row r="4370" spans="1:4" x14ac:dyDescent="0.2">
      <c r="A4370" s="1" t="s">
        <v>618</v>
      </c>
      <c r="B4370">
        <v>3.3551059381501509</v>
      </c>
      <c r="C4370">
        <v>-2.547693294673659</v>
      </c>
      <c r="D4370">
        <v>81.606799999999978</v>
      </c>
    </row>
    <row r="4371" spans="1:4" x14ac:dyDescent="0.2">
      <c r="A4371" s="1" t="s">
        <v>4384</v>
      </c>
      <c r="B4371">
        <v>4.2597501996394174</v>
      </c>
      <c r="C4371">
        <v>-2.5503307375101421</v>
      </c>
      <c r="D4371">
        <v>36.443600000000011</v>
      </c>
    </row>
    <row r="4372" spans="1:4" x14ac:dyDescent="0.2">
      <c r="A4372" s="1" t="s">
        <v>2938</v>
      </c>
      <c r="B4372">
        <v>3.3154871213716981</v>
      </c>
      <c r="C4372">
        <v>-2.5869289197392109</v>
      </c>
      <c r="D4372">
        <v>97.892749999999978</v>
      </c>
    </row>
    <row r="4373" spans="1:4" x14ac:dyDescent="0.2">
      <c r="A4373" s="1" t="s">
        <v>493</v>
      </c>
      <c r="B4373">
        <v>3.7014113408225389</v>
      </c>
      <c r="C4373">
        <v>-2.5909366099308082</v>
      </c>
      <c r="D4373">
        <v>209.24375000000001</v>
      </c>
    </row>
    <row r="4374" spans="1:4" x14ac:dyDescent="0.2">
      <c r="A4374" s="1" t="s">
        <v>227</v>
      </c>
      <c r="B4374">
        <v>4.4723160253507386</v>
      </c>
      <c r="C4374">
        <v>-2.607470761840502</v>
      </c>
      <c r="D4374">
        <v>-2.7362999999999982</v>
      </c>
    </row>
    <row r="4375" spans="1:4" x14ac:dyDescent="0.2">
      <c r="A4375" s="1" t="s">
        <v>688</v>
      </c>
      <c r="B4375">
        <v>3.458675537390222</v>
      </c>
      <c r="C4375">
        <v>-2.6158890839634918</v>
      </c>
      <c r="D4375">
        <v>-1.413049999999999</v>
      </c>
    </row>
    <row r="4376" spans="1:4" x14ac:dyDescent="0.2">
      <c r="A4376" s="1" t="s">
        <v>1764</v>
      </c>
      <c r="B4376">
        <v>2.4222588690757729</v>
      </c>
      <c r="C4376">
        <v>-2.6245447082890112</v>
      </c>
      <c r="D4376">
        <v>0.36369999999999703</v>
      </c>
    </row>
    <row r="4377" spans="1:4" x14ac:dyDescent="0.2">
      <c r="A4377" s="1" t="s">
        <v>1278</v>
      </c>
      <c r="B4377">
        <v>2.8130600606067531</v>
      </c>
      <c r="C4377">
        <v>-2.630111237414869</v>
      </c>
      <c r="D4377">
        <v>-19.257300000000001</v>
      </c>
    </row>
    <row r="4378" spans="1:4" x14ac:dyDescent="0.2">
      <c r="A4378" s="1" t="s">
        <v>1153</v>
      </c>
      <c r="B4378">
        <v>1.0064186700396389</v>
      </c>
      <c r="C4378">
        <v>-2.6321488568257849</v>
      </c>
      <c r="D4378">
        <v>-44.976349999999996</v>
      </c>
    </row>
    <row r="4379" spans="1:4" x14ac:dyDescent="0.2">
      <c r="A4379" s="1" t="s">
        <v>924</v>
      </c>
      <c r="B4379">
        <v>2.3887400872904179</v>
      </c>
      <c r="C4379">
        <v>-2.6440378553603212</v>
      </c>
      <c r="D4379">
        <v>12.629849999999999</v>
      </c>
    </row>
    <row r="4380" spans="1:4" x14ac:dyDescent="0.2">
      <c r="A4380" s="1" t="s">
        <v>2107</v>
      </c>
      <c r="B4380">
        <v>2.9772579097557892</v>
      </c>
      <c r="C4380">
        <v>-2.655557480280184</v>
      </c>
      <c r="D4380">
        <v>-45.303150000000009</v>
      </c>
    </row>
    <row r="4381" spans="1:4" x14ac:dyDescent="0.2">
      <c r="A4381" s="1" t="s">
        <v>4052</v>
      </c>
      <c r="B4381">
        <v>3.8143129775120812</v>
      </c>
      <c r="C4381">
        <v>-2.6835101393108318</v>
      </c>
      <c r="D4381">
        <v>42.806450000000019</v>
      </c>
    </row>
    <row r="4382" spans="1:4" x14ac:dyDescent="0.2">
      <c r="A4382" s="1" t="s">
        <v>3562</v>
      </c>
      <c r="B4382">
        <v>3.2450599639638011</v>
      </c>
      <c r="C4382">
        <v>-2.687879091351685</v>
      </c>
      <c r="D4382">
        <v>19.355450000000001</v>
      </c>
    </row>
    <row r="4383" spans="1:4" x14ac:dyDescent="0.2">
      <c r="A4383" s="1" t="s">
        <v>680</v>
      </c>
      <c r="B4383">
        <v>2.846583155334117</v>
      </c>
      <c r="C4383">
        <v>-2.70050939937361</v>
      </c>
      <c r="D4383">
        <v>-20.853449999999999</v>
      </c>
    </row>
    <row r="4384" spans="1:4" x14ac:dyDescent="0.2">
      <c r="A4384" s="1" t="s">
        <v>633</v>
      </c>
      <c r="B4384">
        <v>2.613209516733161</v>
      </c>
      <c r="C4384">
        <v>-2.7135576506610382</v>
      </c>
      <c r="D4384">
        <v>-4.5375500000000004</v>
      </c>
    </row>
    <row r="4385" spans="1:4" x14ac:dyDescent="0.2">
      <c r="A4385" s="1" t="s">
        <v>4418</v>
      </c>
      <c r="B4385">
        <v>4.7083417355216008</v>
      </c>
      <c r="C4385">
        <v>-2.7228461611473489</v>
      </c>
      <c r="D4385">
        <v>3.5627000000000009</v>
      </c>
    </row>
    <row r="4386" spans="1:4" x14ac:dyDescent="0.2">
      <c r="A4386" s="1" t="s">
        <v>4103</v>
      </c>
      <c r="B4386">
        <v>5.7559426335202453</v>
      </c>
      <c r="C4386">
        <v>-2.7845376359466192</v>
      </c>
      <c r="D4386">
        <v>69.839200000000005</v>
      </c>
    </row>
    <row r="4387" spans="1:4" x14ac:dyDescent="0.2">
      <c r="A4387" s="1" t="s">
        <v>4358</v>
      </c>
      <c r="B4387">
        <v>6.8808950809397604</v>
      </c>
      <c r="C4387">
        <v>-2.8031594363431549</v>
      </c>
      <c r="D4387">
        <v>-40.543449999999993</v>
      </c>
    </row>
    <row r="4388" spans="1:4" x14ac:dyDescent="0.2">
      <c r="A4388" s="1" t="s">
        <v>912</v>
      </c>
      <c r="B4388">
        <v>3.4863117818657452</v>
      </c>
      <c r="C4388">
        <v>-2.8263205168430892</v>
      </c>
      <c r="D4388">
        <v>-0.82614999999999839</v>
      </c>
    </row>
    <row r="4389" spans="1:4" x14ac:dyDescent="0.2">
      <c r="A4389" s="1" t="s">
        <v>231</v>
      </c>
      <c r="B4389">
        <v>2.4713691898072061</v>
      </c>
      <c r="C4389">
        <v>-2.845105915369075</v>
      </c>
      <c r="D4389">
        <v>34.77109999999999</v>
      </c>
    </row>
    <row r="4390" spans="1:4" x14ac:dyDescent="0.2">
      <c r="A4390" s="1" t="s">
        <v>3318</v>
      </c>
      <c r="B4390">
        <v>4.1220651542706692</v>
      </c>
      <c r="C4390">
        <v>-2.8788770702892958</v>
      </c>
      <c r="D4390">
        <v>-40.325499999999998</v>
      </c>
    </row>
    <row r="4391" spans="1:4" x14ac:dyDescent="0.2">
      <c r="A4391" s="1" t="s">
        <v>2033</v>
      </c>
      <c r="B4391">
        <v>4.4924809093613884</v>
      </c>
      <c r="C4391">
        <v>-2.9257587910065692</v>
      </c>
      <c r="D4391">
        <v>-5.279099999999997</v>
      </c>
    </row>
    <row r="4392" spans="1:4" x14ac:dyDescent="0.2">
      <c r="A4392" s="1" t="s">
        <v>2947</v>
      </c>
      <c r="B4392">
        <v>4.905304658287843</v>
      </c>
      <c r="C4392">
        <v>-2.962936296230291</v>
      </c>
      <c r="D4392">
        <v>0.1155999999999997</v>
      </c>
    </row>
    <row r="4393" spans="1:4" x14ac:dyDescent="0.2">
      <c r="A4393" s="1" t="s">
        <v>1061</v>
      </c>
      <c r="B4393">
        <v>6.0133574491123776</v>
      </c>
      <c r="C4393">
        <v>-2.979831269964055</v>
      </c>
      <c r="D4393">
        <v>-56.639499999999991</v>
      </c>
    </row>
    <row r="4394" spans="1:4" x14ac:dyDescent="0.2">
      <c r="A4394" s="1" t="s">
        <v>3326</v>
      </c>
      <c r="B4394">
        <v>3.9108756560055342</v>
      </c>
      <c r="C4394">
        <v>-2.9846441175726159</v>
      </c>
      <c r="D4394">
        <v>-20.984999999999999</v>
      </c>
    </row>
    <row r="4395" spans="1:4" x14ac:dyDescent="0.2">
      <c r="A4395" s="1" t="s">
        <v>4216</v>
      </c>
      <c r="B4395">
        <v>4.6767072262124119</v>
      </c>
      <c r="C4395">
        <v>-3.0004748317609549</v>
      </c>
      <c r="D4395">
        <v>17.258749999999988</v>
      </c>
    </row>
    <row r="4396" spans="1:4" x14ac:dyDescent="0.2">
      <c r="A4396" s="1" t="s">
        <v>1013</v>
      </c>
      <c r="B4396">
        <v>2.4764016684886321</v>
      </c>
      <c r="C4396">
        <v>-3.0149020520654219</v>
      </c>
      <c r="D4396">
        <v>28.938800000000001</v>
      </c>
    </row>
    <row r="4397" spans="1:4" x14ac:dyDescent="0.2">
      <c r="A4397" s="1" t="s">
        <v>285</v>
      </c>
      <c r="B4397">
        <v>4.3279603530021369</v>
      </c>
      <c r="C4397">
        <v>-3.0171917473939249</v>
      </c>
      <c r="D4397">
        <v>30.354800000000001</v>
      </c>
    </row>
    <row r="4398" spans="1:4" x14ac:dyDescent="0.2">
      <c r="A4398" s="1" t="s">
        <v>264</v>
      </c>
      <c r="B4398">
        <v>4.0731931819344194</v>
      </c>
      <c r="C4398">
        <v>-3.055965884982379</v>
      </c>
      <c r="D4398">
        <v>-48.911199999999987</v>
      </c>
    </row>
    <row r="4399" spans="1:4" x14ac:dyDescent="0.2">
      <c r="A4399" s="1" t="s">
        <v>2605</v>
      </c>
      <c r="B4399">
        <v>3.6091947497438688</v>
      </c>
      <c r="C4399">
        <v>-3.07769434704415</v>
      </c>
      <c r="D4399">
        <v>-74.775749999999988</v>
      </c>
    </row>
    <row r="4400" spans="1:4" x14ac:dyDescent="0.2">
      <c r="A4400" s="1" t="s">
        <v>611</v>
      </c>
      <c r="B4400">
        <v>3.7292831124062871</v>
      </c>
      <c r="C4400">
        <v>-3.117638287401026</v>
      </c>
      <c r="D4400">
        <v>5.0591999999999961</v>
      </c>
    </row>
    <row r="4401" spans="1:4" x14ac:dyDescent="0.2">
      <c r="A4401" s="1" t="s">
        <v>708</v>
      </c>
      <c r="B4401">
        <v>4.9476061750364373</v>
      </c>
      <c r="C4401">
        <v>-3.1283349361367891</v>
      </c>
      <c r="D4401">
        <v>22.48285000000001</v>
      </c>
    </row>
    <row r="4402" spans="1:4" x14ac:dyDescent="0.2">
      <c r="A4402" s="1" t="s">
        <v>1909</v>
      </c>
      <c r="B4402">
        <v>3.5844472248031511</v>
      </c>
      <c r="C4402">
        <v>-3.1503590147180169</v>
      </c>
      <c r="D4402">
        <v>-77.289849999999987</v>
      </c>
    </row>
    <row r="4403" spans="1:4" x14ac:dyDescent="0.2">
      <c r="A4403" s="1" t="s">
        <v>3012</v>
      </c>
      <c r="B4403">
        <v>3.8934461745550171</v>
      </c>
      <c r="C4403">
        <v>-3.201511253425688</v>
      </c>
      <c r="D4403">
        <v>-1.782449999999997</v>
      </c>
    </row>
    <row r="4404" spans="1:4" x14ac:dyDescent="0.2">
      <c r="A4404" s="1" t="s">
        <v>4235</v>
      </c>
      <c r="B4404">
        <v>3.8050606443005521</v>
      </c>
      <c r="C4404">
        <v>-3.2048893456441232</v>
      </c>
      <c r="D4404">
        <v>45.475900000000003</v>
      </c>
    </row>
    <row r="4405" spans="1:4" x14ac:dyDescent="0.2">
      <c r="A4405" s="1" t="s">
        <v>4114</v>
      </c>
      <c r="B4405">
        <v>-6.4746775702118926</v>
      </c>
      <c r="C4405">
        <v>-3.400618192961526</v>
      </c>
      <c r="D4405">
        <v>-30.8127</v>
      </c>
    </row>
    <row r="4406" spans="1:4" x14ac:dyDescent="0.2">
      <c r="A4406" s="1" t="s">
        <v>283</v>
      </c>
      <c r="B4406">
        <v>3.973071711041571</v>
      </c>
      <c r="C4406">
        <v>-3.489198355511844</v>
      </c>
      <c r="D4406">
        <v>58.226799999999969</v>
      </c>
    </row>
    <row r="4407" spans="1:4" x14ac:dyDescent="0.2">
      <c r="A4407" s="1" t="s">
        <v>3930</v>
      </c>
      <c r="B4407">
        <v>2.676985458999146</v>
      </c>
      <c r="C4407">
        <v>-3.59401572900769</v>
      </c>
      <c r="D4407">
        <v>-110.70274999999999</v>
      </c>
    </row>
    <row r="4408" spans="1:4" x14ac:dyDescent="0.2">
      <c r="A4408" s="1" t="s">
        <v>954</v>
      </c>
      <c r="B4408">
        <v>5.8072833495713283</v>
      </c>
      <c r="C4408">
        <v>-3.6217169795167479</v>
      </c>
      <c r="D4408">
        <v>-36.74369999999999</v>
      </c>
    </row>
    <row r="4409" spans="1:4" x14ac:dyDescent="0.2">
      <c r="A4409" s="1" t="s">
        <v>486</v>
      </c>
      <c r="B4409">
        <v>5.0996056245847203</v>
      </c>
      <c r="C4409">
        <v>-3.6462651443526788</v>
      </c>
      <c r="D4409">
        <v>63.799300000000002</v>
      </c>
    </row>
    <row r="4410" spans="1:4" x14ac:dyDescent="0.2">
      <c r="A4410" s="1" t="s">
        <v>553</v>
      </c>
      <c r="B4410">
        <v>5.6400997796383896</v>
      </c>
      <c r="C4410">
        <v>-3.6827678925928282</v>
      </c>
      <c r="D4410">
        <v>-6.5793999999999979</v>
      </c>
    </row>
    <row r="4411" spans="1:4" x14ac:dyDescent="0.2">
      <c r="A4411" s="1" t="s">
        <v>1753</v>
      </c>
      <c r="B4411">
        <v>5.5671873146094573</v>
      </c>
      <c r="C4411">
        <v>-3.7304491803441411</v>
      </c>
      <c r="D4411">
        <v>28.737600000000011</v>
      </c>
    </row>
    <row r="4412" spans="1:4" x14ac:dyDescent="0.2">
      <c r="A4412" s="1" t="s">
        <v>1777</v>
      </c>
      <c r="B4412">
        <v>5.4816281086348901</v>
      </c>
      <c r="C4412">
        <v>-3.8296051065946219</v>
      </c>
      <c r="D4412">
        <v>-3.814550000000001</v>
      </c>
    </row>
    <row r="4413" spans="1:4" x14ac:dyDescent="0.2">
      <c r="A4413" s="1" t="s">
        <v>3541</v>
      </c>
      <c r="B4413">
        <v>3.3384875802584579</v>
      </c>
      <c r="C4413">
        <v>-3.9782244350352358</v>
      </c>
      <c r="D4413">
        <v>-132.01089999999999</v>
      </c>
    </row>
    <row r="4414" spans="1:4" x14ac:dyDescent="0.2">
      <c r="A4414" s="1" t="s">
        <v>2200</v>
      </c>
      <c r="B4414">
        <v>3.325444656460347</v>
      </c>
      <c r="C4414">
        <v>-4.0829708731405958</v>
      </c>
      <c r="D4414">
        <v>-50.984900000000003</v>
      </c>
    </row>
    <row r="4415" spans="1:4" x14ac:dyDescent="0.2">
      <c r="A4415" s="1" t="s">
        <v>3552</v>
      </c>
      <c r="B4415">
        <v>1.6431318404714561</v>
      </c>
      <c r="C4415">
        <v>-4.1634907117276692</v>
      </c>
      <c r="D4415">
        <v>8.6205000000000069</v>
      </c>
    </row>
    <row r="4416" spans="1:4" x14ac:dyDescent="0.2">
      <c r="A4416" s="1" t="s">
        <v>2809</v>
      </c>
      <c r="B4416">
        <v>8.2838377031970936</v>
      </c>
      <c r="C4416">
        <v>-4.2261208187767956</v>
      </c>
      <c r="D4416">
        <v>-46.773400000000002</v>
      </c>
    </row>
    <row r="4417" spans="1:4" x14ac:dyDescent="0.2">
      <c r="A4417" s="1" t="s">
        <v>1524</v>
      </c>
      <c r="B4417">
        <v>2.4881640937839919</v>
      </c>
      <c r="C4417">
        <v>-4.3866273038713448</v>
      </c>
      <c r="D4417">
        <v>11.183849999999991</v>
      </c>
    </row>
    <row r="4418" spans="1:4" x14ac:dyDescent="0.2">
      <c r="A4418" s="1" t="s">
        <v>132</v>
      </c>
      <c r="B4418">
        <v>7.3531296988003714</v>
      </c>
      <c r="C4418">
        <v>-4.4063361078196426</v>
      </c>
      <c r="D4418">
        <v>-9.0356499999999969</v>
      </c>
    </row>
    <row r="4419" spans="1:4" x14ac:dyDescent="0.2">
      <c r="A4419" s="1" t="s">
        <v>3477</v>
      </c>
      <c r="B4419">
        <v>6.8174259804082258</v>
      </c>
      <c r="C4419">
        <v>-4.6714742170594494</v>
      </c>
      <c r="D4419">
        <v>18.4725</v>
      </c>
    </row>
    <row r="4420" spans="1:4" x14ac:dyDescent="0.2">
      <c r="A4420" s="1" t="s">
        <v>2468</v>
      </c>
      <c r="B4420">
        <v>5.5725007981314763</v>
      </c>
      <c r="C4420">
        <v>-4.6795368824148751</v>
      </c>
      <c r="D4420">
        <v>-85.511349999999993</v>
      </c>
    </row>
    <row r="4421" spans="1:4" x14ac:dyDescent="0.2">
      <c r="A4421" s="1" t="s">
        <v>1182</v>
      </c>
      <c r="B4421">
        <v>4.9270457741559639</v>
      </c>
      <c r="C4421">
        <v>-4.7404991195068176</v>
      </c>
      <c r="D4421">
        <v>30.14695</v>
      </c>
    </row>
    <row r="4422" spans="1:4" x14ac:dyDescent="0.2">
      <c r="A4422" s="1" t="s">
        <v>1073</v>
      </c>
      <c r="B4422">
        <v>4.5677371904307549</v>
      </c>
      <c r="C4422">
        <v>-4.8155148084553687</v>
      </c>
      <c r="D4422">
        <v>-42.652500000000003</v>
      </c>
    </row>
    <row r="4423" spans="1:4" x14ac:dyDescent="0.2">
      <c r="A4423" s="1" t="s">
        <v>3115</v>
      </c>
      <c r="B4423">
        <v>7.8931057265939701</v>
      </c>
      <c r="C4423">
        <v>-4.8631646899483441</v>
      </c>
      <c r="D4423">
        <v>5.179299999999996</v>
      </c>
    </row>
    <row r="4424" spans="1:4" x14ac:dyDescent="0.2">
      <c r="A4424" s="1" t="s">
        <v>206</v>
      </c>
      <c r="B4424">
        <v>5.4612084036726918</v>
      </c>
      <c r="C4424">
        <v>-4.8904333025833839</v>
      </c>
      <c r="D4424">
        <v>-86.102599999999995</v>
      </c>
    </row>
    <row r="4425" spans="1:4" x14ac:dyDescent="0.2">
      <c r="A4425" s="1" t="s">
        <v>1849</v>
      </c>
      <c r="B4425">
        <v>6.9374270977999517</v>
      </c>
      <c r="C4425">
        <v>-5.6892687973907634</v>
      </c>
      <c r="D4425">
        <v>15.33175</v>
      </c>
    </row>
    <row r="4426" spans="1:4" x14ac:dyDescent="0.2">
      <c r="A4426" s="1" t="s">
        <v>2861</v>
      </c>
      <c r="B4426">
        <v>5.0590272065939832</v>
      </c>
      <c r="C4426">
        <v>-5.8544298716853982</v>
      </c>
      <c r="D4426">
        <v>-158.7927</v>
      </c>
    </row>
    <row r="4427" spans="1:4" x14ac:dyDescent="0.2">
      <c r="A4427" s="1" t="s">
        <v>2264</v>
      </c>
      <c r="B4427">
        <v>8.1024953592290014</v>
      </c>
      <c r="C4427">
        <v>-6.4446538958943957</v>
      </c>
      <c r="D4427">
        <v>-24.898949999999999</v>
      </c>
    </row>
    <row r="4428" spans="1:4" x14ac:dyDescent="0.2">
      <c r="A4428" s="1" t="s">
        <v>1682</v>
      </c>
      <c r="B4428">
        <v>14.25915735920832</v>
      </c>
      <c r="C4428">
        <v>-7.4857584186273627</v>
      </c>
      <c r="D4428">
        <v>-76.197200000000024</v>
      </c>
    </row>
    <row r="4429" spans="1:4" x14ac:dyDescent="0.2">
      <c r="A4429" s="3" t="s">
        <v>3613</v>
      </c>
      <c r="B4429">
        <v>14.639020301173179</v>
      </c>
      <c r="C4429">
        <v>-10.13244239979532</v>
      </c>
      <c r="D4429">
        <v>-64.320000000000007</v>
      </c>
    </row>
    <row r="4437" spans="1:1" x14ac:dyDescent="0.2">
      <c r="A4437" s="2"/>
    </row>
  </sheetData>
  <sortState xmlns:xlrd2="http://schemas.microsoft.com/office/spreadsheetml/2017/richdata2" ref="A2:D4438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P Finegan</cp:lastModifiedBy>
  <dcterms:created xsi:type="dcterms:W3CDTF">2020-05-27T03:41:21Z</dcterms:created>
  <dcterms:modified xsi:type="dcterms:W3CDTF">2020-05-27T04:16:34Z</dcterms:modified>
</cp:coreProperties>
</file>