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Debian\home\ron\nnmg\performance\"/>
    </mc:Choice>
  </mc:AlternateContent>
  <xr:revisionPtr revIDLastSave="0" documentId="8_{B08F2D2C-E0F8-4A47-8458-8F90E1FC055A}" xr6:coauthVersionLast="47" xr6:coauthVersionMax="47" xr10:uidLastSave="{00000000-0000-0000-0000-000000000000}"/>
  <bookViews>
    <workbookView xWindow="-38510" yWindow="-9610" windowWidth="38620" windowHeight="21100" xr2:uid="{C17589B4-3E3B-472E-9C23-2794327D84AD}"/>
  </bookViews>
  <sheets>
    <sheet name="Pair tim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<sst xmlns="http://schemas.openxmlformats.org/spreadsheetml/2006/main" count="10" uniqueCount="9">
  <si>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Pair</t>
  </si>
  <si>
    <t>nmsgs</t>
  </si>
  <si>
    <t>size</t>
  </si>
  <si>
    <t>msgs/sesc</t>
  </si>
  <si>
    <t>kb/sec</t>
  </si>
  <si>
    <t>tcp://localhost</t>
  </si>
  <si>
    <t>ipc:///tmp/pair</t>
  </si>
  <si>
    <t>pair</t>
  </si>
  <si>
    <t>inproc ://pair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</si>
</sst>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Msgs/sec vs msg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01579185498881"/>
          <c:y val="2.9237945256842895E-2"/>
          <c:w val="0.8333079615048119"/>
          <c:h val="0.84204505686789155"/>
        </c:manualLayout>
      </c:layout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timings'!$C$3:$C$13</c:f>
              <c:numCache>
                <c:formatCode>General</c:formatCode>
                <c:ptCount val="11"/>
                <c:pt idx="0">
                  <c:v>6561.68</c:v>
                </c:pt>
                <c:pt idx="1">
                  <c:v>6770.5</c:v>
                </c:pt>
                <c:pt idx="2">
                  <c:v>5385</c:v>
                </c:pt>
                <c:pt idx="3">
                  <c:v>6784</c:v>
                </c:pt>
                <c:pt idx="4">
                  <c:v>6648.9</c:v>
                </c:pt>
                <c:pt idx="5">
                  <c:v>5184</c:v>
                </c:pt>
                <c:pt idx="6">
                  <c:v>6527</c:v>
                </c:pt>
                <c:pt idx="7">
                  <c:v>5824</c:v>
                </c:pt>
                <c:pt idx="8">
                  <c:v>5434.8</c:v>
                </c:pt>
                <c:pt idx="9">
                  <c:v>4009</c:v>
                </c:pt>
                <c:pt idx="10">
                  <c:v>2617.8000000000002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6-4DBD-A881-496FBDF2FF2E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timings'!$C$16:$C$26</c:f>
              <c:numCache>
                <c:formatCode>General</c:formatCode>
                <c:ptCount val="11"/>
                <c:pt idx="0">
                  <c:v>7072</c:v>
                </c:pt>
                <c:pt idx="1">
                  <c:v>6587</c:v>
                </c:pt>
                <c:pt idx="2">
                  <c:v>6049</c:v>
                </c:pt>
                <c:pt idx="3">
                  <c:v>5750</c:v>
                </c:pt>
                <c:pt idx="4">
                  <c:v>6761</c:v>
                </c:pt>
                <c:pt idx="5">
                  <c:v>6451</c:v>
                </c:pt>
                <c:pt idx="6">
                  <c:v>6518</c:v>
                </c:pt>
                <c:pt idx="7">
                  <c:v>5094</c:v>
                </c:pt>
                <c:pt idx="8">
                  <c:v>3496</c:v>
                </c:pt>
                <c:pt idx="9">
                  <c:v>2626</c:v>
                </c:pt>
                <c:pt idx="10">
                  <c:v>1560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6-4DBD-A881-496FBDF2FF2E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timings'!$C$29:$C$39</c:f>
              <c:numCache>
                <c:formatCode>General</c:formatCode>
                <c:ptCount val="11"/>
                <c:pt idx="0">
                  <c:v>4614</c:v>
                </c:pt>
                <c:pt idx="1">
                  <c:v>4407</c:v>
                </c:pt>
                <c:pt idx="2">
                  <c:v>4683</c:v>
                </c:pt>
                <c:pt idx="3">
                  <c:v>5678</c:v>
                </c:pt>
                <c:pt idx="4">
                  <c:v>5494</c:v>
                </c:pt>
                <c:pt idx="5">
                  <c:v>4750</c:v>
                </c:pt>
                <c:pt idx="6">
                  <c:v>5880</c:v>
                </c:pt>
                <c:pt idx="7">
                  <c:v>6071</c:v>
                </c:pt>
                <c:pt idx="8">
                  <c:v>8203</c:v>
                </c:pt>
                <c:pt idx="9">
                  <c:v>8244</c:v>
                </c:pt>
                <c:pt idx="10">
                  <c:v>5461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06-4DBD-A881-496FBDF2FF2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09292832"/>
        <c:axId val="1309293312"/>
      </c:scatterChart>
      <c:valAx>
        <c:axId val="13092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3312"/>
        <c:crosses val="autoZero"/>
        <c:crossBetween val="midCat"/>
      </c:valAx>
      <c:valAx>
        <c:axId val="13092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Msgs/sec</a:t>
                </a:r>
              </a:p>
            </c:rich>
          </c:tx>
          <c:layout>
            <c:manualLayout>
              <c:xMode val="edge"/>
              <c:yMode val="edge"/>
              <c:x val="0"/>
              <c:y val="0.35543187101612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'Pair timings'!$B$3:$B$13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timings'!$D$3:$D$13</c:f>
              <c:numCache>
                <c:formatCode>0.00</c:formatCode>
                <c:ptCount val="11"/>
                <c:pt idx="0">
                  <c:v>6561.68</c:v>
                </c:pt>
                <c:pt idx="1">
                  <c:v>13541</c:v>
                </c:pt>
                <c:pt idx="2">
                  <c:v>21540</c:v>
                </c:pt>
                <c:pt idx="3">
                  <c:v>54274</c:v>
                </c:pt>
                <c:pt idx="4">
                  <c:v>106383</c:v>
                </c:pt>
                <c:pt idx="5">
                  <c:v>165889</c:v>
                </c:pt>
                <c:pt idx="6">
                  <c:v>417755</c:v>
                </c:pt>
                <c:pt idx="7">
                  <c:v>745486</c:v>
                </c:pt>
                <c:pt idx="8">
                  <c:v>1391300</c:v>
                </c:pt>
                <c:pt idx="9">
                  <c:v>2052930</c:v>
                </c:pt>
                <c:pt idx="10">
                  <c:v>2680630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0-4D13-B6AD-082C49053004}"/>
            </c:ext>
          </c:extLst>
        </c:ser>
        <c:ser>
          <c:idx val="1"/>
          <c:order val="1"/>
          <c:tx>
            <c:v>ipc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'Pair timings'!$B$16:$B$26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timings'!$D$16:$D$26</c:f>
              <c:numCache>
                <c:formatCode>0.00</c:formatCode>
                <c:ptCount val="11"/>
                <c:pt idx="0">
                  <c:v>7072</c:v>
                </c:pt>
                <c:pt idx="1">
                  <c:v>13175</c:v>
                </c:pt>
                <c:pt idx="2">
                  <c:v>24198</c:v>
                </c:pt>
                <c:pt idx="3">
                  <c:v>46003</c:v>
                </c:pt>
                <c:pt idx="4">
                  <c:v>108181</c:v>
                </c:pt>
                <c:pt idx="5">
                  <c:v>206452</c:v>
                </c:pt>
                <c:pt idx="6">
                  <c:v>417210</c:v>
                </c:pt>
                <c:pt idx="7">
                  <c:v>652063</c:v>
                </c:pt>
                <c:pt idx="8">
                  <c:v>895104</c:v>
                </c:pt>
                <c:pt idx="9">
                  <c:v>1400000</c:v>
                </c:pt>
                <c:pt idx="10">
                  <c:v>1600000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20-4D13-B6AD-082C49053004}"/>
            </c:ext>
          </c:extLst>
        </c:ser>
        <c:ser>
          <c:idx val="2"/>
          <c:order val="2"/>
          <c:tx>
            <c:v>inproc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'Pair timings'!$B$29:$B$39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xVal>
          <c:yVal>
            <c:numRef>
              <c:f>'Pair timings'!$D$29:$D$39</c:f>
              <c:numCache>
                <c:formatCode>0.00</c:formatCode>
                <c:ptCount val="11"/>
                <c:pt idx="0">
                  <c:v>4614</c:v>
                </c:pt>
                <c:pt idx="1">
                  <c:v>8814</c:v>
                </c:pt>
                <c:pt idx="2">
                  <c:v>18735</c:v>
                </c:pt>
                <c:pt idx="3">
                  <c:v>45428</c:v>
                </c:pt>
                <c:pt idx="4">
                  <c:v>87912</c:v>
                </c:pt>
                <c:pt idx="5">
                  <c:v>152019</c:v>
                </c:pt>
                <c:pt idx="6">
                  <c:v>312347</c:v>
                </c:pt>
                <c:pt idx="7">
                  <c:v>777171</c:v>
                </c:pt>
                <c:pt idx="8">
                  <c:v>2100000</c:v>
                </c:pt>
                <c:pt idx="9">
                  <c:v>4221000</c:v>
                </c:pt>
                <c:pt idx="10">
                  <c:v>5592570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20-4D13-B6AD-082C4905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81792"/>
        <c:axId val="1047050112"/>
      </c:scatterChart>
      <c:valAx>
        <c:axId val="13092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msg size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50112"/>
        <c:crosses val="autoZero"/>
        <c:crossBetween val="midCat"/>
      </c:valAx>
      <c:valAx>
        <c:axId val="10470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KB/sec</a:t>
                </a:r>
              </a:p>
            </c:rich>
          </c:tx>
          <c:layout>
            <c:manualLayout>
              <c:xMode val="edge"/>
              <c:yMode val="edge"/>
              <c:x val="1.1280315848843767E-2"/>
              <c:y val="0.32845290172061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107948</xdr:colOff>
      <xdr:row>2</xdr:row>
      <xdr:rowOff>15874</xdr:rowOff>
    </xdr:from>
    <xdr:to>
      <xdr:col>25</xdr:col>
      <xdr:colOff>152399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5873E6-A9B1-3639-7E97-C81CB6C1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15874</xdr:colOff>
      <xdr:row>24</xdr:row>
      <xdr:rowOff>184150</xdr:rowOff>
    </xdr:from>
    <xdr:to>
      <xdr:col>25</xdr:col>
      <xdr:colOff>298449</xdr:colOff>
      <xdr:row>39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4859A2-A5FF-DBD3-3943-C78DAFACC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ACFA-BF21-410F-BE27-45EEB8DEA05C}">
  <dimension ref="A1:D40"/>
  <sheetViews>
    <sheetView tabSelected="1" workbookViewId="0">
      <selection activeCell="J53" sqref="J53"/>
    </sheetView>
  </sheetViews>
  <sheetFormatPr defaultRowHeight="15" x14ac:dyDescent="0.25"/>
  <cols>
    <col min="1" max="1" width="6.85546875" bestFit="1" customWidth="1"/>
    <col min="3" max="3" width="10.42578125" bestFit="1" customWidth="1"/>
    <col min="4" max="4" width="23" customWidth="1"/>
  </cols>
  <sheetData>
    <row r="1" spans="1:4" x14ac:dyDescent="0.25">
      <c r="A1" t="s">
        <v>0</v>
      </c>
      <c r="B1" t="s">
        <v>5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>
        <v>10000</v>
      </c>
      <c r="B3">
        <v>1024</v>
      </c>
      <c r="C3">
        <v>6561.68</v>
      </c>
      <c r="D3" s="1">
        <v>6561.68</v>
      </c>
    </row>
    <row r="4" spans="1:4" x14ac:dyDescent="0.25">
      <c r="B4">
        <v>2048</v>
      </c>
      <c r="C4">
        <v>6770.5</v>
      </c>
      <c r="D4" s="1">
        <v>13541</v>
      </c>
    </row>
    <row r="5" spans="1:4" x14ac:dyDescent="0.25">
      <c r="B5">
        <v>4096</v>
      </c>
      <c r="C5">
        <v>5385</v>
      </c>
      <c r="D5" s="1">
        <v>21540</v>
      </c>
    </row>
    <row r="6" spans="1:4" x14ac:dyDescent="0.25">
      <c r="B6">
        <v>8192</v>
      </c>
      <c r="C6">
        <v>6784</v>
      </c>
      <c r="D6" s="1">
        <v>54274</v>
      </c>
    </row>
    <row r="7" spans="1:4" x14ac:dyDescent="0.25">
      <c r="B7">
        <v>16384</v>
      </c>
      <c r="C7">
        <v>6648.9</v>
      </c>
      <c r="D7" s="1">
        <v>106383</v>
      </c>
    </row>
    <row r="8" spans="1:4" x14ac:dyDescent="0.25">
      <c r="B8">
        <v>32768</v>
      </c>
      <c r="C8">
        <v>5184</v>
      </c>
      <c r="D8" s="1">
        <v>165889</v>
      </c>
    </row>
    <row r="9" spans="1:4" x14ac:dyDescent="0.25">
      <c r="B9">
        <v>65536</v>
      </c>
      <c r="C9">
        <v>6527</v>
      </c>
      <c r="D9" s="1">
        <v>417755</v>
      </c>
    </row>
    <row r="10" spans="1:4" x14ac:dyDescent="0.25">
      <c r="B10">
        <v>131072</v>
      </c>
      <c r="C10">
        <v>5824</v>
      </c>
      <c r="D10" s="1">
        <v>745486</v>
      </c>
    </row>
    <row r="11" spans="1:4" x14ac:dyDescent="0.25">
      <c r="B11">
        <v>262144</v>
      </c>
      <c r="C11">
        <v>5434.8</v>
      </c>
      <c r="D11" s="1">
        <v>1391300</v>
      </c>
    </row>
    <row r="12" spans="1:4" x14ac:dyDescent="0.25">
      <c r="B12">
        <v>524288</v>
      </c>
      <c r="C12">
        <v>4009</v>
      </c>
      <c r="D12" s="1">
        <v>2052930</v>
      </c>
    </row>
    <row r="13" spans="1:4" x14ac:dyDescent="0.25">
      <c r="B13">
        <v>1048576</v>
      </c>
      <c r="C13">
        <v>2617.8000000000002</v>
      </c>
      <c r="D13" s="1">
        <v>2680630</v>
      </c>
    </row>
    <row r="14" spans="1:4" x14ac:dyDescent="0.25">
      <c r="D14" s="1"/>
    </row>
    <row r="15" spans="1:4" x14ac:dyDescent="0.25">
      <c r="A15" t="s">
        <v>0</v>
      </c>
      <c r="B15" t="s">
        <v>6</v>
      </c>
      <c r="D15" s="1"/>
    </row>
    <row r="16" spans="1:4" x14ac:dyDescent="0.25">
      <c r="A16">
        <v>10000</v>
      </c>
      <c r="B16">
        <v>1024</v>
      </c>
      <c r="C16">
        <v>7072</v>
      </c>
      <c r="D16" s="1">
        <v>7072</v>
      </c>
    </row>
    <row r="17" spans="1:4" x14ac:dyDescent="0.25">
      <c r="B17">
        <v>2048</v>
      </c>
      <c r="C17">
        <v>6587</v>
      </c>
      <c r="D17" s="1">
        <v>13175</v>
      </c>
    </row>
    <row r="18" spans="1:4" x14ac:dyDescent="0.25">
      <c r="B18">
        <v>4096</v>
      </c>
      <c r="C18">
        <v>6049</v>
      </c>
      <c r="D18" s="1">
        <v>24198</v>
      </c>
    </row>
    <row r="19" spans="1:4" x14ac:dyDescent="0.25">
      <c r="B19">
        <v>8192</v>
      </c>
      <c r="C19">
        <v>5750</v>
      </c>
      <c r="D19" s="1">
        <v>46003</v>
      </c>
    </row>
    <row r="20" spans="1:4" x14ac:dyDescent="0.25">
      <c r="B20">
        <v>16384</v>
      </c>
      <c r="C20">
        <v>6761</v>
      </c>
      <c r="D20" s="1">
        <v>108181</v>
      </c>
    </row>
    <row r="21" spans="1:4" x14ac:dyDescent="0.25">
      <c r="B21">
        <v>32768</v>
      </c>
      <c r="C21">
        <v>6451</v>
      </c>
      <c r="D21" s="1">
        <v>206452</v>
      </c>
    </row>
    <row r="22" spans="1:4" x14ac:dyDescent="0.25">
      <c r="B22">
        <v>65536</v>
      </c>
      <c r="C22">
        <v>6518</v>
      </c>
      <c r="D22" s="1">
        <v>417210</v>
      </c>
    </row>
    <row r="23" spans="1:4" x14ac:dyDescent="0.25">
      <c r="B23">
        <v>131072</v>
      </c>
      <c r="C23">
        <v>5094</v>
      </c>
      <c r="D23" s="1">
        <v>652063</v>
      </c>
    </row>
    <row r="24" spans="1:4" x14ac:dyDescent="0.25">
      <c r="B24">
        <v>262144</v>
      </c>
      <c r="C24">
        <v>3496</v>
      </c>
      <c r="D24" s="1">
        <v>895104</v>
      </c>
    </row>
    <row r="25" spans="1:4" x14ac:dyDescent="0.25">
      <c r="B25">
        <v>524288</v>
      </c>
      <c r="C25">
        <v>2626</v>
      </c>
      <c r="D25" s="1">
        <v>1400000</v>
      </c>
    </row>
    <row r="26" spans="1:4" x14ac:dyDescent="0.25">
      <c r="B26">
        <v>1048576</v>
      </c>
      <c r="C26">
        <v>1560</v>
      </c>
      <c r="D26" s="1">
        <v>1600000</v>
      </c>
    </row>
    <row r="27" spans="1:4" x14ac:dyDescent="0.25">
      <c r="D27" s="1"/>
    </row>
    <row r="28" spans="1:4" x14ac:dyDescent="0.25">
      <c r="A28" t="s">
        <v>7</v>
      </c>
      <c r="B28" t="s">
        <v>8</v>
      </c>
      <c r="D28" s="1"/>
    </row>
    <row r="29" spans="1:4" x14ac:dyDescent="0.25">
      <c r="A29">
        <v>10000</v>
      </c>
      <c r="B29">
        <v>1024</v>
      </c>
      <c r="C29">
        <v>4614</v>
      </c>
      <c r="D29" s="1">
        <v>4614</v>
      </c>
    </row>
    <row r="30" spans="1:4" x14ac:dyDescent="0.25">
      <c r="B30">
        <v>2048</v>
      </c>
      <c r="C30">
        <v>4407</v>
      </c>
      <c r="D30" s="1">
        <v>8814</v>
      </c>
    </row>
    <row r="31" spans="1:4" x14ac:dyDescent="0.25">
      <c r="B31">
        <v>4096</v>
      </c>
      <c r="C31">
        <v>4683</v>
      </c>
      <c r="D31" s="1">
        <v>18735</v>
      </c>
    </row>
    <row r="32" spans="1:4" x14ac:dyDescent="0.25">
      <c r="B32">
        <v>8192</v>
      </c>
      <c r="C32">
        <v>5678</v>
      </c>
      <c r="D32" s="1">
        <v>45428</v>
      </c>
    </row>
    <row r="33" spans="2:4" x14ac:dyDescent="0.25">
      <c r="B33">
        <v>16384</v>
      </c>
      <c r="C33">
        <v>5494</v>
      </c>
      <c r="D33" s="1">
        <v>87912</v>
      </c>
    </row>
    <row r="34" spans="2:4" x14ac:dyDescent="0.25">
      <c r="B34">
        <v>32768</v>
      </c>
      <c r="C34">
        <v>4750</v>
      </c>
      <c r="D34" s="1">
        <v>152019</v>
      </c>
    </row>
    <row r="35" spans="2:4" x14ac:dyDescent="0.25">
      <c r="B35">
        <v>65536</v>
      </c>
      <c r="C35">
        <v>5880</v>
      </c>
      <c r="D35" s="1">
        <v>312347</v>
      </c>
    </row>
    <row r="36" spans="2:4" x14ac:dyDescent="0.25">
      <c r="B36">
        <v>131072</v>
      </c>
      <c r="C36">
        <v>6071</v>
      </c>
      <c r="D36" s="1">
        <v>777171</v>
      </c>
    </row>
    <row r="37" spans="2:4" x14ac:dyDescent="0.25">
      <c r="B37">
        <v>262144</v>
      </c>
      <c r="C37">
        <v>8203</v>
      </c>
      <c r="D37" s="1">
        <v>2100000</v>
      </c>
    </row>
    <row r="38" spans="2:4" x14ac:dyDescent="0.25">
      <c r="B38">
        <v>524288</v>
      </c>
      <c r="C38">
        <v>8244</v>
      </c>
      <c r="D38" s="1">
        <v>4221000</v>
      </c>
    </row>
    <row r="39" spans="2:4" x14ac:dyDescent="0.25">
      <c r="B39">
        <v>1048576</v>
      </c>
      <c r="C39">
        <v>5461</v>
      </c>
      <c r="D39" s="1">
        <v>5592570</v>
      </c>
    </row>
    <row r="40" spans="2:4" x14ac:dyDescent="0.25">
      <c r="D4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 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Fox</dc:creator>
  <cp:lastModifiedBy>Ronald Fox</cp:lastModifiedBy>
  <dcterms:created xsi:type="dcterms:W3CDTF">2025-01-07T13:04:04Z</dcterms:created>
  <dcterms:modified xsi:type="dcterms:W3CDTF">2025-01-07T14:08:34Z</dcterms:modified>
</cp:coreProperties>
</file>