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efs" sheetId="1" state="visible" r:id="rId1"/>
    <sheet xmlns:r="http://schemas.openxmlformats.org/officeDocument/2006/relationships" name="FAQs" sheetId="2" state="visible" r:id="rId2"/>
    <sheet xmlns:r="http://schemas.openxmlformats.org/officeDocument/2006/relationships" name="Approved cop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sz val="10"/>
    </font>
  </fonts>
  <fills count="3">
    <fill>
      <patternFill/>
    </fill>
    <fill>
      <patternFill patternType="gray125"/>
    </fill>
    <fill>
      <patternFill patternType="solid">
        <fgColor rgb="005B2A4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36" customWidth="1" min="3" max="3"/>
    <col width="26" customWidth="1" min="4" max="4"/>
    <col width="34" customWidth="1" min="5" max="5"/>
    <col width="30" customWidth="1" min="6" max="6"/>
    <col width="7" customWidth="1" min="7" max="7"/>
    <col width="34" customWidth="1" min="8" max="8"/>
    <col width="44" customWidth="1" min="9" max="9"/>
    <col width="7" customWidth="1" min="10" max="10"/>
    <col width="8" customWidth="1" min="11" max="11"/>
    <col width="50" customWidth="1" min="12" max="12"/>
    <col width="60" customWidth="1" min="13" max="13"/>
    <col width="14" customWidth="1" min="14" max="14"/>
  </cols>
  <sheetData>
    <row r="1">
      <c r="A1" s="1" t="inlineStr">
        <is>
          <t>#</t>
        </is>
      </c>
      <c r="B1" s="1" t="inlineStr">
        <is>
          <t>Post title (H1)</t>
        </is>
      </c>
      <c r="C1" s="1" t="inlineStr">
        <is>
          <t>Blog URL</t>
        </is>
      </c>
      <c r="D1" s="1" t="inlineStr">
        <is>
          <t>Service page</t>
        </is>
      </c>
      <c r="E1" s="1" t="inlineStr">
        <is>
          <t>Button on service page</t>
        </is>
      </c>
      <c r="F1" s="1" t="inlineStr">
        <is>
          <t>Blog plan</t>
        </is>
      </c>
      <c r="G1" s="1" t="inlineStr">
        <is>
          <t>Phase</t>
        </is>
      </c>
      <c r="H1" s="1" t="inlineStr">
        <is>
          <t>Primary keyword</t>
        </is>
      </c>
      <c r="I1" s="1" t="inlineStr">
        <is>
          <t>Secondary keywords</t>
        </is>
      </c>
      <c r="J1" s="1" t="inlineStr">
        <is>
          <t>FAQs</t>
        </is>
      </c>
      <c r="K1" s="1" t="inlineStr">
        <is>
          <t>Copy blocks</t>
        </is>
      </c>
      <c r="L1" s="1" t="inlineStr">
        <is>
          <t>Supporting post ideas</t>
        </is>
      </c>
      <c r="M1" s="1" t="inlineStr">
        <is>
          <t>Notes</t>
        </is>
      </c>
      <c r="N1" s="1" t="inlineStr">
        <is>
          <t>Status</t>
        </is>
      </c>
    </row>
    <row r="2">
      <c r="A2" s="2" t="n">
        <v>1</v>
      </c>
      <c r="B2" s="2" t="inlineStr">
        <is>
          <t>What Is Brow Tinting and Shaping?</t>
        </is>
      </c>
      <c r="C2" s="2" t="inlineStr">
        <is>
          <t>/blog/what-is-brow-tinting-and-shaping</t>
        </is>
      </c>
      <c r="D2" s="2" t="inlineStr">
        <is>
          <t>/brow-tint-and-shape</t>
        </is>
      </c>
      <c r="E2" s="2" t="inlineStr">
        <is>
          <t>Learn more about Brow Tinting &amp; Shaping</t>
        </is>
      </c>
      <c r="F2" s="2" t="inlineStr">
        <is>
          <t>Pillar 4 (What Is a Brow Tint?)</t>
        </is>
      </c>
      <c r="G2" s="2" t="n">
        <v>2</v>
      </c>
      <c r="H2" s="2" t="inlineStr">
        <is>
          <t>what is brow tinting</t>
        </is>
      </c>
      <c r="I2" s="2" t="inlineStr">
        <is>
          <t>how long does a brow tint last; eyebrow tinting; eyebrow shaping; brow tint aftercare</t>
        </is>
      </c>
      <c r="J2" s="2">
        <f>COUNTIF(FAQs!$A:$A,A2)</f>
        <v/>
      </c>
      <c r="K2" s="2">
        <f>COUNTIF('Approved copy'!$A:$A,A2)</f>
        <v/>
      </c>
      <c r="L2" s="2" t="inlineStr">
        <is>
          <t>Brow tint vs henna vs lamination · How long does a brow tint last? · Brow tint aftercare · Eyebrow shaping for your face shape · Brow tint for grey or sparse brows · What to expect at your first brow appointment</t>
        </is>
      </c>
      <c r="M2" s="2" t="inlineStr">
        <is>
          <t>Jamie does not do hot wax shaping: do not use the waxing keywords from the blog plan. Use "brow bar" only as written in the approved copy.</t>
        </is>
      </c>
      <c r="N2" s="2" t="inlineStr">
        <is>
          <t>Not started</t>
        </is>
      </c>
    </row>
    <row r="3">
      <c r="A3" s="2" t="n">
        <v>2</v>
      </c>
      <c r="B3" s="2" t="inlineStr">
        <is>
          <t>What Is a Lash Lift and Tint?</t>
        </is>
      </c>
      <c r="C3" s="2" t="inlineStr">
        <is>
          <t>/blog/what-is-a-lash-lift-and-tint</t>
        </is>
      </c>
      <c r="D3" s="2" t="inlineStr">
        <is>
          <t>/lash-lift-and-tint</t>
        </is>
      </c>
      <c r="E3" s="2" t="inlineStr">
        <is>
          <t>Learn more about Lash Lift and Tint</t>
        </is>
      </c>
      <c r="F3" s="2" t="inlineStr">
        <is>
          <t>Pillar 3 (What Is a Lash Lift?)</t>
        </is>
      </c>
      <c r="G3" s="2" t="n">
        <v>1</v>
      </c>
      <c r="H3" s="2" t="inlineStr">
        <is>
          <t>what is a lash lift</t>
        </is>
      </c>
      <c r="I3" s="2" t="inlineStr">
        <is>
          <t>lash lift and tint; Keratin vs BOMB vs Korean lash lift; how long does a lash lift last; lash lift aftercare (350/mo CA)</t>
        </is>
      </c>
      <c r="J3" s="2">
        <f>COUNTIF(FAQs!$A:$A,A3)</f>
        <v/>
      </c>
      <c r="K3" s="2">
        <f>COUNTIF('Approved copy'!$A:$A,A3)</f>
        <v/>
      </c>
      <c r="L3" s="2" t="inlineStr">
        <is>
          <t>Keratin vs BOMB vs Korean lash lift · Lash lift vs lash extensions · Lash lift vs eyelash perm · Lash lift and tint vs lash tint alone · How long does a lash lift last? · Lash lift on hooded or mature eyes · How often can you get a lash lift?</t>
        </is>
      </c>
      <c r="M3" s="2" t="inlineStr">
        <is>
          <t>The existing post "How to Make Your Lash Lift and Tint Last Longer" (/blog/lash-lift-aftercare-tips) is a supporting post: link it from this pillar. Lash Lift Only is $50 (in the FAQs).</t>
        </is>
      </c>
      <c r="N3" s="2" t="inlineStr">
        <is>
          <t>Not started</t>
        </is>
      </c>
    </row>
    <row r="4">
      <c r="A4" s="2" t="n">
        <v>3</v>
      </c>
      <c r="B4" s="2" t="inlineStr">
        <is>
          <t>What Is Lash Tinting?</t>
        </is>
      </c>
      <c r="C4" s="2" t="inlineStr">
        <is>
          <t>/blog/what-is-lash-tinting</t>
        </is>
      </c>
      <c r="D4" s="2" t="inlineStr">
        <is>
          <t>/lash-tinting</t>
        </is>
      </c>
      <c r="E4" s="2" t="inlineStr">
        <is>
          <t>Learn more about Lash Tinting</t>
        </is>
      </c>
      <c r="F4" s="2" t="inlineStr">
        <is>
          <t>Pillar 4 (What Is a Brow Tint?) covers lash tint too</t>
        </is>
      </c>
      <c r="G4" s="2" t="n">
        <v>2</v>
      </c>
      <c r="H4" s="2" t="inlineStr">
        <is>
          <t>what is lash tinting</t>
        </is>
      </c>
      <c r="I4" s="2" t="inlineStr">
        <is>
          <t>lash tint (800/mo CA, KD 0); eyelash tinting; how long does a lash tint last</t>
        </is>
      </c>
      <c r="J4" s="2">
        <f>COUNTIF(FAQs!$A:$A,A4)</f>
        <v/>
      </c>
      <c r="K4" s="2">
        <f>COUNTIF('Approved copy'!$A:$A,A4)</f>
        <v/>
      </c>
      <c r="L4" s="2" t="inlineStr">
        <is>
          <t>Lash lift and tint vs lash tint alone · How long does a lash tint last? · Is lash tinting safe for sensitive eyes?</t>
        </is>
      </c>
      <c r="M4" s="2" t="inlineStr">
        <is>
          <t>Lash-only: Jamie asked for brow mentions to be removed from this service. Still open with Jamie: whether the card/menu name "Lash &amp; Brow Tinting" changes to "Lash Tinting". No photo yet.</t>
        </is>
      </c>
      <c r="N4" s="2" t="inlineStr">
        <is>
          <t>Not started</t>
        </is>
      </c>
    </row>
    <row r="5">
      <c r="A5" s="2" t="n">
        <v>4</v>
      </c>
      <c r="B5" s="2" t="inlineStr">
        <is>
          <t>What Is Microblading?</t>
        </is>
      </c>
      <c r="C5" s="2" t="inlineStr">
        <is>
          <t>/blog/what-is-microblading</t>
        </is>
      </c>
      <c r="D5" s="2" t="inlineStr">
        <is>
          <t>/microblading</t>
        </is>
      </c>
      <c r="E5" s="2" t="inlineStr">
        <is>
          <t>Learn more about Microblading</t>
        </is>
      </c>
      <c r="F5" s="2" t="inlineStr">
        <is>
          <t>Pillar 1</t>
        </is>
      </c>
      <c r="G5" s="2" t="n">
        <v>1</v>
      </c>
      <c r="H5" s="2" t="inlineStr">
        <is>
          <t>what is microblading</t>
        </is>
      </c>
      <c r="I5" s="2" t="inlineStr">
        <is>
          <t>microblading healing; how long does microblading last; does microblading hurt; powder brows vs microblading (350/mo CA, 6,700 global, KD 1)</t>
        </is>
      </c>
      <c r="J5" s="2">
        <f>COUNTIF(FAQs!$A:$A,A5)</f>
        <v/>
      </c>
      <c r="K5" s="2">
        <f>COUNTIF('Approved copy'!$A:$A,A5)</f>
        <v/>
      </c>
      <c r="L5" s="2" t="inlineStr">
        <is>
          <t>Microblading vs powder brows · Microblading healing timeline, day by day · Microblading aftercare · Who should not get microblading · Microblading on oily or mature skin · Microblading touch-ups: when and why · What does microblading cost?</t>
        </is>
      </c>
      <c r="M5" s="2" t="inlineStr">
        <is>
          <t>This post already exists at /blog/what-is-microblading and the service page already links to it. Refresh it with the approved copy below rather than writing a new one. Approved longevity: 1-2 years.</t>
        </is>
      </c>
      <c r="N5" s="2" t="inlineStr">
        <is>
          <t>Not started</t>
        </is>
      </c>
    </row>
    <row r="6">
      <c r="A6" s="2" t="n">
        <v>5</v>
      </c>
      <c r="B6" s="2" t="inlineStr">
        <is>
          <t>What Are Powder Brows?</t>
        </is>
      </c>
      <c r="C6" s="2" t="inlineStr">
        <is>
          <t>/blog/what-are-powder-brows</t>
        </is>
      </c>
      <c r="D6" s="2" t="inlineStr">
        <is>
          <t>/powder-brows</t>
        </is>
      </c>
      <c r="E6" s="2" t="inlineStr">
        <is>
          <t>Learn more about Powder Brows</t>
        </is>
      </c>
      <c r="F6" s="2" t="inlineStr">
        <is>
          <t>Pillar 5</t>
        </is>
      </c>
      <c r="G6" s="2" t="n">
        <v>2</v>
      </c>
      <c r="H6" s="2" t="inlineStr">
        <is>
          <t>what are powder brows</t>
        </is>
      </c>
      <c r="I6" s="2" t="inlineStr">
        <is>
          <t>powder brows vs microblading (350/mo CA, KD 1); powder brows for oily skin; how long do powder brows last; eyebrow powdering</t>
        </is>
      </c>
      <c r="J6" s="2">
        <f>COUNTIF(FAQs!$A:$A,A6)</f>
        <v/>
      </c>
      <c r="K6" s="2">
        <f>COUNTIF('Approved copy'!$A:$A,A6)</f>
        <v/>
      </c>
      <c r="L6" s="2" t="inlineStr">
        <is>
          <t>Powder brows healing timeline · Powder brows vs microblading · Powder brows for oily skin · How long do powder brows last? · Powder brows aftercare · Powder brows vs makeup pencil</t>
        </is>
      </c>
      <c r="M6" s="2" t="inlineStr">
        <is>
          <t>Approved longevity: 2-3 years.</t>
        </is>
      </c>
      <c r="N6" s="2" t="inlineStr">
        <is>
          <t>Not started</t>
        </is>
      </c>
    </row>
    <row r="7">
      <c r="A7" s="2" t="n">
        <v>6</v>
      </c>
      <c r="B7" s="2" t="inlineStr">
        <is>
          <t>What Is Permanent Eyeliner?</t>
        </is>
      </c>
      <c r="C7" s="2" t="inlineStr">
        <is>
          <t>/blog/what-is-permanent-eyeliner</t>
        </is>
      </c>
      <c r="D7" s="2" t="inlineStr">
        <is>
          <t>/permanent-eyeliner</t>
        </is>
      </c>
      <c r="E7" s="2" t="inlineStr">
        <is>
          <t>Learn more about Permanent Eyeliner</t>
        </is>
      </c>
      <c r="F7" s="2" t="inlineStr">
        <is>
          <t>Pillar 6</t>
        </is>
      </c>
      <c r="G7" s="2" t="n">
        <v>2</v>
      </c>
      <c r="H7" s="2" t="inlineStr">
        <is>
          <t>what is permanent eyeliner</t>
        </is>
      </c>
      <c r="I7" s="2" t="inlineStr">
        <is>
          <t>lash line enhancement; does permanent eyeliner hurt; permanent eyeliner healing</t>
        </is>
      </c>
      <c r="J7" s="2">
        <f>COUNTIF(FAQs!$A:$A,A7)</f>
        <v/>
      </c>
      <c r="K7" s="2">
        <f>COUNTIF('Approved copy'!$A:$A,A7)</f>
        <v/>
      </c>
      <c r="L7" s="2" t="inlineStr">
        <is>
          <t>Lash enhancement vs classic liner vs wing · Permanent eyeliner healing and aftercare · Does permanent eyeliner hurt? · Permanent eyeliner for glasses wearers and mature eyes · Can you get it with lash extensions or contacts?</t>
        </is>
      </c>
      <c r="M7" s="2" t="inlineStr">
        <is>
          <t>Prices: upper $230, lower $120, no top + bottom combo (Jamie: $199 was a special).</t>
        </is>
      </c>
      <c r="N7" s="2" t="inlineStr">
        <is>
          <t>Not started</t>
        </is>
      </c>
    </row>
    <row r="8">
      <c r="A8" s="2" t="n">
        <v>7</v>
      </c>
      <c r="B8" s="2" t="inlineStr">
        <is>
          <t>What Is Saline Tattoo Removal?</t>
        </is>
      </c>
      <c r="C8" s="2" t="inlineStr">
        <is>
          <t>/blog/what-is-saline-tattoo-removal</t>
        </is>
      </c>
      <c r="D8" s="2" t="inlineStr">
        <is>
          <t>/saline-tattoo-removal</t>
        </is>
      </c>
      <c r="E8" s="2" t="inlineStr">
        <is>
          <t>Learn more about Saline Tattoo &amp; PMU Removal</t>
        </is>
      </c>
      <c r="F8" s="2" t="inlineStr">
        <is>
          <t>Pillar 7</t>
        </is>
      </c>
      <c r="G8" s="2" t="n">
        <v>1</v>
      </c>
      <c r="H8" s="2" t="inlineStr">
        <is>
          <t>saline tattoo removal (200/mo CA, 3,400 global, KD 0)</t>
        </is>
      </c>
      <c r="I8" s="2" t="inlineStr">
        <is>
          <t>saline vs laser removal; how many saline removal sessions; removing old microblading</t>
        </is>
      </c>
      <c r="J8" s="2">
        <f>COUNTIF(FAQs!$A:$A,A8)</f>
        <v/>
      </c>
      <c r="K8" s="2">
        <f>COUNTIF('Approved copy'!$A:$A,A8)</f>
        <v/>
      </c>
      <c r="L8" s="2" t="inlineStr">
        <is>
          <t>Saline vs laser removal · How many saline removal sessions? · Removing old microblading · Fixing faded or wrong-colour brows · Saline removal aftercare</t>
        </is>
      </c>
      <c r="M8" s="2" t="inlineStr">
        <is>
          <t>Emergency removal: Jamie confirmed both claims are true and should be kept: "98-99% success rate of full removal if done within 24 hours" (old PMU hub card) and "up to 98% removal success rate after one session" within 72 hours (service page). 72 hours is the maximum.</t>
        </is>
      </c>
      <c r="N8" s="2" t="inlineStr">
        <is>
          <t>Not started</t>
        </is>
      </c>
    </row>
    <row r="9">
      <c r="A9" s="2" t="n">
        <v>8</v>
      </c>
      <c r="B9" s="2" t="inlineStr">
        <is>
          <t>What Is Professional Teeth Whitening?</t>
        </is>
      </c>
      <c r="C9" s="2" t="inlineStr">
        <is>
          <t>/blog/what-is-professional-teeth-whitening</t>
        </is>
      </c>
      <c r="D9" s="2" t="inlineStr">
        <is>
          <t>/teeth-whitening</t>
        </is>
      </c>
      <c r="E9" s="2" t="inlineStr">
        <is>
          <t>Learn more about Teeth Whitening</t>
        </is>
      </c>
      <c r="F9" s="2" t="inlineStr">
        <is>
          <t>Pillar 8</t>
        </is>
      </c>
      <c r="G9" s="2" t="n">
        <v>3</v>
      </c>
      <c r="H9" s="2" t="inlineStr">
        <is>
          <t>professional teeth whitening</t>
        </is>
      </c>
      <c r="I9" s="2" t="inlineStr">
        <is>
          <t>in-office vs at-home whitening; how long does teeth whitening last; is whitening safe for crowns</t>
        </is>
      </c>
      <c r="J9" s="2">
        <f>COUNTIF(FAQs!$A:$A,A9)</f>
        <v/>
      </c>
      <c r="K9" s="2">
        <f>COUNTIF('Approved copy'!$A:$A,A9)</f>
        <v/>
      </c>
      <c r="L9" s="2" t="inlineStr">
        <is>
          <t>In-office vs at-home whitening · Teeth whitening and sensitivity · How long does whitening last? · Foods and habits that stain teeth · Is whitening safe for crowns and fillings?</t>
        </is>
      </c>
      <c r="M9" s="2" t="inlineStr">
        <is>
          <t>Link to brief 9 for sensitive teeth.</t>
        </is>
      </c>
      <c r="N9" s="2" t="inlineStr">
        <is>
          <t>Not started</t>
        </is>
      </c>
    </row>
    <row r="10">
      <c r="A10" s="2" t="n">
        <v>9</v>
      </c>
      <c r="B10" s="2" t="inlineStr">
        <is>
          <t>What Is 24K Gold Teeth Whitening?</t>
        </is>
      </c>
      <c r="C10" s="2" t="inlineStr">
        <is>
          <t>/blog/what-is-24k-gold-teeth-whitening</t>
        </is>
      </c>
      <c r="D10" s="2" t="inlineStr">
        <is>
          <t>/sensitive-teeth-whitening</t>
        </is>
      </c>
      <c r="E10" s="2" t="inlineStr">
        <is>
          <t>Learn more about 24K Gold Whitening for Sensitive Teeth</t>
        </is>
      </c>
      <c r="F10" s="2" t="inlineStr">
        <is>
          <t>Supporting post under pillar 8</t>
        </is>
      </c>
      <c r="G10" s="2" t="n">
        <v>3</v>
      </c>
      <c r="H10" s="2" t="inlineStr">
        <is>
          <t>teeth whitening for sensitive teeth (50/mo CA, 1,000 global, KD 0)</t>
        </is>
      </c>
      <c r="I10" s="2" t="inlineStr">
        <is>
          <t>24k gold teeth whitening; sensitive teeth whitening</t>
        </is>
      </c>
      <c r="J10" s="2">
        <f>COUNTIF(FAQs!$A:$A,A10)</f>
        <v/>
      </c>
      <c r="K10" s="2">
        <f>COUNTIF('Approved copy'!$A:$A,A10)</f>
        <v/>
      </c>
      <c r="L10" s="2" t="inlineStr">
        <is>
          <t>Teeth whitening and sensitivity · What is 24K gold whitening?</t>
        </is>
      </c>
      <c r="M10" s="2" t="inlineStr">
        <is>
          <t>"Sensitive teeth whitening" and "24K Gold Whitening" are the same service.</t>
        </is>
      </c>
      <c r="N10" s="2" t="inlineStr">
        <is>
          <t>Not started</t>
        </is>
      </c>
    </row>
    <row r="11">
      <c r="A11" s="2" t="n">
        <v>10</v>
      </c>
      <c r="B11" s="2" t="inlineStr">
        <is>
          <t>What Are Tooth Gems?</t>
        </is>
      </c>
      <c r="C11" s="2" t="inlineStr">
        <is>
          <t>/blog/what-are-tooth-gems</t>
        </is>
      </c>
      <c r="D11" s="2" t="inlineStr">
        <is>
          <t>/tooth-gems</t>
        </is>
      </c>
      <c r="E11" s="2" t="inlineStr">
        <is>
          <t>Learn more about Swarovski Tooth Gems</t>
        </is>
      </c>
      <c r="F11" s="2" t="inlineStr">
        <is>
          <t>Pillar 9</t>
        </is>
      </c>
      <c r="G11" s="2" t="n">
        <v>2</v>
      </c>
      <c r="H11" s="2" t="inlineStr">
        <is>
          <t>tooth gems; teeth gems (250/mo CA, KD 0)</t>
        </is>
      </c>
      <c r="I11" s="2" t="inlineStr">
        <is>
          <t>are tooth gems safe; how long do tooth gems last; tooth gem removal</t>
        </is>
      </c>
      <c r="J11" s="2">
        <f>COUNTIF(FAQs!$A:$A,A11)</f>
        <v/>
      </c>
      <c r="K11" s="2">
        <f>COUNTIF('Approved copy'!$A:$A,A11)</f>
        <v/>
      </c>
      <c r="L11" s="2" t="inlineStr">
        <is>
          <t>Are tooth gems safe? · How long do tooth gems last? · Tooth gem removal and aftercare · Tooth gem placement ideas</t>
        </is>
      </c>
      <c r="M11" s="2" t="inlineStr">
        <is>
          <t>Approved longevity: 6-24 months (Jamie). Pricing: $40 for the first, +$20 each for 2nd and 3rd, $5 each 4+.</t>
        </is>
      </c>
      <c r="N11" s="2" t="inlineStr">
        <is>
          <t>Not started</t>
        </is>
      </c>
    </row>
    <row r="12">
      <c r="A12" s="2" t="n">
        <v>11</v>
      </c>
      <c r="B12" s="2" t="inlineStr">
        <is>
          <t>What Is RF Skin Tightening?</t>
        </is>
      </c>
      <c r="C12" s="2" t="inlineStr">
        <is>
          <t>/blog/what-is-rf-skin-tightening</t>
        </is>
      </c>
      <c r="D12" s="2" t="inlineStr">
        <is>
          <t>/skin-tightening</t>
        </is>
      </c>
      <c r="E12" s="2" t="inlineStr">
        <is>
          <t>Learn more about Skin Tightening Treatment</t>
        </is>
      </c>
      <c r="F12" s="2" t="inlineStr">
        <is>
          <t>Pillar 10</t>
        </is>
      </c>
      <c r="G12" s="2" t="n">
        <v>2</v>
      </c>
      <c r="H12" s="2" t="inlineStr">
        <is>
          <t>rf skin tightening</t>
        </is>
      </c>
      <c r="I12" s="2" t="inlineStr">
        <is>
          <t>skin tightening treatment (1,700/mo CA, KD 24); how many RF sessions; RF skin tightening for neck and jawline</t>
        </is>
      </c>
      <c r="J12" s="2">
        <f>COUNTIF(FAQs!$A:$A,A12)</f>
        <v/>
      </c>
      <c r="K12" s="2">
        <f>COUNTIF('Approved copy'!$A:$A,A12)</f>
        <v/>
      </c>
      <c r="L12" s="2" t="inlineStr">
        <is>
          <t>RF vs ultrasound vs microneedling · How many RF sessions? · RF skin tightening for neck and jawline · Results timeline</t>
        </is>
      </c>
      <c r="M12" s="2" t="inlineStr">
        <is>
          <t>No hub; the service page is standalone. The 3-session package is "introductory pricing".</t>
        </is>
      </c>
      <c r="N12" s="2" t="inlineStr">
        <is>
          <t>Not started</t>
        </is>
      </c>
    </row>
    <row r="14">
      <c r="A14" s="3" t="inlineStr">
        <is>
          <t>Legend: Status (column N) is the only column to edit; pick from the dropdown. FAQs and Copy blocks count the rows for each post on the other two tabs. All copy is Jamie-approved wording taken from the site on 2026-10-18.</t>
        </is>
      </c>
    </row>
  </sheetData>
  <dataValidations count="1">
    <dataValidation sqref="N2:N12" showDropDown="0" showInputMessage="0" showErrorMessage="0" allowBlank="1" type="list">
      <formula1>"Not started,Brief ready,Drafting,With Jamie,Approved,Published"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50" customWidth="1" min="3" max="3"/>
    <col width="90" customWidth="1" min="4" max="4"/>
    <col width="12" customWidth="1" min="5" max="5"/>
  </cols>
  <sheetData>
    <row r="1">
      <c r="A1" s="1" t="inlineStr">
        <is>
          <t>#</t>
        </is>
      </c>
      <c r="B1" s="1" t="inlineStr">
        <is>
          <t>Post</t>
        </is>
      </c>
      <c r="C1" s="1" t="inlineStr">
        <is>
          <t>Question</t>
        </is>
      </c>
      <c r="D1" s="1" t="inlineStr">
        <is>
          <t>Answer</t>
        </is>
      </c>
      <c r="E1" s="1" t="inlineStr">
        <is>
          <t>From</t>
        </is>
      </c>
    </row>
    <row r="2">
      <c r="A2" s="2" t="n">
        <v>1</v>
      </c>
      <c r="B2" s="2" t="inlineStr">
        <is>
          <t>What Is Brow Tinting and Shaping?</t>
        </is>
      </c>
      <c r="C2" s="2" t="inlineStr">
        <is>
          <t>How long does a brow tint last?</t>
        </is>
      </c>
      <c r="D2" s="2" t="inlineStr">
        <is>
          <t>A brow tint typically lasts 3-6 weeks, depending on your skin type and how quickly your brow hair sheds and regrows.</t>
        </is>
      </c>
      <c r="E2" s="2" t="inlineStr">
        <is>
          <t>Service page</t>
        </is>
      </c>
    </row>
    <row r="3">
      <c r="A3" s="2" t="n">
        <v>1</v>
      </c>
      <c r="B3" s="2" t="inlineStr">
        <is>
          <t>What Is Brow Tinting and Shaping?</t>
        </is>
      </c>
      <c r="C3" s="2" t="inlineStr">
        <is>
          <t>How often should I book brow tinting and shape?</t>
        </is>
      </c>
      <c r="D3" s="2" t="inlineStr">
        <is>
          <t>Most clients rebook every 3-4 weeks to keep their shape clean, though this varies with how quickly your hair grows back.</t>
        </is>
      </c>
      <c r="E3" s="2" t="inlineStr">
        <is>
          <t>Service page</t>
        </is>
      </c>
    </row>
    <row r="4">
      <c r="A4" s="2" t="n">
        <v>1</v>
      </c>
      <c r="B4" s="2" t="inlineStr">
        <is>
          <t>What Is Brow Tinting and Shaping?</t>
        </is>
      </c>
      <c r="C4" s="2" t="inlineStr">
        <is>
          <t>What should I do after brow tinting and shaping?</t>
        </is>
      </c>
      <c r="D4" s="2" t="inlineStr">
        <is>
          <t>Avoid water and sweat on the brows for a few hours and don't wear makeup on the brows for the rest of the day. Avoid direct sun, tanning beds and exfoliating products on the area for a few days.</t>
        </is>
      </c>
      <c r="E4" s="2" t="inlineStr">
        <is>
          <t>Service page</t>
        </is>
      </c>
    </row>
    <row r="5">
      <c r="A5" s="2" t="n">
        <v>1</v>
      </c>
      <c r="B5" s="2" t="inlineStr">
        <is>
          <t>What Is Brow Tinting and Shaping?</t>
        </is>
      </c>
      <c r="C5" s="2" t="inlineStr">
        <is>
          <t>What eyebrow services does Brows on Point offer?</t>
        </is>
      </c>
      <c r="D5" s="2" t="inlineStr">
        <is>
          <t>Eyebrow Tint &amp; Shape for a same-day refresh, or semi-permanent options like Microblading and Powder Brows if you want something more lasting with lower maintenance. Browse each below to see what fits.</t>
        </is>
      </c>
      <c r="E5" s="2" t="inlineStr">
        <is>
          <t>Hub page</t>
        </is>
      </c>
    </row>
    <row r="6">
      <c r="A6" s="2" t="n">
        <v>1</v>
      </c>
      <c r="B6" s="2" t="inlineStr">
        <is>
          <t>What Is Brow Tinting and Shaping?</t>
        </is>
      </c>
      <c r="C6" s="2" t="inlineStr">
        <is>
          <t>What's the difference between eyebrow tinting and shaping, and semi-permanent brows like microblading/powder brow?</t>
        </is>
      </c>
      <c r="D6" s="2" t="inlineStr">
        <is>
          <t>Tint &amp; Shape uses a semi-permanent tint that lasts 3-6 weeks. Microblading and Powder Brows are cosmetic tattoo techniques. Microblading lasts 1-2 years and Powder Brows last 2-3 years.
Which one suits you depends on your skin texture, how much upkeep you want.</t>
        </is>
      </c>
      <c r="E6" s="2" t="inlineStr">
        <is>
          <t>Hub page</t>
        </is>
      </c>
    </row>
    <row r="7">
      <c r="A7" s="2" t="n">
        <v>2</v>
      </c>
      <c r="B7" s="2" t="inlineStr">
        <is>
          <t>What Is a Lash Lift and Tint?</t>
        </is>
      </c>
      <c r="C7" s="2" t="inlineStr">
        <is>
          <t>What's the difference between the Keratin, BOMB, and Korean lash lift and tint?</t>
        </is>
      </c>
      <c r="D7" s="2" t="inlineStr">
        <is>
          <t>The Keratin Lash Lift and Tint is my base treatment, using a keratin protein solution for a natural curl. The BOMB Lash Lift and Tint adds a biotin-infused formula for extra hold and a more dramatic lift. The Korean Lash Lift and Tint uses a glueless, more gentle technique for a softer curl.</t>
        </is>
      </c>
      <c r="E7" s="2" t="inlineStr">
        <is>
          <t>Service page</t>
        </is>
      </c>
    </row>
    <row r="8">
      <c r="A8" s="2" t="n">
        <v>2</v>
      </c>
      <c r="B8" s="2" t="inlineStr">
        <is>
          <t>What Is a Lash Lift and Tint?</t>
        </is>
      </c>
      <c r="C8" s="2" t="inlineStr">
        <is>
          <t>Why is the Korean lash lift and tint more expensive than the BOMB?</t>
        </is>
      </c>
      <c r="D8" s="2" t="inlineStr">
        <is>
          <t>The Korean technique uses a gentler, more premium lifting solution than the Keratin or BOMB treatments, along with a technique that takes more time to apply.</t>
        </is>
      </c>
      <c r="E8" s="2" t="inlineStr">
        <is>
          <t>Service page</t>
        </is>
      </c>
    </row>
    <row r="9">
      <c r="A9" s="2" t="n">
        <v>2</v>
      </c>
      <c r="B9" s="2" t="inlineStr">
        <is>
          <t>What Is a Lash Lift and Tint?</t>
        </is>
      </c>
      <c r="C9" s="2" t="inlineStr">
        <is>
          <t>Can I get a lash lift without the lash tint?</t>
        </is>
      </c>
      <c r="D9" s="2" t="inlineStr">
        <is>
          <t>Yes, Lash Lift Only is available at $50 if you just want the curl without tinting your lashes.</t>
        </is>
      </c>
      <c r="E9" s="2" t="inlineStr">
        <is>
          <t>Service page</t>
        </is>
      </c>
    </row>
    <row r="10">
      <c r="A10" s="2" t="n">
        <v>2</v>
      </c>
      <c r="B10" s="2" t="inlineStr">
        <is>
          <t>What Is a Lash Lift and Tint?</t>
        </is>
      </c>
      <c r="C10" s="2" t="inlineStr">
        <is>
          <t>How long does a lash lift and tint take?</t>
        </is>
      </c>
      <c r="D10" s="2" t="inlineStr">
        <is>
          <t>Around 45-60 minutes, depending on which lash lift you choose.</t>
        </is>
      </c>
      <c r="E10" s="2" t="inlineStr">
        <is>
          <t>Service page</t>
        </is>
      </c>
    </row>
    <row r="11">
      <c r="A11" s="2" t="n">
        <v>2</v>
      </c>
      <c r="B11" s="2" t="inlineStr">
        <is>
          <t>What Is a Lash Lift and Tint?</t>
        </is>
      </c>
      <c r="C11" s="2" t="inlineStr">
        <is>
          <t>How long do lash lift and tint results last?</t>
        </is>
      </c>
      <c r="D11" s="2" t="inlineStr">
        <is>
          <t>A lash lift and tint typically lasts 6-12 weeks, depending on which technique you choose and your natural lash shed and growth cycle.</t>
        </is>
      </c>
      <c r="E11" s="2" t="inlineStr">
        <is>
          <t>Service page</t>
        </is>
      </c>
    </row>
    <row r="12">
      <c r="A12" s="2" t="n">
        <v>2</v>
      </c>
      <c r="B12" s="2" t="inlineStr">
        <is>
          <t>What Is a Lash Lift and Tint?</t>
        </is>
      </c>
      <c r="C12" s="2" t="inlineStr">
        <is>
          <t>Can I wear mascara after a lash lift and tint?</t>
        </is>
      </c>
      <c r="D12" s="2" t="inlineStr">
        <is>
          <t>Yes, once the 48-hour aftercare window has passed, though many clients find they don't need it, since the tint already does the work.</t>
        </is>
      </c>
      <c r="E12" s="2" t="inlineStr">
        <is>
          <t>Service page</t>
        </is>
      </c>
    </row>
    <row r="13">
      <c r="A13" s="2" t="n">
        <v>2</v>
      </c>
      <c r="B13" s="2" t="inlineStr">
        <is>
          <t>What Is a Lash Lift and Tint?</t>
        </is>
      </c>
      <c r="C13" s="2" t="inlineStr">
        <is>
          <t>Who isn't a good candidate for a lash lift and tint?</t>
        </is>
      </c>
      <c r="D13" s="2" t="inlineStr">
        <is>
          <t>I recommend waiting, or checking with your doctor first, if you have had recent eye surgery or procedures, have an active eye infection or condition, have severe allergies affecting the eye area, are in your first trimester of pregnancy, or are going through chemotherapy.</t>
        </is>
      </c>
      <c r="E13" s="2" t="inlineStr">
        <is>
          <t>Service page</t>
        </is>
      </c>
    </row>
    <row r="14">
      <c r="A14" s="2" t="n">
        <v>2</v>
      </c>
      <c r="B14" s="2" t="inlineStr">
        <is>
          <t>What Is a Lash Lift and Tint?</t>
        </is>
      </c>
      <c r="C14" s="2" t="inlineStr">
        <is>
          <t>How do I prepare for my lash lift and tint appointment?</t>
        </is>
      </c>
      <c r="D14" s="2" t="inlineStr">
        <is>
          <t>Arrive with completely clean lashes and no makeup, and remove your contact lenses before treatment. Avoid caffeine beforehand, stop using lash serums 48 hours before, and tell me about any eye conditions or sensitivities.</t>
        </is>
      </c>
      <c r="E14" s="2" t="inlineStr">
        <is>
          <t>Service page</t>
        </is>
      </c>
    </row>
    <row r="15">
      <c r="A15" s="2" t="n">
        <v>2</v>
      </c>
      <c r="B15" s="2" t="inlineStr">
        <is>
          <t>What Is a Lash Lift and Tint?</t>
        </is>
      </c>
      <c r="C15" s="2" t="inlineStr">
        <is>
          <t>What should I avoid in the first 48 hours after a lash lift and tint?</t>
        </is>
      </c>
      <c r="D15" s="2" t="inlineStr">
        <is>
          <t>Avoid water, steam and heat, skip mascara and eye makeup, and avoid touching or rubbing your eyes. If you can, sleep on your back the first night. This is what lets the curl and colour set properly.</t>
        </is>
      </c>
      <c r="E15" s="2" t="inlineStr">
        <is>
          <t>Service page</t>
        </is>
      </c>
    </row>
    <row r="16">
      <c r="A16" s="2" t="n">
        <v>2</v>
      </c>
      <c r="B16" s="2" t="inlineStr">
        <is>
          <t>What Is a Lash Lift and Tint?</t>
        </is>
      </c>
      <c r="C16" s="2" t="inlineStr">
        <is>
          <t>What lash services does Brows on Point offer?</t>
        </is>
      </c>
      <c r="D16" s="2" t="inlineStr">
        <is>
          <t>Lash Lift and Tint for lifted lashes without extensions or daily mascara fuss.</t>
        </is>
      </c>
      <c r="E16" s="2" t="inlineStr">
        <is>
          <t>Hub page</t>
        </is>
      </c>
    </row>
    <row r="17">
      <c r="A17" s="2" t="n">
        <v>3</v>
      </c>
      <c r="B17" s="2" t="inlineStr">
        <is>
          <t>What Is Lash Tinting?</t>
        </is>
      </c>
      <c r="C17" s="2" t="inlineStr">
        <is>
          <t>How long does a lash tint last?</t>
        </is>
      </c>
      <c r="D17" s="2" t="inlineStr">
        <is>
          <t>A lash tint typically lasts 3-6 weeks, depending on your skin type and how quickly your hair sheds and regrows.</t>
        </is>
      </c>
      <c r="E17" s="2" t="inlineStr">
        <is>
          <t>Service page</t>
        </is>
      </c>
    </row>
    <row r="18">
      <c r="A18" s="2" t="n">
        <v>3</v>
      </c>
      <c r="B18" s="2" t="inlineStr">
        <is>
          <t>What Is Lash Tinting?</t>
        </is>
      </c>
      <c r="C18" s="2" t="inlineStr">
        <is>
          <t>Is lash tinting safe if I have sensitive eyes or skin?</t>
        </is>
      </c>
      <c r="D18" s="2" t="inlineStr">
        <is>
          <t>Tinting is suitable for most clients. For first-time clients I do a patch test, applying a small amount of tint to check for any reaction before your full appointment. Tell me about any eye conditions, allergies or skin sensitivities before we start, and I'll let you know if it's better to wait.</t>
        </is>
      </c>
      <c r="E18" s="2" t="inlineStr">
        <is>
          <t>Service page</t>
        </is>
      </c>
    </row>
    <row r="19">
      <c r="A19" s="2" t="n">
        <v>3</v>
      </c>
      <c r="B19" s="2" t="inlineStr">
        <is>
          <t>What Is Lash Tinting?</t>
        </is>
      </c>
      <c r="C19" s="2" t="inlineStr">
        <is>
          <t>How do I prepare for a lash tint?</t>
        </is>
      </c>
      <c r="D19" s="2" t="inlineStr">
        <is>
          <t>Arrive with clean lashes and no makeup, and remove your contact lenses before a lash tint. Tell me about any eye conditions or sensitivities before we start.</t>
        </is>
      </c>
      <c r="E19" s="2" t="inlineStr">
        <is>
          <t>Service page</t>
        </is>
      </c>
    </row>
    <row r="20">
      <c r="A20" s="2" t="n">
        <v>4</v>
      </c>
      <c r="B20" s="2" t="inlineStr">
        <is>
          <t>What Is Microblading?</t>
        </is>
      </c>
      <c r="C20" s="2" t="inlineStr">
        <is>
          <t>How long does microblading last?</t>
        </is>
      </c>
      <c r="D20" s="2" t="inlineStr">
        <is>
          <t>Microblading typically lasts 1-2 years, depending on your skin type and how well you follow the aftercare instructions.</t>
        </is>
      </c>
      <c r="E20" s="2" t="inlineStr">
        <is>
          <t>Service page</t>
        </is>
      </c>
    </row>
    <row r="21">
      <c r="A21" s="2" t="n">
        <v>4</v>
      </c>
      <c r="B21" s="2" t="inlineStr">
        <is>
          <t>What Is Microblading?</t>
        </is>
      </c>
      <c r="C21" s="2" t="inlineStr">
        <is>
          <t>Do I need a touch-up after my first microblading appointment?</t>
        </is>
      </c>
      <c r="D21" s="2" t="inlineStr">
        <is>
          <t>Yes. Your first touch-up should happen within 2 months of your initial appointment, so I can fill in any spots where pigment didn't fully retain.</t>
        </is>
      </c>
      <c r="E21" s="2" t="inlineStr">
        <is>
          <t>Service page</t>
        </is>
      </c>
    </row>
    <row r="22">
      <c r="A22" s="2" t="n">
        <v>4</v>
      </c>
      <c r="B22" s="2" t="inlineStr">
        <is>
          <t>What Is Microblading?</t>
        </is>
      </c>
      <c r="C22" s="2" t="inlineStr">
        <is>
          <t>What is a microblading colour boost, and when do I need one?</t>
        </is>
      </c>
      <c r="D22" s="2" t="inlineStr">
        <is>
          <t>A colour boost is a maintenance service that refreshes microblading that has started to fade, typically 12-18 months after your last appointment. The cost is $170.</t>
        </is>
      </c>
      <c r="E22" s="2" t="inlineStr">
        <is>
          <t>Service page</t>
        </is>
      </c>
    </row>
    <row r="23">
      <c r="A23" s="2" t="n">
        <v>4</v>
      </c>
      <c r="B23" s="2" t="inlineStr">
        <is>
          <t>What Is Microblading?</t>
        </is>
      </c>
      <c r="C23" s="2" t="inlineStr">
        <is>
          <t>Is microblading painful?</t>
        </is>
      </c>
      <c r="D23" s="2" t="inlineStr">
        <is>
          <t>I apply a topical anesthetic before starting, so most clients describe the sensation as pressure, and “kitty scratches” rather than pain.</t>
        </is>
      </c>
      <c r="E23" s="2" t="inlineStr">
        <is>
          <t>Service page</t>
        </is>
      </c>
    </row>
    <row r="24">
      <c r="A24" s="2" t="n">
        <v>4</v>
      </c>
      <c r="B24" s="2" t="inlineStr">
        <is>
          <t>What Is Microblading?</t>
        </is>
      </c>
      <c r="C24" s="2" t="inlineStr">
        <is>
          <t>How long does microblading take to heal?</t>
        </is>
      </c>
      <c r="D24" s="2" t="inlineStr">
        <is>
          <t>Initial healing takes about 7-10 days, with the colour settling into its final shade over the following few weeks.</t>
        </is>
      </c>
      <c r="E24" s="2" t="inlineStr">
        <is>
          <t>Service page</t>
        </is>
      </c>
    </row>
    <row r="25">
      <c r="A25" s="2" t="n">
        <v>4</v>
      </c>
      <c r="B25" s="2" t="inlineStr">
        <is>
          <t>What Is Microblading?</t>
        </is>
      </c>
      <c r="C25" s="2" t="inlineStr">
        <is>
          <t>Who isn't a good candidate for microblading?</t>
        </is>
      </c>
      <c r="D25" s="2" t="inlineStr">
        <is>
          <t>You should wait or check with your doctor first if you are pregnant or breastfeeding, have an active skin condition or an uncontrolled autoimmune condition, have lupus or rheumatoid arthritis that is not controlled and cleared with a doctor's note, have had recent chemotherapy, take blood-thinning medications, or have a history of keloid scarring.</t>
        </is>
      </c>
      <c r="E25" s="2" t="inlineStr">
        <is>
          <t>Service page</t>
        </is>
      </c>
    </row>
    <row r="26">
      <c r="A26" s="2" t="n">
        <v>4</v>
      </c>
      <c r="B26" s="2" t="inlineStr">
        <is>
          <t>What Is Microblading?</t>
        </is>
      </c>
      <c r="C26" s="2" t="inlineStr">
        <is>
          <t>How do I prepare for my microblading appointment?</t>
        </is>
      </c>
      <c r="D26" s="2" t="inlineStr">
        <is>
          <t>Avoid blood thinners for 2 weeks beforehand unless they are prescribed, and stop retinol products 2 weeks before. Skip alcohol for 48 hours and caffeine on the day. Avoid tanning or sunburn on the area, and don't book if you have had a chemical peel or Botox in the brow area recently.</t>
        </is>
      </c>
      <c r="E26" s="2" t="inlineStr">
        <is>
          <t>Service page</t>
        </is>
      </c>
    </row>
    <row r="27">
      <c r="A27" s="2" t="n">
        <v>4</v>
      </c>
      <c r="B27" s="2" t="inlineStr">
        <is>
          <t>What Is Microblading?</t>
        </is>
      </c>
      <c r="C27" s="2" t="inlineStr">
        <is>
          <t>How do I take care of my brows after microblading?</t>
        </is>
      </c>
      <c r="D27" s="2" t="inlineStr">
        <is>
          <t>Keep the area clean and dry for 7 days, apply the aftercare product I give you as directed, and avoid makeup on the brows for 2 weeks. Skip swimming, saunas and heavy sweating while they heal, avoid direct sunlight on the area, and attend your touch-up within 2 months.</t>
        </is>
      </c>
      <c r="E27" s="2" t="inlineStr">
        <is>
          <t>Service page</t>
        </is>
      </c>
    </row>
    <row r="28">
      <c r="A28" s="2" t="n">
        <v>4</v>
      </c>
      <c r="B28" s="2" t="inlineStr">
        <is>
          <t>What Is Microblading?</t>
        </is>
      </c>
      <c r="C28" s="2" t="inlineStr">
        <is>
          <t>How long is a microblading appointment, and what happens during it?</t>
        </is>
      </c>
      <c r="D28" s="2" t="inlineStr">
        <is>
          <t>Plan for 2-2.5 hours. It starts with a consultation and brow mapping, which you approve before anything is applied. I then numb the area, draw the hair-stroke pigment, check the colour and make adjustments, and go over your aftercare before you leave.</t>
        </is>
      </c>
      <c r="E28" s="2" t="inlineStr">
        <is>
          <t>Service page</t>
        </is>
      </c>
    </row>
    <row r="29">
      <c r="A29" s="2" t="n">
        <v>4</v>
      </c>
      <c r="B29" s="2" t="inlineStr">
        <is>
          <t>What Is Microblading?</t>
        </is>
      </c>
      <c r="C29" s="2" t="inlineStr">
        <is>
          <t>Is there a booking fee for microblading?</t>
        </is>
      </c>
      <c r="D29" s="2" t="inlineStr">
        <is>
          <t>A $50 booking fee secures your appointment. It can be transferred to a new date once, with 24 hours' notice, and no-shows forfeit it.</t>
        </is>
      </c>
      <c r="E29" s="2" t="inlineStr">
        <is>
          <t>Service page</t>
        </is>
      </c>
    </row>
    <row r="30">
      <c r="A30" s="2" t="n">
        <v>4</v>
      </c>
      <c r="B30" s="2" t="inlineStr">
        <is>
          <t>What Is Microblading?</t>
        </is>
      </c>
      <c r="C30" s="2" t="inlineStr">
        <is>
          <t>What's the difference between microblading and powder brows?</t>
        </is>
      </c>
      <c r="D30" s="2" t="inlineStr">
        <is>
          <t>Microblading creates individual hair-like strokes in the skin for a natural, textured look. Powder brows use a shading technique for a softer, pixelated, or fuller look. Similar to brow makeup.</t>
        </is>
      </c>
      <c r="E30" s="2" t="inlineStr">
        <is>
          <t>Hub page</t>
        </is>
      </c>
    </row>
    <row r="31">
      <c r="A31" s="2" t="n">
        <v>5</v>
      </c>
      <c r="B31" s="2" t="inlineStr">
        <is>
          <t>What Are Powder Brows?</t>
        </is>
      </c>
      <c r="C31" s="2" t="inlineStr">
        <is>
          <t>How much do powder brows cost in Kelowna?</t>
        </is>
      </c>
      <c r="D31" s="2" t="inlineStr">
        <is>
          <t>Powder brows are $300 for your first appointment. Your touch-up is $125, bringing your total first year to $425.</t>
        </is>
      </c>
      <c r="E31" s="2" t="inlineStr">
        <is>
          <t>Service page</t>
        </is>
      </c>
    </row>
    <row r="32">
      <c r="A32" s="2" t="n">
        <v>5</v>
      </c>
      <c r="B32" s="2" t="inlineStr">
        <is>
          <t>What Are Powder Brows?</t>
        </is>
      </c>
      <c r="C32" s="2" t="inlineStr">
        <is>
          <t>Are powder brows a good choice for oily skin?</t>
        </is>
      </c>
      <c r="D32" s="2" t="inlineStr">
        <is>
          <t>Yes. Powder brows tend to hold up well on oily and combination skin.</t>
        </is>
      </c>
      <c r="E32" s="2" t="inlineStr">
        <is>
          <t>Service page</t>
        </is>
      </c>
    </row>
    <row r="33">
      <c r="A33" s="2" t="n">
        <v>5</v>
      </c>
      <c r="B33" s="2" t="inlineStr">
        <is>
          <t>What Are Powder Brows?</t>
        </is>
      </c>
      <c r="C33" s="2" t="inlineStr">
        <is>
          <t>How long do powder brows last before they need a refresh?</t>
        </is>
      </c>
      <c r="D33" s="2" t="inlineStr">
        <is>
          <t>Powder brows typically last 2-3 years, depending on your skin type and how well you follow the aftercare.</t>
        </is>
      </c>
      <c r="E33" s="2" t="inlineStr">
        <is>
          <t>Service page</t>
        </is>
      </c>
    </row>
    <row r="34">
      <c r="A34" s="2" t="n">
        <v>5</v>
      </c>
      <c r="B34" s="2" t="inlineStr">
        <is>
          <t>What Are Powder Brows?</t>
        </is>
      </c>
      <c r="C34" s="2" t="inlineStr">
        <is>
          <t>Who isn't a good candidate for powder brows?</t>
        </is>
      </c>
      <c r="D34" s="2" t="inlineStr">
        <is>
          <t>You should wait or check with your doctor first if you are pregnant or breastfeeding, have an active skin condition or an uncontrolled autoimmune condition, have lupus or rheumatoid arthritis that is not controlled and cleared with a doctor's note, have had recent chemotherapy, take blood-thinning medications, or have a history of keloid scarring.</t>
        </is>
      </c>
      <c r="E34" s="2" t="inlineStr">
        <is>
          <t>Service page</t>
        </is>
      </c>
    </row>
    <row r="35">
      <c r="A35" s="2" t="n">
        <v>5</v>
      </c>
      <c r="B35" s="2" t="inlineStr">
        <is>
          <t>What Are Powder Brows?</t>
        </is>
      </c>
      <c r="C35" s="2" t="inlineStr">
        <is>
          <t>How do I prepare for my powder brows appointment?</t>
        </is>
      </c>
      <c r="D35" s="2" t="inlineStr">
        <is>
          <t>Avoid blood thinners for 2 weeks beforehand unless they are prescribed, stop retinol products 2 weeks before, and skip alcohol for 48 hours. Avoid tanning or sunburn on the area, and don't book if you have had a chemical peel or Botox in the brow area recently.</t>
        </is>
      </c>
      <c r="E35" s="2" t="inlineStr">
        <is>
          <t>Service page</t>
        </is>
      </c>
    </row>
    <row r="36">
      <c r="A36" s="2" t="n">
        <v>5</v>
      </c>
      <c r="B36" s="2" t="inlineStr">
        <is>
          <t>What Are Powder Brows?</t>
        </is>
      </c>
      <c r="C36" s="2" t="inlineStr">
        <is>
          <t>How do I take care of my powder brows while they heal?</t>
        </is>
      </c>
      <c r="D36" s="2" t="inlineStr">
        <is>
          <t>Keep the area clean and dry for 7 days, apply the aftercare product I provide as directed, and avoid makeup on the brows for 2 weeks. Skip swimming, saunas and excessive sweating while they heal, and attend your touch-up within 2 months.</t>
        </is>
      </c>
      <c r="E36" s="2" t="inlineStr">
        <is>
          <t>Service page</t>
        </is>
      </c>
    </row>
    <row r="37">
      <c r="A37" s="2" t="n">
        <v>5</v>
      </c>
      <c r="B37" s="2" t="inlineStr">
        <is>
          <t>What Are Powder Brows?</t>
        </is>
      </c>
      <c r="C37" s="2" t="inlineStr">
        <is>
          <t>How long is a powder brows appointment?</t>
        </is>
      </c>
      <c r="D37" s="2" t="inlineStr">
        <is>
          <t>Plan for 2-2.5 hours. We map your brow shape, I numb the area, and then the powder shading is built up in layers before I go through aftercare with you.</t>
        </is>
      </c>
      <c r="E37" s="2" t="inlineStr">
        <is>
          <t>Service page</t>
        </is>
      </c>
    </row>
    <row r="38">
      <c r="A38" s="2" t="n">
        <v>5</v>
      </c>
      <c r="B38" s="2" t="inlineStr">
        <is>
          <t>What Are Powder Brows?</t>
        </is>
      </c>
      <c r="C38" s="2" t="inlineStr">
        <is>
          <t>What's the difference between microblading and powder brows?</t>
        </is>
      </c>
      <c r="D38" s="2" t="inlineStr">
        <is>
          <t>Microblading creates individual hair-like strokes in the skin for a natural, textured look. Powder brows use a shading technique for a softer, pixelated, or fuller look. Similar to brow makeup.</t>
        </is>
      </c>
      <c r="E38" s="2" t="inlineStr">
        <is>
          <t>Hub page</t>
        </is>
      </c>
    </row>
    <row r="39">
      <c r="A39" s="2" t="n">
        <v>6</v>
      </c>
      <c r="B39" s="2" t="inlineStr">
        <is>
          <t>What Is Permanent Eyeliner?</t>
        </is>
      </c>
      <c r="C39" s="2" t="inlineStr">
        <is>
          <t>How long does permanent eyeliner last?</t>
        </is>
      </c>
      <c r="D39" s="2" t="inlineStr">
        <is>
          <t>Typically 2-3 years, depending on your skin and how well you follow the aftercare instructions.</t>
        </is>
      </c>
      <c r="E39" s="2" t="inlineStr">
        <is>
          <t>Service page</t>
        </is>
      </c>
    </row>
    <row r="40">
      <c r="A40" s="2" t="n">
        <v>6</v>
      </c>
      <c r="B40" s="2" t="inlineStr">
        <is>
          <t>What Is Permanent Eyeliner?</t>
        </is>
      </c>
      <c r="C40" s="2" t="inlineStr">
        <is>
          <t>How do I prepare for my permanent eyeliner appointment?</t>
        </is>
      </c>
      <c r="D40" s="2" t="inlineStr">
        <is>
          <t>Avoid blood thinners for 2 weeks beforehand unless they are prescribed, skip alcohol for 48 hours, and remove your contact lenses before treatment. Tell me about any eye conditions or sensitivities.</t>
        </is>
      </c>
      <c r="E40" s="2" t="inlineStr">
        <is>
          <t>Service page</t>
        </is>
      </c>
    </row>
    <row r="41">
      <c r="A41" s="2" t="n">
        <v>6</v>
      </c>
      <c r="B41" s="2" t="inlineStr">
        <is>
          <t>What Is Permanent Eyeliner?</t>
        </is>
      </c>
      <c r="C41" s="2" t="inlineStr">
        <is>
          <t>How long is a permanent eyeliner appointment, and does it hurt?</t>
        </is>
      </c>
      <c r="D41" s="2" t="inlineStr">
        <is>
          <t>Plan for 1.5-2 hours. I apply a topical anesthetic before the pigment is deposited along the lash line. You are kept comfortable throughout the appointment.</t>
        </is>
      </c>
      <c r="E41" s="2" t="inlineStr">
        <is>
          <t>Service page</t>
        </is>
      </c>
    </row>
    <row r="42">
      <c r="A42" s="2" t="n">
        <v>7</v>
      </c>
      <c r="B42" s="2" t="inlineStr">
        <is>
          <t>What Is Saline Tattoo Removal?</t>
        </is>
      </c>
      <c r="C42" s="2" t="inlineStr">
        <is>
          <t>How many sessions of saline tattoo removal will I need?</t>
        </is>
      </c>
      <c r="D42" s="2" t="inlineStr">
        <is>
          <t>It varies by how much pigment is in the skin. Most clients need more than one session, and I can give you a better estimate at your consultation.</t>
        </is>
      </c>
      <c r="E42" s="2" t="inlineStr">
        <is>
          <t>Service page</t>
        </is>
      </c>
    </row>
    <row r="43">
      <c r="A43" s="2" t="n">
        <v>7</v>
      </c>
      <c r="B43" s="2" t="inlineStr">
        <is>
          <t>What Is Saline Tattoo Removal?</t>
        </is>
      </c>
      <c r="C43" s="2" t="inlineStr">
        <is>
          <t>Who shouldn't get saline tattoo removal?</t>
        </is>
      </c>
      <c r="D43" s="2" t="inlineStr">
        <is>
          <t>I recommend waiting, or checking with your doctor first, if you are pregnant or breastfeeding, have an active skin condition or an uncontrolled autoimmune condition, have lupus or rheumatoid arthritis that is not controlled and cleared with a doctor's note, have had recent chemotherapy, take blood-thinning medications, have a history of keloid scarring, or have an allergy to aloe.</t>
        </is>
      </c>
      <c r="E43" s="2" t="inlineStr">
        <is>
          <t>Service page</t>
        </is>
      </c>
    </row>
    <row r="44">
      <c r="A44" s="2" t="n">
        <v>7</v>
      </c>
      <c r="B44" s="2" t="inlineStr">
        <is>
          <t>What Is Saline Tattoo Removal?</t>
        </is>
      </c>
      <c r="C44" s="2" t="inlineStr">
        <is>
          <t>How do I prepare for saline tattoo removal?</t>
        </is>
      </c>
      <c r="D44" s="2" t="inlineStr">
        <is>
          <t>Avoid blood thinners for 2 weeks beforehand unless they are prescribed, and skip alcohol for 48 hours. Tell me about any skin conditions in the treatment area.</t>
        </is>
      </c>
      <c r="E44" s="2" t="inlineStr">
        <is>
          <t>Service page</t>
        </is>
      </c>
    </row>
    <row r="45">
      <c r="A45" s="2" t="n">
        <v>7</v>
      </c>
      <c r="B45" s="2" t="inlineStr">
        <is>
          <t>What Is Saline Tattoo Removal?</t>
        </is>
      </c>
      <c r="C45" s="2" t="inlineStr">
        <is>
          <t>How long is a saline tattoo removal session, and does it hurt?</t>
        </is>
      </c>
      <c r="D45" s="2" t="inlineStr">
        <is>
          <t>A session takes about 90 minutes. I apply a topical anesthetic before starting and then work the saline solution into the treatment area.</t>
        </is>
      </c>
      <c r="E45" s="2" t="inlineStr">
        <is>
          <t>Service page</t>
        </is>
      </c>
    </row>
    <row r="46">
      <c r="A46" s="2" t="n">
        <v>8</v>
      </c>
      <c r="B46" s="2" t="inlineStr">
        <is>
          <t>What Is Professional Teeth Whitening?</t>
        </is>
      </c>
      <c r="C46" s="2" t="inlineStr">
        <is>
          <t>How much does teeth whitening cost?</t>
        </is>
      </c>
      <c r="D46" s="2" t="inlineStr">
        <is>
          <t>Basic whitening is $99 for two 20-minute sessions. Ultra is $145 for three sessions. 24k gold whitening, recommended for sensitive teeth, is also $99.</t>
        </is>
      </c>
      <c r="E46" s="2" t="inlineStr">
        <is>
          <t>Service page</t>
        </is>
      </c>
    </row>
    <row r="47">
      <c r="A47" s="2" t="n">
        <v>8</v>
      </c>
      <c r="B47" s="2" t="inlineStr">
        <is>
          <t>What Is Professional Teeth Whitening?</t>
        </is>
      </c>
      <c r="C47" s="2" t="inlineStr">
        <is>
          <t>How long do the teeth whitening results last?</t>
        </is>
      </c>
      <c r="D47" s="2" t="inlineStr">
        <is>
          <t>Results typically last up to 6 months, depending on your diet and oral hygiene habits afterward.</t>
        </is>
      </c>
      <c r="E47" s="2" t="inlineStr">
        <is>
          <t>Service page</t>
        </is>
      </c>
    </row>
    <row r="48">
      <c r="A48" s="2" t="n">
        <v>8</v>
      </c>
      <c r="B48" s="2" t="inlineStr">
        <is>
          <t>What Is Professional Teeth Whitening?</t>
        </is>
      </c>
      <c r="C48" s="2" t="inlineStr">
        <is>
          <t>Is Brows on Point teeth whitening better than at-home whitening strips?</t>
        </is>
      </c>
      <c r="D48" s="2" t="inlineStr">
        <is>
          <t>Brows on Point whitening uses a stronger professional gel, so results are visible after one appointment rather than weeks of at-home use.</t>
        </is>
      </c>
      <c r="E48" s="2" t="inlineStr">
        <is>
          <t>Service page</t>
        </is>
      </c>
    </row>
    <row r="49">
      <c r="A49" s="2" t="n">
        <v>8</v>
      </c>
      <c r="B49" s="2" t="inlineStr">
        <is>
          <t>What Is Professional Teeth Whitening?</t>
        </is>
      </c>
      <c r="C49" s="2" t="inlineStr">
        <is>
          <t>Who shouldn't get professional teeth whitening?</t>
        </is>
      </c>
      <c r="D49" s="2" t="inlineStr">
        <is>
          <t>I don't recommend it with active cavities or decay, periodontal disease or gum recession, exposed dentin or significant enamel erosion, or cracked teeth. It is also not suitable if you are pregnant or breastfeeding, under 18, or allergic to peroxide.</t>
        </is>
      </c>
      <c r="E49" s="2" t="inlineStr">
        <is>
          <t>Service page</t>
        </is>
      </c>
    </row>
    <row r="50">
      <c r="A50" s="2" t="n">
        <v>8</v>
      </c>
      <c r="B50" s="2" t="inlineStr">
        <is>
          <t>What Is Professional Teeth Whitening?</t>
        </is>
      </c>
      <c r="C50" s="2" t="inlineStr">
        <is>
          <t>How do I prepare for my teeth whitening appointment?</t>
        </is>
      </c>
      <c r="D50" s="2" t="inlineStr">
        <is>
          <t>Brush your teeth thoroughly beforehand and avoid coffee or dark drinks for 2 hours before. A recent dental cleaning is recommended but not required, and tell me about any sensitivity or existing dental work.</t>
        </is>
      </c>
      <c r="E50" s="2" t="inlineStr">
        <is>
          <t>Service page</t>
        </is>
      </c>
    </row>
    <row r="51">
      <c r="A51" s="2" t="n">
        <v>8</v>
      </c>
      <c r="B51" s="2" t="inlineStr">
        <is>
          <t>What Is Professional Teeth Whitening?</t>
        </is>
      </c>
      <c r="C51" s="2" t="inlineStr">
        <is>
          <t>Will teeth whitening work on crowns, veneers or bonding?</t>
        </is>
      </c>
      <c r="D51" s="2" t="inlineStr">
        <is>
          <t>No. Crowns, veneers, bonding and other restorations on front teeth won't whiten more than their original shade (on those teeth).</t>
        </is>
      </c>
      <c r="E51" s="2" t="inlineStr">
        <is>
          <t>Service page</t>
        </is>
      </c>
    </row>
    <row r="52">
      <c r="A52" s="2" t="n">
        <v>8</v>
      </c>
      <c r="B52" s="2" t="inlineStr">
        <is>
          <t>What Is Professional Teeth Whitening?</t>
        </is>
      </c>
      <c r="C52" s="2" t="inlineStr">
        <is>
          <t>What should I avoid after teeth whitening?</t>
        </is>
      </c>
      <c r="D52" s="2" t="inlineStr">
        <is>
          <t>Avoid staining foods and drinks for 48 hours, and use a whitening-safe toothpaste to maintain your results.</t>
        </is>
      </c>
      <c r="E52" s="2" t="inlineStr">
        <is>
          <t>Service page</t>
        </is>
      </c>
    </row>
    <row r="53">
      <c r="A53" s="2" t="n">
        <v>9</v>
      </c>
      <c r="B53" s="2" t="inlineStr">
        <is>
          <t>What Is 24K Gold Teeth Whitening?</t>
        </is>
      </c>
      <c r="C53" s="2" t="inlineStr">
        <is>
          <t>Is 24k gold teeth whitening really better for sensitive teeth?</t>
        </is>
      </c>
      <c r="D53" s="2" t="inlineStr">
        <is>
          <t>It's formulated to be gentler than my standard whitening options, which is why I recommend it for clients who know they have sensitive teeth.</t>
        </is>
      </c>
      <c r="E53" s="2" t="inlineStr">
        <is>
          <t>Service page</t>
        </is>
      </c>
    </row>
    <row r="54">
      <c r="A54" s="2" t="n">
        <v>9</v>
      </c>
      <c r="B54" s="2" t="inlineStr">
        <is>
          <t>What Is 24K Gold Teeth Whitening?</t>
        </is>
      </c>
      <c r="C54" s="2" t="inlineStr">
        <is>
          <t>Who shouldn't get 24k gold teeth whitening?</t>
        </is>
      </c>
      <c r="D54" s="2" t="inlineStr">
        <is>
          <t>The same limits apply as for my other whitening: active cavities or decay, periodontal disease or gum recession, exposed dentin or significant enamel erosion, cracked teeth, pregnancy or breastfeeding, being under 18, or an allergy to peroxide.</t>
        </is>
      </c>
      <c r="E54" s="2" t="inlineStr">
        <is>
          <t>Service page</t>
        </is>
      </c>
    </row>
    <row r="55">
      <c r="A55" s="2" t="n">
        <v>9</v>
      </c>
      <c r="B55" s="2" t="inlineStr">
        <is>
          <t>What Is 24K Gold Teeth Whitening?</t>
        </is>
      </c>
      <c r="C55" s="2" t="inlineStr">
        <is>
          <t>How do I prepare for my teeth whitening if my teeth are sensitive?</t>
        </is>
      </c>
      <c r="D55" s="2" t="inlineStr">
        <is>
          <t>Brush your teeth thoroughly beforehand, and tell me about your sensitivity and any existing dental work so I can plan the session around it.</t>
        </is>
      </c>
      <c r="E55" s="2" t="inlineStr">
        <is>
          <t>Service page</t>
        </is>
      </c>
    </row>
    <row r="56">
      <c r="A56" s="2" t="n">
        <v>9</v>
      </c>
      <c r="B56" s="2" t="inlineStr">
        <is>
          <t>What Is 24K Gold Teeth Whitening?</t>
        </is>
      </c>
      <c r="C56" s="2" t="inlineStr">
        <is>
          <t>How do I look after sensitive teeth after my whitening?</t>
        </is>
      </c>
      <c r="D56" s="2" t="inlineStr">
        <is>
          <t>Avoid staining foods and drinks for 48 hours and use a sensitivity-friendly toothpaste to maintain your results.</t>
        </is>
      </c>
      <c r="E56" s="2" t="inlineStr">
        <is>
          <t>Service page</t>
        </is>
      </c>
    </row>
    <row r="57">
      <c r="A57" s="2" t="n">
        <v>10</v>
      </c>
      <c r="B57" s="2" t="inlineStr">
        <is>
          <t>What Are Tooth Gems?</t>
        </is>
      </c>
      <c r="C57" s="2" t="inlineStr">
        <is>
          <t>Do tooth gems damage your teeth or enamel?</t>
        </is>
      </c>
      <c r="D57" s="2" t="inlineStr">
        <is>
          <t>No. I use a dental-grade adhesive that bonds to the tooth surface without drilling, and gems can be safely removed by a dental professional when you're ready.</t>
        </is>
      </c>
      <c r="E57" s="2" t="inlineStr">
        <is>
          <t>Service page</t>
        </is>
      </c>
    </row>
    <row r="58">
      <c r="A58" s="2" t="n">
        <v>10</v>
      </c>
      <c r="B58" s="2" t="inlineStr">
        <is>
          <t>What Are Tooth Gems?</t>
        </is>
      </c>
      <c r="C58" s="2" t="inlineStr">
        <is>
          <t>How long do tooth gems last?</t>
        </is>
      </c>
      <c r="D58" s="2" t="inlineStr">
        <is>
          <t>With proper care, a tooth gem typically lasts 6-24 months before it needs replacing.</t>
        </is>
      </c>
      <c r="E58" s="2" t="inlineStr">
        <is>
          <t>Service page</t>
        </is>
      </c>
    </row>
    <row r="59">
      <c r="A59" s="2" t="n">
        <v>10</v>
      </c>
      <c r="B59" s="2" t="inlineStr">
        <is>
          <t>What Are Tooth Gems?</t>
        </is>
      </c>
      <c r="C59" s="2" t="inlineStr">
        <is>
          <t>Can I get more than one tooth gem at the same appointment?</t>
        </is>
      </c>
      <c r="D59" s="2" t="inlineStr">
        <is>
          <t>Yes. Many clients choose two or more.</t>
        </is>
      </c>
      <c r="E59" s="2" t="inlineStr">
        <is>
          <t>Service page</t>
        </is>
      </c>
    </row>
    <row r="60">
      <c r="A60" s="2" t="n">
        <v>10</v>
      </c>
      <c r="B60" s="2" t="inlineStr">
        <is>
          <t>What Are Tooth Gems?</t>
        </is>
      </c>
      <c r="C60" s="2" t="inlineStr">
        <is>
          <t>How do I prepare for my tooth gem appointment?</t>
        </is>
      </c>
      <c r="D60" s="2" t="inlineStr">
        <is>
          <t>Brush your teeth thoroughly beforehand and tell me about any recent dental work. The appointment takes about 15-20 minutes.</t>
        </is>
      </c>
      <c r="E60" s="2" t="inlineStr">
        <is>
          <t>Service page</t>
        </is>
      </c>
    </row>
    <row r="61">
      <c r="A61" s="2" t="n">
        <v>10</v>
      </c>
      <c r="B61" s="2" t="inlineStr">
        <is>
          <t>What Are Tooth Gems?</t>
        </is>
      </c>
      <c r="C61" s="2" t="inlineStr">
        <is>
          <t>What should I do after getting a tooth gem?</t>
        </is>
      </c>
      <c r="D61" s="2" t="inlineStr">
        <is>
          <t>Don't eat or drink for at least 60 minutes so the adhesive fully cures, and avoid touching or picking at the gem. Stick to soft foods, skip brushing that tooth for the first 24 hours, and avoid acidic and carbonated drinks while it sets.</t>
        </is>
      </c>
      <c r="E61" s="2" t="inlineStr">
        <is>
          <t>Service page</t>
        </is>
      </c>
    </row>
    <row r="62">
      <c r="A62" s="2" t="n">
        <v>10</v>
      </c>
      <c r="B62" s="2" t="inlineStr">
        <is>
          <t>What Are Tooth Gems?</t>
        </is>
      </c>
      <c r="C62" s="2" t="inlineStr">
        <is>
          <t>What if my tooth gem comes loose?</t>
        </is>
      </c>
      <c r="D62" s="2" t="inlineStr">
        <is>
          <t>Don't try to reattach it yourself. Book in and I can replace it.</t>
        </is>
      </c>
      <c r="E62" s="2" t="inlineStr">
        <is>
          <t>Service page</t>
        </is>
      </c>
    </row>
    <row r="63">
      <c r="A63" s="2" t="n">
        <v>10</v>
      </c>
      <c r="B63" s="2" t="inlineStr">
        <is>
          <t>What Are Tooth Gems?</t>
        </is>
      </c>
      <c r="C63" s="2" t="inlineStr">
        <is>
          <t>How do I get a tooth gem removed?</t>
        </is>
      </c>
      <c r="D63" s="2" t="inlineStr">
        <is>
          <t>Have a dentist take it off, so any remaining adhesive is polished away without damaging your enamel.</t>
        </is>
      </c>
      <c r="E63" s="2" t="inlineStr">
        <is>
          <t>Service page</t>
        </is>
      </c>
    </row>
    <row r="64">
      <c r="A64" s="2" t="n">
        <v>11</v>
      </c>
      <c r="B64" s="2" t="inlineStr">
        <is>
          <t>What Is RF Skin Tightening?</t>
        </is>
      </c>
      <c r="C64" s="2" t="inlineStr">
        <is>
          <t>How much does RF skin tightening cost?</t>
        </is>
      </c>
      <c r="D64" s="2" t="inlineStr">
        <is>
          <t>A single RF neck/facial skin tightening session is $75. A 3-session package is $175 (introductory pricing).</t>
        </is>
      </c>
      <c r="E64" s="2" t="inlineStr">
        <is>
          <t>Service page</t>
        </is>
      </c>
    </row>
    <row r="65">
      <c r="A65" s="2" t="n">
        <v>11</v>
      </c>
      <c r="B65" s="2" t="inlineStr">
        <is>
          <t>What Is RF Skin Tightening?</t>
        </is>
      </c>
      <c r="C65" s="2" t="inlineStr">
        <is>
          <t>Is RF skin tightening painful?</t>
        </is>
      </c>
      <c r="D65" s="2" t="inlineStr">
        <is>
          <t>No, most clients describe a warm, relaxing sensation during treatment with no discomfort.</t>
        </is>
      </c>
      <c r="E65" s="2" t="inlineStr">
        <is>
          <t>Service page</t>
        </is>
      </c>
    </row>
    <row r="66">
      <c r="A66" s="2" t="n">
        <v>11</v>
      </c>
      <c r="B66" s="2" t="inlineStr">
        <is>
          <t>What Is RF Skin Tightening?</t>
        </is>
      </c>
      <c r="C66" s="2" t="inlineStr">
        <is>
          <t>How many RF skin tightening sessions will I need?</t>
        </is>
      </c>
      <c r="D66" s="2" t="inlineStr">
        <is>
          <t>Results build over a course of treatments. Typically 3-5. I'll recommend a personalized plan during your consultation based on your skin goals.</t>
        </is>
      </c>
      <c r="E66" s="2" t="inlineStr">
        <is>
          <t>Service page</t>
        </is>
      </c>
    </row>
    <row r="67">
      <c r="A67" s="2" t="n">
        <v>11</v>
      </c>
      <c r="B67" s="2" t="inlineStr">
        <is>
          <t>What Is RF Skin Tightening?</t>
        </is>
      </c>
      <c r="C67" s="2" t="inlineStr">
        <is>
          <t>Is there any downtime after RF skin tightening?</t>
        </is>
      </c>
      <c r="D67" s="2" t="inlineStr">
        <is>
          <t>None. You can return to your normal routine immediately after treatment.</t>
        </is>
      </c>
      <c r="E67" s="2" t="inlineStr">
        <is>
          <t>Service page</t>
        </is>
      </c>
    </row>
    <row r="68">
      <c r="A68" s="2" t="n">
        <v>11</v>
      </c>
      <c r="B68" s="2" t="inlineStr">
        <is>
          <t>What Is RF Skin Tightening?</t>
        </is>
      </c>
      <c r="C68" s="2" t="inlineStr">
        <is>
          <t>Who shouldn't have RF skin tightening?</t>
        </is>
      </c>
      <c r="D68" s="2" t="inlineStr">
        <is>
          <t>I don't recommend it with a pacemaker, defibrillator or other implanted electronic device, or metal plates, screws or pins in the treatment area. It's also not suitable if you are pregnant or breastfeeding, have active cancer or an undiagnosed lesion in the area, have active skin infections or flare-ups there, have a history of keloid scarring, or have recent tanning or a sunburn in the area.</t>
        </is>
      </c>
      <c r="E68" s="2" t="inlineStr">
        <is>
          <t>Service page</t>
        </is>
      </c>
    </row>
    <row r="69">
      <c r="A69" s="2" t="n">
        <v>11</v>
      </c>
      <c r="B69" s="2" t="inlineStr">
        <is>
          <t>What Is RF Skin Tightening?</t>
        </is>
      </c>
      <c r="C69" s="2" t="inlineStr">
        <is>
          <t>How do I prepare for my RF skin tightening appointment?</t>
        </is>
      </c>
      <c r="D69" s="2" t="inlineStr">
        <is>
          <t>Arrive with clean, makeup-free skin, avoid sun exposure or sunburn in the days before, and stop retinol products 48 hours beforehand. Lots of hydration 24 hours prior to. Tell me about any metal implants, pacemakers or skin conditions.</t>
        </is>
      </c>
      <c r="E69" s="2" t="inlineStr">
        <is>
          <t>Service page</t>
        </is>
      </c>
    </row>
    <row r="70">
      <c r="A70" s="2" t="n">
        <v>11</v>
      </c>
      <c r="B70" s="2" t="inlineStr">
        <is>
          <t>What Is RF Skin Tightening?</t>
        </is>
      </c>
      <c r="C70" s="2" t="inlineStr">
        <is>
          <t>What should I do after RF skin tightening?</t>
        </is>
      </c>
      <c r="D70" s="2" t="inlineStr">
        <is>
          <t>Apply SPF daily, stay well hydrated, and avoid harsh exfoliants for 48 hours. Book follow-up sessions as recommended for the best results.</t>
        </is>
      </c>
      <c r="E70" s="2" t="inlineStr">
        <is>
          <t>Service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4" customWidth="1" min="3" max="3"/>
    <col width="110" customWidth="1" min="4" max="4"/>
  </cols>
  <sheetData>
    <row r="1">
      <c r="A1" s="1" t="inlineStr">
        <is>
          <t>#</t>
        </is>
      </c>
      <c r="B1" s="1" t="inlineStr">
        <is>
          <t>Post</t>
        </is>
      </c>
      <c r="C1" s="1" t="inlineStr">
        <is>
          <t>Block</t>
        </is>
      </c>
      <c r="D1" s="1" t="inlineStr">
        <is>
          <t>Approved text</t>
        </is>
      </c>
    </row>
    <row r="2">
      <c r="A2" s="2" t="n">
        <v>1</v>
      </c>
      <c r="B2" s="2" t="inlineStr">
        <is>
          <t>What Is Brow Tinting and Shaping?</t>
        </is>
      </c>
      <c r="C2" s="2" t="inlineStr">
        <is>
          <t>Service intro</t>
        </is>
      </c>
      <c r="D2" s="2" t="inlineStr">
        <is>
          <t>Not every brow needs permanent makeup. If you're after something lower-commitment, brow tint is a great alternative.</t>
        </is>
      </c>
    </row>
    <row r="3">
      <c r="A3" s="2" t="n">
        <v>1</v>
      </c>
      <c r="B3" s="2" t="inlineStr">
        <is>
          <t>What Is Brow Tinting and Shaping?</t>
        </is>
      </c>
      <c r="C3" s="2" t="inlineStr">
        <is>
          <t>Brow Tinting</t>
        </is>
      </c>
      <c r="D3" s="2" t="inlineStr">
        <is>
          <t>Brow tinting is just that..tints your natural brow hair, so sparse or light brows look fuller and more defined. Tint typically holds for 3-6 weeks.</t>
        </is>
      </c>
    </row>
    <row r="4">
      <c r="A4" s="2" t="n">
        <v>1</v>
      </c>
      <c r="B4" s="2" t="inlineStr">
        <is>
          <t>What Is Brow Tinting and Shaping?</t>
        </is>
      </c>
      <c r="C4" s="2" t="inlineStr">
        <is>
          <t>Brow Shaping</t>
        </is>
      </c>
      <c r="D4" s="2" t="inlineStr">
        <is>
          <t>Brow shaping is cleaning up stray hairs and defining the shape.</t>
        </is>
      </c>
    </row>
    <row r="5">
      <c r="A5" s="2" t="n">
        <v>1</v>
      </c>
      <c r="B5" s="2" t="inlineStr">
        <is>
          <t>What Is Brow Tinting and Shaping?</t>
        </is>
      </c>
      <c r="C5" s="2" t="inlineStr">
        <is>
          <t>Card (All Services)</t>
        </is>
      </c>
      <c r="D5" s="2" t="inlineStr">
        <is>
          <t>Semi-permanent tint and shape.</t>
        </is>
      </c>
    </row>
    <row r="6">
      <c r="A6" s="2" t="n">
        <v>1</v>
      </c>
      <c r="B6" s="2" t="inlineStr">
        <is>
          <t>What Is Brow Tinting and Shaping?</t>
        </is>
      </c>
      <c r="C6" s="2" t="inlineStr">
        <is>
          <t>Hub intro</t>
        </is>
      </c>
      <c r="D6" s="2" t="inlineStr">
        <is>
          <t>Brows on Point is a brow bar in West Kelowna serving Kelowna, covering the full range of eyebrow services: from a same-day brow tint and shape to semi-permanent microblading and powder brows. Browse the brow services below, or book straight in if you already know what you're after.</t>
        </is>
      </c>
    </row>
    <row r="7">
      <c r="A7" s="2" t="n">
        <v>1</v>
      </c>
      <c r="B7" s="2" t="inlineStr">
        <is>
          <t>What Is Brow Tinting and Shaping?</t>
        </is>
      </c>
      <c r="C7" s="2" t="inlineStr">
        <is>
          <t>Hub: Brow Tinting and Eyebrow Shaping in Kelowna</t>
        </is>
      </c>
      <c r="D7" s="2" t="inlineStr">
        <is>
          <t>Brow tinting and shape · lasts 3-6 weeks.</t>
        </is>
      </c>
    </row>
    <row r="8">
      <c r="A8" s="2" t="n">
        <v>1</v>
      </c>
      <c r="B8" s="2" t="inlineStr">
        <is>
          <t>What Is Brow Tinting and Shaping?</t>
        </is>
      </c>
      <c r="C8" s="2" t="inlineStr">
        <is>
          <t>Hub: A Brow Bar in West Kelowna</t>
        </is>
      </c>
      <c r="D8" s="2" t="inlineStr">
        <is>
          <t>Brows on Point is at 3344 Sundance Drive, West Kelowna, BC, serving clients within the Okanagan, and beyond!</t>
        </is>
      </c>
    </row>
    <row r="9">
      <c r="A9" s="2" t="n">
        <v>2</v>
      </c>
      <c r="B9" s="2" t="inlineStr">
        <is>
          <t>What Is a Lash Lift and Tint?</t>
        </is>
      </c>
      <c r="C9" s="2" t="inlineStr">
        <is>
          <t>Service intro</t>
        </is>
      </c>
      <c r="D9" s="2" t="inlineStr">
        <is>
          <t>A lash lift and tint lifts and curls your lashes from the bottom up, giving the appearance of longer fuller lashes. Ditch the lash curler and mascara. It'll make you say “I woke up like this!” Brows on Point, in West Kelowna, offers 3 distinct versions of this: the Keratin Lash Lift and Tint, my signature BOMB Lash Lift and Tint, and the Korean Lash Lift and Tint.</t>
        </is>
      </c>
    </row>
    <row r="10">
      <c r="A10" s="2" t="n">
        <v>2</v>
      </c>
      <c r="B10" s="2" t="inlineStr">
        <is>
          <t>What Is a Lash Lift and Tint?</t>
        </is>
      </c>
      <c r="C10" s="2" t="inlineStr">
        <is>
          <t>Card (All Services)</t>
        </is>
      </c>
      <c r="D10" s="2" t="inlineStr">
        <is>
          <t>Keratin, BOMB, or Korean lash lift and tint: lifted, darker lashes with no extensions.</t>
        </is>
      </c>
    </row>
    <row r="11">
      <c r="A11" s="2" t="n">
        <v>2</v>
      </c>
      <c r="B11" s="2" t="inlineStr">
        <is>
          <t>What Is a Lash Lift and Tint?</t>
        </is>
      </c>
      <c r="C11" s="2" t="inlineStr">
        <is>
          <t>Hub intro</t>
        </is>
      </c>
      <c r="D11" s="2" t="inlineStr">
        <is>
          <t>Ditch the damaging lash curler and messy mascara! Lift and curl your lashes from the bottom up, giving the appearance of longer, fuller lashes.</t>
        </is>
      </c>
    </row>
    <row r="12">
      <c r="A12" s="2" t="n">
        <v>3</v>
      </c>
      <c r="B12" s="2" t="inlineStr">
        <is>
          <t>What Is Lash Tinting?</t>
        </is>
      </c>
      <c r="C12" s="2" t="inlineStr">
        <is>
          <t>Service intro</t>
        </is>
      </c>
      <c r="D12" s="2" t="inlineStr">
        <is>
          <t>Lash tinting is a fast, low-fuss way to darken your natural lashes without the daily fuss of mascara.</t>
        </is>
      </c>
    </row>
    <row r="13">
      <c r="A13" s="2" t="n">
        <v>3</v>
      </c>
      <c r="B13" s="2" t="inlineStr">
        <is>
          <t>What Is Lash Tinting?</t>
        </is>
      </c>
      <c r="C13" s="2" t="inlineStr">
        <is>
          <t>Card (All Services)</t>
        </is>
      </c>
      <c r="D13" s="2" t="inlineStr">
        <is>
          <t>Semi-permanent tint for lashes, brows, or both: a fast way to skip the daily mascara.</t>
        </is>
      </c>
    </row>
    <row r="14">
      <c r="A14" s="2" t="n">
        <v>3</v>
      </c>
      <c r="B14" s="2" t="inlineStr">
        <is>
          <t>What Is Lash Tinting?</t>
        </is>
      </c>
      <c r="C14" s="2" t="inlineStr">
        <is>
          <t>Hub intro</t>
        </is>
      </c>
      <c r="D14" s="2" t="inlineStr">
        <is>
          <t>Ditch the damaging lash curler and messy mascara! Lift and curl your lashes from the bottom up, giving the appearance of longer, fuller lashes.</t>
        </is>
      </c>
    </row>
    <row r="15">
      <c r="A15" s="2" t="n">
        <v>4</v>
      </c>
      <c r="B15" s="2" t="inlineStr">
        <is>
          <t>What Is Microblading?</t>
        </is>
      </c>
      <c r="C15" s="2" t="inlineStr">
        <is>
          <t>Service intro</t>
        </is>
      </c>
      <c r="D15" s="2" t="inlineStr">
        <is>
          <t>Using a fine hand tool to deposit pigment with thin, hair-like strokes that follow your natural hair growth pattern. The result is brows that give the look of real hair, not makeup. It's a good fit if your brows are sparse, uneven, or were over-tweezed at some point and never quite grew back.</t>
        </is>
      </c>
    </row>
    <row r="16">
      <c r="A16" s="2" t="n">
        <v>4</v>
      </c>
      <c r="B16" s="2" t="inlineStr">
        <is>
          <t>What Is Microblading?</t>
        </is>
      </c>
      <c r="C16" s="2" t="inlineStr">
        <is>
          <t>Brow Mapping: The First Step</t>
        </is>
      </c>
      <c r="D16" s="2" t="inlineStr">
        <is>
          <t>Before any pigment is applied, every microblading appointment starts with brow mapping: measuring your face and creating a shape that suits your bone structure, using your natural brow as a starting point. You'll see and approve the mapped shape before I begin, so there are no surprises partway through. Brow mapping alone typically takes 20-30 minutes of the full appointment.</t>
        </is>
      </c>
    </row>
    <row r="17">
      <c r="A17" s="2" t="n">
        <v>4</v>
      </c>
      <c r="B17" s="2" t="inlineStr">
        <is>
          <t>What Is Microblading?</t>
        </is>
      </c>
      <c r="C17" s="2" t="inlineStr">
        <is>
          <t>Touch-Up Pricing</t>
        </is>
      </c>
      <c r="D17" s="2" t="inlineStr">
        <is>
          <t>First Appointment: $275 · Touch-Up: $100 · Year One Total: $375</t>
        </is>
      </c>
    </row>
    <row r="18">
      <c r="A18" s="2" t="n">
        <v>4</v>
      </c>
      <c r="B18" s="2" t="inlineStr">
        <is>
          <t>What Is Microblading?</t>
        </is>
      </c>
      <c r="C18" s="2" t="inlineStr">
        <is>
          <t>Card (All Services)</t>
        </is>
      </c>
      <c r="D18" s="2" t="inlineStr">
        <is>
          <t>Natural, hair-stroke semi-permanent brows for sparse or over-tweezed eyebrows.</t>
        </is>
      </c>
    </row>
    <row r="19">
      <c r="A19" s="2" t="n">
        <v>4</v>
      </c>
      <c r="B19" s="2" t="inlineStr">
        <is>
          <t>What Is Microblading?</t>
        </is>
      </c>
      <c r="C19" s="2" t="inlineStr">
        <is>
          <t>Hub intro</t>
        </is>
      </c>
      <c r="D19" s="2" t="inlineStr">
        <is>
          <t>Brows on Point offers Microblading, Powder Brow, Eyeliner, corrections, and saline removal for existing PMU. Browse the options, or book a free consultation if you're not sure which is right for you.</t>
        </is>
      </c>
    </row>
    <row r="20">
      <c r="A20" s="2" t="n">
        <v>4</v>
      </c>
      <c r="B20" s="2" t="inlineStr">
        <is>
          <t>What Is Microblading?</t>
        </is>
      </c>
      <c r="C20" s="2" t="inlineStr">
        <is>
          <t>Hub: Permanent Eyebrows in Kelowna</t>
        </is>
      </c>
      <c r="D20" s="2" t="inlineStr">
        <is>
          <t>Permanent makeup brows come in 2 techniques here. Microblading: which creates natural, wispy hair-like strokes in the skin. Powder brows: a soft, fuller brow. Similar look of wearing brow powder or pomade. Both are cosmetic tattoo techniques: microblading typically lasts 1-2 years and powder brows 2-3 years, and both start with a free consultation.</t>
        </is>
      </c>
    </row>
    <row r="21">
      <c r="A21" s="2" t="n">
        <v>4</v>
      </c>
      <c r="B21" s="2" t="inlineStr">
        <is>
          <t>What Is Microblading?</t>
        </is>
      </c>
      <c r="C21" s="2" t="inlineStr">
        <is>
          <t>Hub: How Much Does Permanent Makeup Cost in Kelowna?</t>
        </is>
      </c>
      <c r="D21" s="2" t="inlineStr">
        <is>
          <t>Microblading: $275. Touch-up $100, so your first year is $375. · Powder brows: $300. Touch-up $125, so your first year is $425. · Permanent eyeliner: upper lash line $230, lower liner $120 · Saline tattoo and PMU removal: $125. Emergency removal: $200 · Each service page has the full breakdown, including touch-up pricing and what is included.</t>
        </is>
      </c>
    </row>
    <row r="22">
      <c r="A22" s="2" t="n">
        <v>5</v>
      </c>
      <c r="B22" s="2" t="inlineStr">
        <is>
          <t>What Are Powder Brows?</t>
        </is>
      </c>
      <c r="C22" s="2" t="inlineStr">
        <is>
          <t>Service intro</t>
        </is>
      </c>
      <c r="D22" s="2" t="inlineStr">
        <is>
          <t>Powder brow using a tattoo machine that is specifically designed for the delicate features of the face. We build colour with airy layers of pixelated pigment, blended into an even and filled-in finish. Similar to the look of a brow powder or pomade. It suits most all skin types, including the most oily skin. Every appointment starts with a consultation on shape and colour before I begin.</t>
        </is>
      </c>
    </row>
    <row r="23">
      <c r="A23" s="2" t="n">
        <v>5</v>
      </c>
      <c r="B23" s="2" t="inlineStr">
        <is>
          <t>What Are Powder Brows?</t>
        </is>
      </c>
      <c r="C23" s="2" t="inlineStr">
        <is>
          <t>Touch-Up Pricing</t>
        </is>
      </c>
      <c r="D23" s="2" t="inlineStr">
        <is>
          <t>First Appointment: $300 · Touch-Up: $125 · Year One Total: $425</t>
        </is>
      </c>
    </row>
    <row r="24">
      <c r="A24" s="2" t="n">
        <v>5</v>
      </c>
      <c r="B24" s="2" t="inlineStr">
        <is>
          <t>What Are Powder Brows?</t>
        </is>
      </c>
      <c r="C24" s="2" t="inlineStr">
        <is>
          <t>Card (All Services)</t>
        </is>
      </c>
      <c r="D24" s="2" t="inlineStr">
        <is>
          <t>A soft, pixelated brow…or more defined and fuller result…I've got what you're after! With results lasting for 2-3 years.</t>
        </is>
      </c>
    </row>
    <row r="25">
      <c r="A25" s="2" t="n">
        <v>5</v>
      </c>
      <c r="B25" s="2" t="inlineStr">
        <is>
          <t>What Are Powder Brows?</t>
        </is>
      </c>
      <c r="C25" s="2" t="inlineStr">
        <is>
          <t>Hub intro</t>
        </is>
      </c>
      <c r="D25" s="2" t="inlineStr">
        <is>
          <t>Brows on Point offers Microblading, Powder Brow, Eyeliner, corrections, and saline removal for existing PMU. Browse the options, or book a free consultation if you're not sure which is right for you.</t>
        </is>
      </c>
    </row>
    <row r="26">
      <c r="A26" s="2" t="n">
        <v>5</v>
      </c>
      <c r="B26" s="2" t="inlineStr">
        <is>
          <t>What Are Powder Brows?</t>
        </is>
      </c>
      <c r="C26" s="2" t="inlineStr">
        <is>
          <t>Hub: Permanent Eyebrows in Kelowna</t>
        </is>
      </c>
      <c r="D26" s="2" t="inlineStr">
        <is>
          <t>Permanent makeup brows come in 2 techniques here. Microblading: which creates natural, wispy hair-like strokes in the skin. Powder brows: a soft, fuller brow. Similar look of wearing brow powder or pomade. Both are cosmetic tattoo techniques: microblading typically lasts 1-2 years and powder brows 2-3 years, and both start with a free consultation.</t>
        </is>
      </c>
    </row>
    <row r="27">
      <c r="A27" s="2" t="n">
        <v>5</v>
      </c>
      <c r="B27" s="2" t="inlineStr">
        <is>
          <t>What Are Powder Brows?</t>
        </is>
      </c>
      <c r="C27" s="2" t="inlineStr">
        <is>
          <t>Hub: How Much Does Permanent Makeup Cost in Kelowna?</t>
        </is>
      </c>
      <c r="D27" s="2" t="inlineStr">
        <is>
          <t>Microblading: $275. Touch-up $100, so your first year is $375. · Powder brows: $300. Touch-up $125, so your first year is $425. · Permanent eyeliner: upper lash line $230, lower liner $120 · Saline tattoo and PMU removal: $125. Emergency removal: $200 · Each service page has the full breakdown, including touch-up pricing and what is included.</t>
        </is>
      </c>
    </row>
    <row r="28">
      <c r="A28" s="2" t="n">
        <v>6</v>
      </c>
      <c r="B28" s="2" t="inlineStr">
        <is>
          <t>What Is Permanent Eyeliner?</t>
        </is>
      </c>
      <c r="C28" s="2" t="inlineStr">
        <is>
          <t>Service intro</t>
        </is>
      </c>
      <c r="D28" s="2" t="inlineStr">
        <is>
          <t>Permanent eyeliner is a delicate lash line tattooed liner. Liner stays put through swimming, workouts, and every day in between. By tattooing a thin line in where the lashes are growing, creates a soft and subtle liner for everyday wear.</t>
        </is>
      </c>
    </row>
    <row r="29">
      <c r="A29" s="2" t="n">
        <v>6</v>
      </c>
      <c r="B29" s="2" t="inlineStr">
        <is>
          <t>What Is Permanent Eyeliner?</t>
        </is>
      </c>
      <c r="C29" s="2" t="inlineStr">
        <is>
          <t>Card (All Services)</t>
        </is>
      </c>
      <c r="D29" s="2" t="inlineStr">
        <is>
          <t>Subtle lash line enhancement tattooed eyeliner. Make those eyes pop!</t>
        </is>
      </c>
    </row>
    <row r="30">
      <c r="A30" s="2" t="n">
        <v>6</v>
      </c>
      <c r="B30" s="2" t="inlineStr">
        <is>
          <t>What Is Permanent Eyeliner?</t>
        </is>
      </c>
      <c r="C30" s="2" t="inlineStr">
        <is>
          <t>Hub intro</t>
        </is>
      </c>
      <c r="D30" s="2" t="inlineStr">
        <is>
          <t>Brows on Point offers Microblading, Powder Brow, Eyeliner, corrections, and saline removal for existing PMU. Browse the options, or book a free consultation if you're not sure which is right for you.</t>
        </is>
      </c>
    </row>
    <row r="31">
      <c r="A31" s="2" t="n">
        <v>7</v>
      </c>
      <c r="B31" s="2" t="inlineStr">
        <is>
          <t>What Is Saline Tattoo Removal?</t>
        </is>
      </c>
      <c r="C31" s="2" t="inlineStr">
        <is>
          <t>Service intro</t>
        </is>
      </c>
      <c r="D31" s="2" t="inlineStr">
        <is>
          <t>If you're comparing laser eyebrow tattoo removal to other options, here's the upfront answer: Saline removal lifts deep, stubborn pigment out of the skin using a saline solution, and works well for all PMU and small tattoos. It's a different process than laser, which breaks pigment down with light energy. It's worth knowing the difference before you book either.</t>
        </is>
      </c>
    </row>
    <row r="32">
      <c r="A32" s="2" t="n">
        <v>7</v>
      </c>
      <c r="B32" s="2" t="inlineStr">
        <is>
          <t>What Is Saline Tattoo Removal?</t>
        </is>
      </c>
      <c r="C32" s="2" t="inlineStr">
        <is>
          <t>Emergency / After-Hours Removal</t>
        </is>
      </c>
      <c r="D32" s="2" t="inlineStr">
        <is>
          <t>Emergency saline removal is available within 72 hours of your original PMU application, for a $200 after-hours fee.</t>
        </is>
      </c>
    </row>
    <row r="33">
      <c r="A33" s="2" t="n">
        <v>7</v>
      </c>
      <c r="B33" s="2" t="inlineStr">
        <is>
          <t>What Is Saline Tattoo Removal?</t>
        </is>
      </c>
      <c r="C33" s="2" t="inlineStr">
        <is>
          <t>Card (All Services)</t>
        </is>
      </c>
      <c r="D33" s="2" t="inlineStr">
        <is>
          <t>A gentler, saline-based alternative to laser removal for PMU. I also offer Emergency PMU Removal (for permanent makeup that you want removed asap, that was done less than 72 hours ago) 98-99% success rate of full removal if done within 24 hours.</t>
        </is>
      </c>
    </row>
    <row r="34">
      <c r="A34" s="2" t="n">
        <v>7</v>
      </c>
      <c r="B34" s="2" t="inlineStr">
        <is>
          <t>What Is Saline Tattoo Removal?</t>
        </is>
      </c>
      <c r="C34" s="2" t="inlineStr">
        <is>
          <t>Hub intro</t>
        </is>
      </c>
      <c r="D34" s="2" t="inlineStr">
        <is>
          <t>Brows on Point offers Microblading, Powder Brow, Eyeliner, corrections, and saline removal for existing PMU. Browse the options, or book a free consultation if you're not sure which is right for you.</t>
        </is>
      </c>
    </row>
    <row r="35">
      <c r="A35" s="2" t="n">
        <v>8</v>
      </c>
      <c r="B35" s="2" t="inlineStr">
        <is>
          <t>What Is Professional Teeth Whitening?</t>
        </is>
      </c>
      <c r="C35" s="2" t="inlineStr">
        <is>
          <t>Service intro</t>
        </is>
      </c>
      <c r="D35" s="2" t="inlineStr">
        <is>
          <t>Professional, cosmetic teeth whitening uses a stronger whitening agent than at-home strips, so results show up in one session instead of weeks of daily treatments. Basic and Ultra sessions differ in treatment time, and I also offer a 24k gold whitening option built for the most sensitive teeth.</t>
        </is>
      </c>
    </row>
    <row r="36">
      <c r="A36" s="2" t="n">
        <v>8</v>
      </c>
      <c r="B36" s="2" t="inlineStr">
        <is>
          <t>What Is Professional Teeth Whitening?</t>
        </is>
      </c>
      <c r="C36" s="2" t="inlineStr">
        <is>
          <t>Basic vs. Ultra vs. 24K Gold</t>
        </is>
      </c>
      <c r="D36" s="2" t="inlineStr">
        <is>
          <t>Basic and Ultra use the same whitening gel, and differ only in how many 20-minute sessions you get — Ultra simply goes further for a brighter result. The 24k gold option uses a gentler formula, and I recommend it for clients with teeth or gum sensitivity.</t>
        </is>
      </c>
    </row>
    <row r="37">
      <c r="A37" s="2" t="n">
        <v>8</v>
      </c>
      <c r="B37" s="2" t="inlineStr">
        <is>
          <t>What Is Professional Teeth Whitening?</t>
        </is>
      </c>
      <c r="C37" s="2" t="inlineStr">
        <is>
          <t>Card (All Services)</t>
        </is>
      </c>
      <c r="D37" s="2" t="inlineStr">
        <is>
          <t>Professional in-studio teeth whitening, plus hybrid options for those slightly sensitive.</t>
        </is>
      </c>
    </row>
    <row r="38">
      <c r="A38" s="2" t="n">
        <v>8</v>
      </c>
      <c r="B38" s="2" t="inlineStr">
        <is>
          <t>What Is Professional Teeth Whitening?</t>
        </is>
      </c>
      <c r="C38" s="2" t="inlineStr">
        <is>
          <t>Hub intro</t>
        </is>
      </c>
      <c r="D38" s="2" t="inlineStr">
        <is>
          <t>Brows on Point offers professional teeth whitening and Swarovski tooth gems in West Kelowna, alongside my lash, brow, and permanent makeup services.</t>
        </is>
      </c>
    </row>
    <row r="39">
      <c r="A39" s="2" t="n">
        <v>9</v>
      </c>
      <c r="B39" s="2" t="inlineStr">
        <is>
          <t>What Is 24K Gold Teeth Whitening?</t>
        </is>
      </c>
      <c r="C39" s="2" t="inlineStr">
        <is>
          <t>Service intro</t>
        </is>
      </c>
      <c r="D39" s="2" t="inlineStr">
        <is>
          <t>My 24k gold whitening option answers the most common question about sensitive-teeth whitening: it uses the same professional, in-office process as my Basic and Ultra sessions, formulated to be gentler on the most sensitive of teeth.</t>
        </is>
      </c>
    </row>
    <row r="40">
      <c r="A40" s="2" t="n">
        <v>9</v>
      </c>
      <c r="B40" s="2" t="inlineStr">
        <is>
          <t>What Is 24K Gold Teeth Whitening?</t>
        </is>
      </c>
      <c r="C40" s="2" t="inlineStr">
        <is>
          <t>Card (All Services)</t>
        </is>
      </c>
      <c r="D40" s="2" t="inlineStr">
        <is>
          <t>A gentler whitening option built for clients with the most sensitive teeth.</t>
        </is>
      </c>
    </row>
    <row r="41">
      <c r="A41" s="2" t="n">
        <v>9</v>
      </c>
      <c r="B41" s="2" t="inlineStr">
        <is>
          <t>What Is 24K Gold Teeth Whitening?</t>
        </is>
      </c>
      <c r="C41" s="2" t="inlineStr">
        <is>
          <t>Hub intro</t>
        </is>
      </c>
      <c r="D41" s="2" t="inlineStr">
        <is>
          <t>Brows on Point offers professional teeth whitening and Swarovski tooth gems in West Kelowna, alongside my lash, brow, and permanent makeup services.</t>
        </is>
      </c>
    </row>
    <row r="42">
      <c r="A42" s="2" t="n">
        <v>10</v>
      </c>
      <c r="B42" s="2" t="inlineStr">
        <is>
          <t>What Are Tooth Gems?</t>
        </is>
      </c>
      <c r="C42" s="2" t="inlineStr">
        <is>
          <t>Service intro</t>
        </is>
      </c>
      <c r="D42" s="2" t="inlineStr">
        <is>
          <t>A tooth gem is a small piece of genuine Swarovski crystal bonded straight onto your tooth's surface with a dental-grade adhesive. It's fully reversible and doesn't require any drilling. Choose a classic round crystal (in many various colours and sizes), Iridescent or Opal…placed wherever you'd like a bit of sparkle to your smile.</t>
        </is>
      </c>
    </row>
    <row r="43">
      <c r="A43" s="2" t="n">
        <v>10</v>
      </c>
      <c r="B43" s="2" t="inlineStr">
        <is>
          <t>What Are Tooth Gems?</t>
        </is>
      </c>
      <c r="C43" s="2" t="inlineStr">
        <is>
          <t>Card (All Services)</t>
        </is>
      </c>
      <c r="D43" s="2" t="inlineStr">
        <is>
          <t>Genuine Swarovski crystal tooth gems, professionally applied. Lasting 6-24 months with proper care.</t>
        </is>
      </c>
    </row>
    <row r="44">
      <c r="A44" s="2" t="n">
        <v>10</v>
      </c>
      <c r="B44" s="2" t="inlineStr">
        <is>
          <t>What Are Tooth Gems?</t>
        </is>
      </c>
      <c r="C44" s="2" t="inlineStr">
        <is>
          <t>Hub intro</t>
        </is>
      </c>
      <c r="D44" s="2" t="inlineStr">
        <is>
          <t>Brows on Point offers professional teeth whitening and Swarovski tooth gems in West Kelowna, alongside my lash, brow, and permanent makeup services.</t>
        </is>
      </c>
    </row>
    <row r="45">
      <c r="A45" s="2" t="n">
        <v>11</v>
      </c>
      <c r="B45" s="2" t="inlineStr">
        <is>
          <t>What Is RF Skin Tightening?</t>
        </is>
      </c>
      <c r="C45" s="2" t="inlineStr">
        <is>
          <t>Service intro</t>
        </is>
      </c>
      <c r="D45" s="2" t="inlineStr">
        <is>
          <t>Radio frequency skin tightening, also called an RF facial, is a non-invasive technique to firm and lift the skin's texture without any downtime.</t>
        </is>
      </c>
    </row>
    <row r="46">
      <c r="A46" s="2" t="n">
        <v>11</v>
      </c>
      <c r="B46" s="2" t="inlineStr">
        <is>
          <t>What Is RF Skin Tightening?</t>
        </is>
      </c>
      <c r="C46" s="2" t="inlineStr">
        <is>
          <t>Face and Neck</t>
        </is>
      </c>
      <c r="D46" s="2" t="inlineStr">
        <is>
          <t>RF skin tightening is typically done in packages of 3-5 for best results. 48 to 72 hours in between sessions.</t>
        </is>
      </c>
    </row>
    <row r="47">
      <c r="A47" s="2" t="n">
        <v>11</v>
      </c>
      <c r="B47" s="2" t="inlineStr">
        <is>
          <t>What Is RF Skin Tightening?</t>
        </is>
      </c>
      <c r="C47" s="2" t="inlineStr">
        <is>
          <t>3-Session Package - introductory pricing</t>
        </is>
      </c>
      <c r="D47" s="2" t="inlineStr">
        <is>
          <t>A 3-session package is $175, compared to $225 for three individual sessions at $75 each.</t>
        </is>
      </c>
    </row>
    <row r="48">
      <c r="A48" s="2" t="n">
        <v>11</v>
      </c>
      <c r="B48" s="2" t="inlineStr">
        <is>
          <t>What Is RF Skin Tightening?</t>
        </is>
      </c>
      <c r="C48" s="2" t="inlineStr">
        <is>
          <t>Card (All Services)</t>
        </is>
      </c>
      <c r="D48" s="2" t="inlineStr">
        <is>
          <t>Non-invasive radiofrequency skin tightening for the face, neck, and jowls — a single session or a 3-session package, depending on your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2026-10-18T18:43:03Z</dcterms:created>
  <dcterms:modified xmlns:dcterms="http://purl.org/dc/terms/" xmlns:xsi="http://www.w3.org/2001/XMLSchema-instance" xsi:type="dcterms:W3CDTF">2026-10-18T18:43:03Z</dcterms:modified>
</cp:coreProperties>
</file>