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omments2.bin" ContentType="application/vnd.ms-excel.comments"/>
  <Override PartName="/xl/pivotTables/pivotTable3.bin" ContentType="application/vnd.ms-excel.pivotTable"/>
  <Override PartName="/xl/comments3.bin" ContentType="application/vnd.ms-excel.comments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microsoft.com/office/2017/10/relationships/person" Target="persons/person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Descarga!#REF!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Descarga!#REF!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C0C9-4DD1-A735-014B54909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646449464"/>
        <c:axId val="646444368"/>
      </c:barChart>
      <c:catAx>
        <c:axId val="64644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6444368"/>
        <c:crosses val="autoZero"/>
        <c:auto val="1"/>
        <c:lblAlgn val="ctr"/>
        <c:lblOffset val="100"/>
        <c:noMultiLvlLbl val="0"/>
      </c:catAx>
      <c:valAx>
        <c:axId val="6464443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4644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Descarga!#REF!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Descarga!#REF!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6BE7-4900-B69A-D5ACADE02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646445152"/>
        <c:axId val="646445544"/>
      </c:barChart>
      <c:catAx>
        <c:axId val="64644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6445544"/>
        <c:crosses val="autoZero"/>
        <c:auto val="1"/>
        <c:lblAlgn val="ctr"/>
        <c:lblOffset val="100"/>
        <c:noMultiLvlLbl val="0"/>
      </c:catAx>
      <c:valAx>
        <c:axId val="6464455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4644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246529</xdr:colOff>
      <xdr:row>3</xdr:row>
      <xdr:rowOff>0</xdr:rowOff>
    </xdr:from>
    <xdr:to>
      <xdr:col>26</xdr:col>
      <xdr:colOff>0</xdr:colOff>
      <xdr:row>3</xdr:row>
      <xdr:rowOff>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9450018" y="898071"/>
          <a:ext cx="2103696" cy="0"/>
          <a:chOff x="44823" y="3934385"/>
          <a:chExt cx="10936942" cy="1814231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/>
        </xdr:nvGraphicFramePr>
        <xdr:xfrm>
          <a:off x="44823" y="3934385"/>
          <a:ext cx="5277970" cy="18142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5479676" y="4146176"/>
          <a:ext cx="5502089" cy="16024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fael.souza\Desktop\Custos%20Navios%20TPS\C&#243;pia%20de%20Relat&#243;rio%20de%20Navios.xlsx" TargetMode="External"/><Relationship Id="rId1" Type="http://schemas.openxmlformats.org/officeDocument/2006/relationships/externalLinkPath" Target="file:///C:\Users\rafael.souza\Desktop\Custos%20Navios%20TPS\C&#243;pia%20de%20Relat&#243;rio%20de%20Navios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javascript:void(0)" TargetMode="External"/><Relationship Id="rId13" Type="http://schemas.openxmlformats.org/officeDocument/2006/relationships/hyperlink" Target="javascript:void(0)" TargetMode="External"/><Relationship Id="rId18" Type="http://schemas.openxmlformats.org/officeDocument/2006/relationships/hyperlink" Target="javascript:void(0)" TargetMode="External"/><Relationship Id="rId26" Type="http://schemas.openxmlformats.org/officeDocument/2006/relationships/table" Target="../tables/table1.bin"/><Relationship Id="rId3" Type="http://schemas.openxmlformats.org/officeDocument/2006/relationships/hyperlink" Target="javascript:void(0)" TargetMode="External"/><Relationship Id="rId21" Type="http://schemas.openxmlformats.org/officeDocument/2006/relationships/hyperlink" Target="javascript:void(0)" TargetMode="External"/><Relationship Id="rId7" Type="http://schemas.openxmlformats.org/officeDocument/2006/relationships/hyperlink" Target="javascript:void(0)" TargetMode="External"/><Relationship Id="rId12" Type="http://schemas.openxmlformats.org/officeDocument/2006/relationships/hyperlink" Target="javascript:void(0)" TargetMode="External"/><Relationship Id="rId17" Type="http://schemas.openxmlformats.org/officeDocument/2006/relationships/hyperlink" Target="javascript:void(0)" TargetMode="External"/><Relationship Id="rId25" Type="http://schemas.openxmlformats.org/officeDocument/2006/relationships/vmlDrawing" Target="../drawings/vmlDrawing1.vml"/><Relationship Id="rId2" Type="http://schemas.openxmlformats.org/officeDocument/2006/relationships/hyperlink" Target="javascript:void(0)" TargetMode="External"/><Relationship Id="rId16" Type="http://schemas.openxmlformats.org/officeDocument/2006/relationships/hyperlink" Target="javascript:void(0)" TargetMode="External"/><Relationship Id="rId20" Type="http://schemas.openxmlformats.org/officeDocument/2006/relationships/hyperlink" Target="javascript:void(0)" TargetMode="External"/><Relationship Id="rId1" Type="http://schemas.microsoft.com/office/2006/relationships/xlBinaryIndex" Target="binaryIndex1.bin"/><Relationship Id="rId6" Type="http://schemas.openxmlformats.org/officeDocument/2006/relationships/hyperlink" Target="javascript:void(0)" TargetMode="External"/><Relationship Id="rId11" Type="http://schemas.openxmlformats.org/officeDocument/2006/relationships/hyperlink" Target="javascript:void(0)" TargetMode="External"/><Relationship Id="rId24" Type="http://schemas.openxmlformats.org/officeDocument/2006/relationships/drawing" Target="../drawings/drawing1.xml"/><Relationship Id="rId5" Type="http://schemas.openxmlformats.org/officeDocument/2006/relationships/hyperlink" Target="javascript:void(0)" TargetMode="External"/><Relationship Id="rId15" Type="http://schemas.openxmlformats.org/officeDocument/2006/relationships/hyperlink" Target="javascript:void(0)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javascript:void(0)" TargetMode="External"/><Relationship Id="rId19" Type="http://schemas.openxmlformats.org/officeDocument/2006/relationships/hyperlink" Target="javascript:void(0)" TargetMode="External"/><Relationship Id="rId4" Type="http://schemas.openxmlformats.org/officeDocument/2006/relationships/hyperlink" Target="javascript:void(0)" TargetMode="External"/><Relationship Id="rId9" Type="http://schemas.openxmlformats.org/officeDocument/2006/relationships/hyperlink" Target="javascript:void(0)" TargetMode="External"/><Relationship Id="rId14" Type="http://schemas.openxmlformats.org/officeDocument/2006/relationships/hyperlink" Target="javascript:void(0)" TargetMode="External"/><Relationship Id="rId22" Type="http://schemas.openxmlformats.org/officeDocument/2006/relationships/hyperlink" Target="javascript:void(0)" TargetMode="External"/><Relationship Id="rId27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3261E6F71BBFF4184FBE71786653DC7" ma:contentTypeVersion="13" ma:contentTypeDescription="Crie um novo documento." ma:contentTypeScope="" ma:versionID="0df27c8097f434c0860de9e5b4757329">
  <xsd:schema xmlns:xsd="http://www.w3.org/2001/XMLSchema" xmlns:xs="http://www.w3.org/2001/XMLSchema" xmlns:p="http://schemas.microsoft.com/office/2006/metadata/properties" xmlns:ns3="6e61dbd7-b1b2-436e-9368-9df39c6b7d9b" xmlns:ns4="01452e89-2cb7-46b6-9f66-81825f5c1ddb" targetNamespace="http://schemas.microsoft.com/office/2006/metadata/properties" ma:root="true" ma:fieldsID="510554c4bf47dd485aedec90d927cf4b" ns3:_="" ns4:_="">
    <xsd:import namespace="6e61dbd7-b1b2-436e-9368-9df39c6b7d9b"/>
    <xsd:import namespace="01452e89-2cb7-46b6-9f66-81825f5c1dd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61dbd7-b1b2-436e-9368-9df39c6b7d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452e89-2cb7-46b6-9f66-81825f5c1dd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61dbd7-b1b2-436e-9368-9df39c6b7d9b" xsi:nil="true"/>
  </documentManagement>
</p:properties>
</file>

<file path=customXml/itemProps1.xml><?xml version="1.0" encoding="utf-8"?>
<ds:datastoreItem xmlns:ds="http://schemas.openxmlformats.org/officeDocument/2006/customXml" ds:itemID="{5DB33198-C650-4127-BCF3-53046FB67AB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4B19256-76EE-4B70-9F71-0B0EBCEF87D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1ECCA70-DA1F-488F-B4B4-0386845B03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61dbd7-b1b2-436e-9368-9df39c6b7d9b"/>
    <ds:schemaRef ds:uri="01452e89-2cb7-46b6-9f66-81825f5c1dd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3FB91F5-6925-4FAE-913D-D26397C0DB80}">
  <ds:schemaRefs>
    <ds:schemaRef ds:uri="http://schemas.microsoft.com/office/2006/metadata/properties"/>
    <ds:schemaRef ds:uri="http://schemas.microsoft.com/office/infopath/2007/PartnerControls"/>
    <ds:schemaRef ds:uri="6e61dbd7-b1b2-436e-9368-9df39c6b7d9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Descarga</vt:lpstr>
      <vt:lpstr>Carretas e Máquinas</vt:lpstr>
      <vt:lpstr>Ocorrências</vt:lpstr>
      <vt:lpstr>Analise na Descarga</vt:lpstr>
      <vt:lpstr>Line UP GUSA</vt:lpstr>
      <vt:lpstr>Descarga!Area_de_impressao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Rafael Silva</dc:creator>
  <cp:keywords/>
  <dc:description/>
  <cp:lastModifiedBy>SOUZA, Rafael Silva</cp:lastModifiedBy>
  <cp:revision/>
  <dcterms:created xsi:type="dcterms:W3CDTF">2021-04-05T12:55:32Z</dcterms:created>
  <dcterms:modified xsi:type="dcterms:W3CDTF">2026-08-11T13:06:46Z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0x01010013261E6F71BBFF4184FBE71786653DC7</vt:lpwstr>
  </property>
</Properties>
</file>