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7" i="1"/>
  <c r="A7"/>
  <c r="D4"/>
  <c r="D2"/>
  <c r="C4"/>
  <c r="C2"/>
  <c r="B2"/>
  <c r="A2"/>
</calcChain>
</file>

<file path=xl/sharedStrings.xml><?xml version="1.0" encoding="utf-8"?>
<sst xmlns="http://schemas.openxmlformats.org/spreadsheetml/2006/main" count="3" uniqueCount="3">
  <si>
    <t>OR</t>
  </si>
  <si>
    <t>AND</t>
  </si>
  <si>
    <t>Roja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</si>
</sst>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7" sqref="B7"/>
    </sheetView>
  </sheetViews>
  <sheetFormatPr baseColWidth="10" defaultRowHeight="15"/>
  <cols>
    <col min="4" max="4" width="12.5703125" bestFit="1" customWidth="1"/>
  </cols>
  <sheetData>
    <row r="1" spans="1:4">
      <c r="A1">
        <v>7</v>
      </c>
      <c r="B1">
        <v>8</v>
      </c>
      <c r="C1" t="s">
        <v>0</v>
      </c>
      <c r="D1" t="s">
        <v>1</v>
      </c>
    </row>
    <row r="2" spans="1:4">
      <c r="A2">
        <f>4/52</f>
        <v>7.6923076923076927E-2</v>
      </c>
      <c r="B2">
        <f>4/52</f>
        <v>7.6923076923076927E-2</v>
      </c>
      <c r="C2">
        <f>A2+B2</f>
        <v>0.15384615384615385</v>
      </c>
      <c r="D2" s="1">
        <f>A2*(4/51)*100</f>
        <v>0.60331825037707398</v>
      </c>
    </row>
    <row r="4" spans="1:4">
      <c r="A4">
        <v>7</v>
      </c>
      <c r="B4">
        <v>7</v>
      </c>
      <c r="C4">
        <f>4/52</f>
        <v>7.6923076923076927E-2</v>
      </c>
      <c r="D4" s="1">
        <f>(4/52)*(3/51)*100</f>
        <v>0.45248868778280549</v>
      </c>
    </row>
    <row r="6" spans="1:4">
      <c r="A6" s="2">
        <v>7</v>
      </c>
      <c r="B6" s="2" t="s">
        <v>2</v>
      </c>
    </row>
    <row r="7" spans="1:4">
      <c r="A7">
        <f>4/52</f>
        <v>7.6923076923076927E-2</v>
      </c>
      <c r="B7">
        <f>1/2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2022-05-30T15:18:50Z</dcterms:created>
  <dcterms:modified xsi:type="dcterms:W3CDTF">2022-05-30T15:49:53Z</dcterms:modified>
</cp:coreProperties>
</file>