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7635" windowHeight="26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7" i="1"/>
  <c r="I6"/>
  <c r="I5"/>
  <c r="I4"/>
</calcChain>
</file>

<file path=xl/sharedStrings.xml><?xml version="1.0" encoding="utf-8"?>
<sst xmlns="http://schemas.openxmlformats.org/spreadsheetml/2006/main" count="12" uniqueCount="11">
  <si>
    <t>operação</t>
  </si>
  <si>
    <t>descrição</t>
  </si>
  <si>
    <t>medida nominal (mm)</t>
  </si>
  <si>
    <t>Tolerancia Máx ()</t>
  </si>
  <si>
    <t>mm</t>
  </si>
  <si>
    <t>Folga (mm)</t>
  </si>
  <si>
    <t>furaçao</t>
  </si>
  <si>
    <t>poncao</t>
  </si>
  <si>
    <t>matriz</t>
  </si>
  <si>
    <t>recorte</t>
  </si>
  <si>
    <t>punção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</si>
</sst>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L7"/>
  <sheetViews>
    <sheetView tabSelected="1" workbookViewId="0">
      <selection activeCell="D3" sqref="D3:L7"/>
    </sheetView>
  </sheetViews>
  <sheetFormatPr defaultRowHeight="15"/>
  <sheetData>
    <row r="3" spans="4:12">
      <c r="D3" t="s">
        <v>0</v>
      </c>
      <c r="E3" t="s">
        <v>1</v>
      </c>
      <c r="F3" t="s">
        <v>2</v>
      </c>
      <c r="H3" t="s">
        <v>4</v>
      </c>
      <c r="I3" t="s">
        <v>3</v>
      </c>
      <c r="L3" t="s">
        <v>5</v>
      </c>
    </row>
    <row r="4" spans="4:12">
      <c r="D4" t="s">
        <v>6</v>
      </c>
      <c r="E4" t="s">
        <v>7</v>
      </c>
      <c r="F4">
        <v>10</v>
      </c>
      <c r="I4">
        <f>+-0.2</f>
        <v>-0.2</v>
      </c>
      <c r="L4">
        <v>10.199999999999999</v>
      </c>
    </row>
    <row r="5" spans="4:12">
      <c r="E5" t="s">
        <v>8</v>
      </c>
      <c r="F5">
        <v>10</v>
      </c>
      <c r="I5">
        <f>+-0.2</f>
        <v>-0.2</v>
      </c>
      <c r="L5">
        <v>10.3</v>
      </c>
    </row>
    <row r="6" spans="4:12">
      <c r="D6" t="s">
        <v>9</v>
      </c>
      <c r="E6" t="s">
        <v>10</v>
      </c>
      <c r="F6">
        <v>30</v>
      </c>
      <c r="I6">
        <f>+-0.2</f>
        <v>-0.2</v>
      </c>
      <c r="L6">
        <v>29.7</v>
      </c>
    </row>
    <row r="7" spans="4:12">
      <c r="E7" t="s">
        <v>8</v>
      </c>
      <c r="F7">
        <v>30</v>
      </c>
      <c r="I7">
        <f>+-0.2</f>
        <v>-0.2</v>
      </c>
      <c r="L7">
        <v>29.8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</dc:creator>
  <cp:lastModifiedBy>Vítor</cp:lastModifiedBy>
  <dcterms:created xsi:type="dcterms:W3CDTF">2011-10-19T12:21:48Z</dcterms:created>
  <dcterms:modified xsi:type="dcterms:W3CDTF">2011-10-19T12:27:57Z</dcterms:modified>
</cp:coreProperties>
</file>