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ebug-09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<sst xmlns="http://schemas.openxmlformats.org/spreadsheetml/2006/main" count="93" uniqueCount="76">
  <si>
    <t xml:space="preserve">catalyst</t>
  </si>
  <si>
    <t xml:space="preserve">timei</t>
  </si>
  <si>
    <t xml:space="preserve">T</t>
  </si>
  <si>
    <t xml:space="preserve">Pg020101</t>
  </si>
  <si>
    <t xml:space="preserve">Pg021101</t>
  </si>
  <si>
    <t xml:space="preserve">Pg102101</t>
  </si>
  <si>
    <t xml:space="preserve">Pg121101</t>
  </si>
  <si>
    <t xml:space="preserve">Pg122101</t>
  </si>
  <si>
    <t xml:space="preserve">Pg140101</t>
  </si>
  <si>
    <t xml:space="preserve">Pg141101</t>
  </si>
  <si>
    <t xml:space="preserve">sci000000</t>
  </si>
  <si>
    <t xml:space="preserve">sci001101</t>
  </si>
  <si>
    <t xml:space="preserve">sci010101</t>
  </si>
  <si>
    <t xml:space="preserve">sci011101</t>
  </si>
  <si>
    <t xml:space="preserve">sci020101</t>
  </si>
  <si>
    <t xml:space="preserve">sci021101</t>
  </si>
  <si>
    <t xml:space="preserve">sci100101</t>
  </si>
  <si>
    <t xml:space="preserve">sci101101</t>
  </si>
  <si>
    <t xml:space="preserve">sci102101</t>
  </si>
  <si>
    <t xml:space="preserve">sci110101</t>
  </si>
  <si>
    <t xml:space="preserve">sci111101</t>
  </si>
  <si>
    <t xml:space="preserve">sci111102</t>
  </si>
  <si>
    <t xml:space="preserve">sci112101</t>
  </si>
  <si>
    <t xml:space="preserve">sci112102</t>
  </si>
  <si>
    <t xml:space="preserve">sci120101</t>
  </si>
  <si>
    <t xml:space="preserve">sci121101</t>
  </si>
  <si>
    <t xml:space="preserve">sci121102</t>
  </si>
  <si>
    <t xml:space="preserve">sci122101</t>
  </si>
  <si>
    <t xml:space="preserve">sci130101</t>
  </si>
  <si>
    <t xml:space="preserve">sci131101</t>
  </si>
  <si>
    <t xml:space="preserve">sci131102</t>
  </si>
  <si>
    <t xml:space="preserve">sci140101</t>
  </si>
  <si>
    <t xml:space="preserve">sci141101</t>
  </si>
  <si>
    <t xml:space="preserve">sra020101</t>
  </si>
  <si>
    <t xml:space="preserve">sra02010d</t>
  </si>
  <si>
    <t xml:space="preserve">sra021101</t>
  </si>
  <si>
    <t xml:space="preserve">sra102101</t>
  </si>
  <si>
    <t xml:space="preserve">sra121101</t>
  </si>
  <si>
    <t xml:space="preserve">sra122101</t>
  </si>
  <si>
    <t xml:space="preserve">sra140101</t>
  </si>
  <si>
    <t xml:space="preserve">sra141101</t>
  </si>
  <si>
    <t xml:space="preserve">sri011101i000000i010101i001101</t>
  </si>
  <si>
    <t xml:space="preserve">sri021101i000000i011101i010101</t>
  </si>
  <si>
    <t xml:space="preserve">sri101101i000000i100101i001101</t>
  </si>
  <si>
    <t xml:space="preserve">sri102101i000000i101101i001101</t>
  </si>
  <si>
    <t xml:space="preserve">sri110101i000000i100101i010101</t>
  </si>
  <si>
    <t xml:space="preserve">sri111101i000000i101101i010101</t>
  </si>
  <si>
    <t xml:space="preserve">sri111101i000000i110101i001101</t>
  </si>
  <si>
    <t xml:space="preserve">sri111102i000000i011101i100101</t>
  </si>
  <si>
    <t xml:space="preserve">sri111102i000000i101101i010101</t>
  </si>
  <si>
    <t xml:space="preserve">sri112101i000000i102101i010101</t>
  </si>
  <si>
    <t xml:space="preserve">sri112101i000000i111101i001101</t>
  </si>
  <si>
    <t xml:space="preserve">sri112102i000000i101101i011101</t>
  </si>
  <si>
    <t xml:space="preserve">sri112102i000000i102101i010101</t>
  </si>
  <si>
    <t xml:space="preserve">sri112102i000000i111102i001101</t>
  </si>
  <si>
    <t xml:space="preserve">sri120101i000000i110101i010101</t>
  </si>
  <si>
    <t xml:space="preserve">sri121101i000000i111101i010101</t>
  </si>
  <si>
    <t xml:space="preserve">sri121101i000000i120101i001101</t>
  </si>
  <si>
    <t xml:space="preserve">sri121102i000000i011101i110101</t>
  </si>
  <si>
    <t xml:space="preserve">sri121102i000000i111101i010101</t>
  </si>
  <si>
    <t xml:space="preserve">sri121102i000000i111102i010101</t>
  </si>
  <si>
    <t xml:space="preserve">sri122101i000000i111101i011101</t>
  </si>
  <si>
    <t xml:space="preserve">sri122101i000000i112101i010101</t>
  </si>
  <si>
    <t xml:space="preserve">sri122101i000000i112102i010101</t>
  </si>
  <si>
    <t xml:space="preserve">sri122101i000000i121102i001101</t>
  </si>
  <si>
    <t xml:space="preserve">sri130101i000000i120101i010101</t>
  </si>
  <si>
    <t xml:space="preserve">sri131101i000000i121101i010101</t>
  </si>
  <si>
    <t xml:space="preserve">sri131101i000000i130101i001101</t>
  </si>
  <si>
    <t xml:space="preserve">sri131102i000000i120101i011101</t>
  </si>
  <si>
    <t xml:space="preserve">sri131102i000000i121101i010101</t>
  </si>
  <si>
    <t xml:space="preserve">sri131102i000000i121102i010101</t>
  </si>
  <si>
    <t xml:space="preserve">sri140101i000000i130101i010101</t>
  </si>
  <si>
    <t xml:space="preserve">sri141101i000000i130101i011101</t>
  </si>
  <si>
    <t xml:space="preserve">sri141101i000000i131101i010101</t>
  </si>
  <si>
    <t xml:space="preserve">sri141101i000000i131102i010101</t>
  </si>
  <si>
    <t xml:space="preserve">Cu100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</si>
</sst>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E+00"/>
    <numFmt numFmtId="166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true" showOutlineSymbols="true" defaultGridColor="true" view="normal" topLeftCell="AF1" colorId="64" zoomScale="120" zoomScaleNormal="120" zoomScalePageLayoutView="100" workbookViewId="0">
      <selection pane="topLeft" activeCell="AK21" activeCellId="0" sqref="AK21"/>
    </sheetView>
  </sheetViews>
  <sheetFormatPr defaultRowHeight="12.8"/>
  <cols>
    <col collapsed="false" hidden="false" max="1" min="1" style="1" width="6.0765306122449"/>
    <col collapsed="false" hidden="false" max="2" min="2" style="2" width="6.0765306122449"/>
    <col collapsed="false" hidden="false" max="10" min="3" style="1" width="6.0765306122449"/>
    <col collapsed="false" hidden="false" max="33" min="11" style="3" width="6.0765306122449"/>
    <col collapsed="false" hidden="false" max="1025" min="34" style="1" width="6.076530612244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s="1" t="s">
        <v>37</v>
      </c>
      <c r="AM1" s="5" t="s">
        <v>38</v>
      </c>
      <c r="AN1" s="1" t="s">
        <v>39</v>
      </c>
      <c r="AO1" s="6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" t="s">
        <v>75</v>
      </c>
      <c r="B2" s="2" t="n">
        <v>1E-009</v>
      </c>
      <c r="C2" s="1" t="n">
        <v>373</v>
      </c>
      <c r="D2" s="1" t="n">
        <v>40</v>
      </c>
      <c r="E2" s="1" t="n">
        <v>0</v>
      </c>
      <c r="F2" s="1" t="n">
        <v>10</v>
      </c>
      <c r="G2" s="1" t="n">
        <v>0</v>
      </c>
      <c r="H2" s="1" t="n">
        <v>0</v>
      </c>
      <c r="I2" s="1" t="n">
        <v>0</v>
      </c>
      <c r="J2" s="1" t="n">
        <v>0</v>
      </c>
      <c r="K2" s="3" t="n">
        <v>0.145957777288498</v>
      </c>
      <c r="L2" s="3" t="n">
        <v>6.59799582010495E-024</v>
      </c>
      <c r="M2" s="3" t="n">
        <v>0.83725181319078</v>
      </c>
      <c r="N2" s="3" t="n">
        <v>1.32383889448833E-027</v>
      </c>
      <c r="O2" s="3" t="n">
        <v>0.0167903300311627</v>
      </c>
      <c r="P2" s="3" t="n">
        <v>3.19610219739282E-036</v>
      </c>
      <c r="Q2" s="3" t="n">
        <v>4.63423843553551E-055</v>
      </c>
      <c r="R2" s="3" t="n">
        <v>6.59931965805358E-024</v>
      </c>
      <c r="S2" s="3" t="n">
        <v>7.93080524343899E-008</v>
      </c>
      <c r="T2" s="3" t="n">
        <v>6.95175987394663E-048</v>
      </c>
      <c r="U2" s="3" t="n">
        <v>9.55404362552831E-034</v>
      </c>
      <c r="V2" s="3" t="n">
        <v>5.66161385321499E-038</v>
      </c>
      <c r="W2" s="3" t="n">
        <v>1.81366576432377E-010</v>
      </c>
      <c r="X2" s="3" t="n">
        <v>1.40613698366935E-013</v>
      </c>
      <c r="Y2" s="3" t="n">
        <v>4.89660214886946E-055</v>
      </c>
      <c r="Z2" s="3" t="n">
        <v>1.03823564720552E-038</v>
      </c>
      <c r="AA2" s="3" t="n">
        <v>8.65221873037167E-043</v>
      </c>
      <c r="AB2" s="3" t="n">
        <v>3.95709647656881E-020</v>
      </c>
      <c r="AC2" s="3" t="n">
        <v>1.45707355068372E-058</v>
      </c>
      <c r="AD2" s="3" t="n">
        <v>1.43999229154493E-042</v>
      </c>
      <c r="AE2" s="3" t="n">
        <v>3.77027988472657E-047</v>
      </c>
      <c r="AF2" s="3" t="n">
        <v>3.18020830892265E-065</v>
      </c>
      <c r="AG2" s="3" t="n">
        <v>1.98951925149183E-048</v>
      </c>
      <c r="AH2" s="2" t="n">
        <v>0.00704810720055183</v>
      </c>
      <c r="AI2" s="2" t="n">
        <v>0.00922418647398159</v>
      </c>
      <c r="AJ2" s="2" t="n">
        <v>-2.09561144423907E-026</v>
      </c>
      <c r="AK2" s="2" t="n">
        <v>0.180996851061818</v>
      </c>
      <c r="AL2" s="2" t="n">
        <v>-5.99424656607285E-033</v>
      </c>
      <c r="AM2" s="2" t="n">
        <v>-2.44848525575293E-011</v>
      </c>
      <c r="AN2" s="2" t="n">
        <v>-2.47167582133971E-052</v>
      </c>
      <c r="AO2" s="2" t="n">
        <v>-1.0051126814262E-039</v>
      </c>
      <c r="AP2" s="2" t="n">
        <v>-2.52799448128646E-018</v>
      </c>
      <c r="AQ2" s="2" t="n">
        <v>-2.80381039638895E-026</v>
      </c>
      <c r="AR2" s="2" t="n">
        <v>6.83516906743717E-046</v>
      </c>
      <c r="AS2" s="2" t="n">
        <v>6.40118967663116E-015</v>
      </c>
      <c r="AT2" s="2" t="n">
        <v>-3.3121237419273E-049</v>
      </c>
      <c r="AU2" s="2" t="n">
        <v>-1.85530476874334E-024</v>
      </c>
      <c r="AV2" s="2" t="n">
        <v>2.02664709423321E-038</v>
      </c>
      <c r="AW2" s="2" t="n">
        <v>3.24948157555038E-046</v>
      </c>
      <c r="AX2" s="2" t="n">
        <v>-1.0994437503811E-028</v>
      </c>
      <c r="AY2" s="2" t="n">
        <v>-0.180856641124665</v>
      </c>
      <c r="AZ2" s="2" t="n">
        <v>3.10707928694359E-036</v>
      </c>
      <c r="BA2" s="2" t="n">
        <v>4.38043713290236E-020</v>
      </c>
      <c r="BB2" s="2" t="n">
        <v>-0.000140218392260759</v>
      </c>
      <c r="BC2" s="2" t="n">
        <v>7.90509740713323E-034</v>
      </c>
      <c r="BD2" s="2" t="n">
        <v>-1.79420076954746E-045</v>
      </c>
      <c r="BE2" s="2" t="n">
        <v>-3.02803563656487E-029</v>
      </c>
      <c r="BF2" s="2" t="n">
        <v>4.97053502760555E-049</v>
      </c>
      <c r="BG2" s="2" t="n">
        <v>3.0842116895503E-042</v>
      </c>
      <c r="BH2" s="2" t="n">
        <v>-2.50016013338412E-033</v>
      </c>
      <c r="BI2" s="2" t="n">
        <v>-2.25753180908405E-035</v>
      </c>
      <c r="BJ2" s="2" t="n">
        <v>1.60873039813151E-036</v>
      </c>
      <c r="BK2" s="2" t="n">
        <v>-1.39607589710207E-012</v>
      </c>
      <c r="BL2" s="2" t="n">
        <v>-9.45614159535675E-011</v>
      </c>
      <c r="BM2" s="2" t="n">
        <v>9.57350572056315E-042</v>
      </c>
      <c r="BN2" s="2" t="n">
        <v>-4.92016139671847E-049</v>
      </c>
      <c r="BO2" s="2" t="n">
        <v>-5.27647841729094E-033</v>
      </c>
      <c r="BP2" s="2" t="n">
        <v>4.35059890421774E-052</v>
      </c>
      <c r="BQ2" s="2" t="n">
        <v>4.25898208552299E-053</v>
      </c>
      <c r="BR2" s="2" t="n">
        <v>-8.99829096696281E-038</v>
      </c>
      <c r="BS2" s="2" t="n">
        <v>-5.66979094155273E-038</v>
      </c>
      <c r="BT2" s="2" t="n">
        <v>-2.47275007198966E-052</v>
      </c>
      <c r="BU2" s="2" t="n">
        <v>1.4135398058023E-055</v>
      </c>
      <c r="BV2" s="2" t="n">
        <v>-2.07542551046193E-040</v>
      </c>
      <c r="BW2" s="2" t="n">
        <v>-8.15129987799025E-039</v>
      </c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1" t="s">
        <v>75</v>
      </c>
      <c r="B3" s="2" t="n">
        <v>1E-006</v>
      </c>
      <c r="C3" s="1" t="n">
        <v>373</v>
      </c>
      <c r="D3" s="1" t="n">
        <v>40</v>
      </c>
      <c r="E3" s="1" t="n">
        <v>0</v>
      </c>
      <c r="F3" s="1" t="n">
        <v>10</v>
      </c>
      <c r="G3" s="1" t="n">
        <v>0</v>
      </c>
      <c r="H3" s="1" t="n">
        <v>0</v>
      </c>
      <c r="I3" s="1" t="n">
        <v>0</v>
      </c>
      <c r="J3" s="1" t="n">
        <v>0</v>
      </c>
      <c r="K3" s="3" t="n">
        <v>0.145957750897048</v>
      </c>
      <c r="L3" s="3" t="n">
        <v>5.31713679239751E-021</v>
      </c>
      <c r="M3" s="3" t="n">
        <v>0.837251661802417</v>
      </c>
      <c r="N3" s="3" t="n">
        <v>1.10607766068884E-021</v>
      </c>
      <c r="O3" s="3" t="n">
        <v>0.0167903269952077</v>
      </c>
      <c r="P3" s="3" t="n">
        <v>3.57177674571925E-030</v>
      </c>
      <c r="Q3" s="3" t="n">
        <v>8.6026640672043E-047</v>
      </c>
      <c r="R3" s="3" t="n">
        <v>6.4232216098084E-021</v>
      </c>
      <c r="S3" s="3" t="n">
        <v>7.93080380942582E-008</v>
      </c>
      <c r="T3" s="3" t="n">
        <v>6.75200352104706E-039</v>
      </c>
      <c r="U3" s="3" t="n">
        <v>8.44377665215399E-028</v>
      </c>
      <c r="V3" s="3" t="n">
        <v>5.33707686264555E-032</v>
      </c>
      <c r="W3" s="3" t="n">
        <v>1.80857117694863E-007</v>
      </c>
      <c r="X3" s="3" t="n">
        <v>1.4017162280617E-010</v>
      </c>
      <c r="Y3" s="3" t="n">
        <v>3.66961283576892E-043</v>
      </c>
      <c r="Z3" s="3" t="n">
        <v>7.00167260468529E-030</v>
      </c>
      <c r="AA3" s="3" t="n">
        <v>7.40346542624496E-034</v>
      </c>
      <c r="AB3" s="3" t="n">
        <v>1.54344192652548E-016</v>
      </c>
      <c r="AC3" s="3" t="n">
        <v>6.42639115475687E-044</v>
      </c>
      <c r="AD3" s="3" t="n">
        <v>9.5300440192562E-031</v>
      </c>
      <c r="AE3" s="3" t="n">
        <v>4.98521132423493E-037</v>
      </c>
      <c r="AF3" s="3" t="n">
        <v>1.40322835671852E-050</v>
      </c>
      <c r="AG3" s="3" t="n">
        <v>4.82021835409207E-037</v>
      </c>
      <c r="AH3" s="2" t="n">
        <v>0.0116895435155041</v>
      </c>
      <c r="AI3" s="2" t="n">
        <v>0.0147285378193532</v>
      </c>
      <c r="AJ3" s="2" t="n">
        <v>-2.34193269248464E-020</v>
      </c>
      <c r="AK3" s="2" t="n">
        <v>0.180996779704235</v>
      </c>
      <c r="AL3" s="2" t="n">
        <v>-4.04241099603596E-024</v>
      </c>
      <c r="AM3" s="2" t="n">
        <v>-9.55017099680469E-008</v>
      </c>
      <c r="AN3" s="2" t="n">
        <v>-1.09059698743268E-037</v>
      </c>
      <c r="AO3" s="2" t="n">
        <v>-2.43519261817064E-028</v>
      </c>
      <c r="AP3" s="2" t="n">
        <v>-2.03723833672184E-015</v>
      </c>
      <c r="AQ3" s="2" t="n">
        <v>-2.34260490181618E-020</v>
      </c>
      <c r="AR3" s="2" t="n">
        <v>6.65277634620755E-043</v>
      </c>
      <c r="AS3" s="2" t="n">
        <v>6.40118736176128E-015</v>
      </c>
      <c r="AT3" s="2" t="n">
        <v>-6.14723053450352E-041</v>
      </c>
      <c r="AU3" s="2" t="n">
        <v>-1.66214010063353E-021</v>
      </c>
      <c r="AV3" s="2" t="n">
        <v>1.79113190110413E-032</v>
      </c>
      <c r="AW3" s="2" t="n">
        <v>3.06321311312627E-040</v>
      </c>
      <c r="AX3" s="2" t="n">
        <v>-1.06803880883668E-025</v>
      </c>
      <c r="AY3" s="2" t="n">
        <v>-0.18085657572118</v>
      </c>
      <c r="AZ3" s="2" t="n">
        <v>3.09835094057958E-033</v>
      </c>
      <c r="BA3" s="2" t="n">
        <v>4.36666468222672E-017</v>
      </c>
      <c r="BB3" s="2" t="n">
        <v>-0.000140218337540697</v>
      </c>
      <c r="BC3" s="2" t="n">
        <v>7.8802431378394E-031</v>
      </c>
      <c r="BD3" s="2" t="n">
        <v>-1.74264416905634E-036</v>
      </c>
      <c r="BE3" s="2" t="n">
        <v>-2.67614980484764E-023</v>
      </c>
      <c r="BF3" s="2" t="n">
        <v>3.35203792456266E-040</v>
      </c>
      <c r="BG3" s="2" t="n">
        <v>2.63907457655167E-033</v>
      </c>
      <c r="BH3" s="2" t="n">
        <v>-2.20961696671944E-027</v>
      </c>
      <c r="BI3" s="2" t="n">
        <v>-2.12807023466011E-029</v>
      </c>
      <c r="BJ3" s="2" t="n">
        <v>6.27475602551698E-033</v>
      </c>
      <c r="BK3" s="2" t="n">
        <v>-1.39214525569169E-009</v>
      </c>
      <c r="BL3" s="2" t="n">
        <v>-9.42641071635198E-008</v>
      </c>
      <c r="BM3" s="2" t="n">
        <v>3.73408824593581E-038</v>
      </c>
      <c r="BN3" s="2" t="n">
        <v>-3.68726794660507E-037</v>
      </c>
      <c r="BO3" s="2" t="n">
        <v>-3.5583605516598E-024</v>
      </c>
      <c r="BP3" s="2" t="n">
        <v>2.87927871655273E-040</v>
      </c>
      <c r="BQ3" s="2" t="n">
        <v>5.63139144375176E-043</v>
      </c>
      <c r="BR3" s="2" t="n">
        <v>-6.06828283234177E-029</v>
      </c>
      <c r="BS3" s="2" t="n">
        <v>-4.85148317765966E-029</v>
      </c>
      <c r="BT3" s="2" t="n">
        <v>-1.09060083547489E-037</v>
      </c>
      <c r="BU3" s="2" t="n">
        <v>3.42473151695249E-044</v>
      </c>
      <c r="BV3" s="2" t="n">
        <v>-1.37354158284686E-028</v>
      </c>
      <c r="BW3" s="2" t="n">
        <v>-1.07779651256086E-028</v>
      </c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s">
        <v>75</v>
      </c>
      <c r="B4" s="2" t="n">
        <v>0.001</v>
      </c>
      <c r="C4" s="1" t="n">
        <v>373</v>
      </c>
      <c r="D4" s="1" t="n">
        <v>40</v>
      </c>
      <c r="E4" s="1" t="n">
        <v>0</v>
      </c>
      <c r="F4" s="1" t="n">
        <v>10</v>
      </c>
      <c r="G4" s="1" t="n">
        <v>0</v>
      </c>
      <c r="H4" s="1" t="n">
        <v>0</v>
      </c>
      <c r="I4" s="1" t="n">
        <v>0</v>
      </c>
      <c r="J4" s="1" t="n">
        <v>0</v>
      </c>
      <c r="K4" s="3" t="n">
        <v>0.145931369863085</v>
      </c>
      <c r="L4" s="3" t="n">
        <v>1.67039705911884E-020</v>
      </c>
      <c r="M4" s="3" t="n">
        <v>0.837100333322837</v>
      </c>
      <c r="N4" s="3" t="n">
        <v>2.38500443011366E-017</v>
      </c>
      <c r="O4" s="3" t="n">
        <v>0.0167872922390266</v>
      </c>
      <c r="P4" s="3" t="n">
        <v>7.70253902115014E-026</v>
      </c>
      <c r="Q4" s="3" t="n">
        <v>5.23607988434875E-040</v>
      </c>
      <c r="R4" s="3" t="n">
        <v>2.40638931550634E-017</v>
      </c>
      <c r="S4" s="3" t="n">
        <v>7.92937036213072E-008</v>
      </c>
      <c r="T4" s="3" t="n">
        <v>2.32337851579566E-030</v>
      </c>
      <c r="U4" s="3" t="n">
        <v>3.32288819556725E-023</v>
      </c>
      <c r="V4" s="3" t="n">
        <v>6.45264767300502E-026</v>
      </c>
      <c r="W4" s="3" t="n">
        <v>0.000180823222142214</v>
      </c>
      <c r="X4" s="3" t="n">
        <v>1.02059092582858E-007</v>
      </c>
      <c r="Y4" s="3" t="n">
        <v>5.95224032834629E-034</v>
      </c>
      <c r="Z4" s="3" t="n">
        <v>9.68612751257817E-025</v>
      </c>
      <c r="AA4" s="3" t="n">
        <v>1.675971084569E-027</v>
      </c>
      <c r="AB4" s="3" t="n">
        <v>1.1315075159243E-013</v>
      </c>
      <c r="AC4" s="3" t="n">
        <v>3.51913848858036E-034</v>
      </c>
      <c r="AD4" s="3" t="n">
        <v>1.83712456753483E-022</v>
      </c>
      <c r="AE4" s="3" t="n">
        <v>5.46812379510151E-031</v>
      </c>
      <c r="AF4" s="3" t="n">
        <v>7.68281887575659E-041</v>
      </c>
      <c r="AG4" s="3" t="n">
        <v>5.26347998075017E-029</v>
      </c>
      <c r="AH4" s="2" t="n">
        <v>0.0117507199683273</v>
      </c>
      <c r="AI4" s="2" t="n">
        <v>0.0147874418225842</v>
      </c>
      <c r="AJ4" s="2" t="n">
        <v>-5.05037947021453E-016</v>
      </c>
      <c r="AK4" s="2" t="n">
        <v>0.180931354380714</v>
      </c>
      <c r="AL4" s="2" t="n">
        <v>-5.59227924191301E-019</v>
      </c>
      <c r="AM4" s="2" t="n">
        <v>-7.00129371603429E-005</v>
      </c>
      <c r="AN4" s="2" t="n">
        <v>-5.97113013058346E-028</v>
      </c>
      <c r="AO4" s="2" t="n">
        <v>-2.65913007532748E-020</v>
      </c>
      <c r="AP4" s="2" t="n">
        <v>-6.39887654601561E-015</v>
      </c>
      <c r="AQ4" s="2" t="n">
        <v>-5.05038066189387E-016</v>
      </c>
      <c r="AR4" s="2" t="n">
        <v>2.49193898697912E-039</v>
      </c>
      <c r="AS4" s="2" t="n">
        <v>6.39887361474571E-015</v>
      </c>
      <c r="AT4" s="2" t="n">
        <v>-3.69264401074303E-034</v>
      </c>
      <c r="AU4" s="2" t="n">
        <v>-1.10603607912379E-018</v>
      </c>
      <c r="AV4" s="2" t="n">
        <v>7.04738596774994E-028</v>
      </c>
      <c r="AW4" s="2" t="n">
        <v>3.702825144287E-034</v>
      </c>
      <c r="AX4" s="2" t="n">
        <v>-1.50726797173764E-022</v>
      </c>
      <c r="AY4" s="2" t="n">
        <v>-0.180791203989708</v>
      </c>
      <c r="AZ4" s="2" t="n">
        <v>3.09721035506968E-030</v>
      </c>
      <c r="BA4" s="2" t="n">
        <v>3.17879807653297E-014</v>
      </c>
      <c r="BB4" s="2" t="n">
        <v>-0.000140164734757083</v>
      </c>
      <c r="BC4" s="2" t="n">
        <v>5.73657552207611E-028</v>
      </c>
      <c r="BD4" s="2" t="n">
        <v>-5.99538395589283E-028</v>
      </c>
      <c r="BE4" s="2" t="n">
        <v>-1.05295766131849E-018</v>
      </c>
      <c r="BF4" s="2" t="n">
        <v>4.63637764037924E-035</v>
      </c>
      <c r="BG4" s="2" t="n">
        <v>5.97316660687068E-027</v>
      </c>
      <c r="BH4" s="2" t="n">
        <v>-8.69365288241958E-023</v>
      </c>
      <c r="BI4" s="2" t="n">
        <v>-2.5723632362177E-023</v>
      </c>
      <c r="BJ4" s="2" t="n">
        <v>4.59923383498825E-030</v>
      </c>
      <c r="BK4" s="2" t="n">
        <v>-1.39163592692998E-006</v>
      </c>
      <c r="BL4" s="2" t="n">
        <v>-6.86213813845019E-005</v>
      </c>
      <c r="BM4" s="2" t="n">
        <v>2.73699008116015E-035</v>
      </c>
      <c r="BN4" s="2" t="n">
        <v>-5.97979652581015E-028</v>
      </c>
      <c r="BO4" s="2" t="n">
        <v>-4.9217531681208E-019</v>
      </c>
      <c r="BP4" s="2" t="n">
        <v>5.5494366996414E-032</v>
      </c>
      <c r="BQ4" s="2" t="n">
        <v>6.17578230182263E-037</v>
      </c>
      <c r="BR4" s="2" t="n">
        <v>-8.39335654826047E-024</v>
      </c>
      <c r="BS4" s="2" t="n">
        <v>-1.09806360032748E-022</v>
      </c>
      <c r="BT4" s="2" t="n">
        <v>-5.97112997194406E-028</v>
      </c>
      <c r="BU4" s="2" t="n">
        <v>3.73898988736159E-036</v>
      </c>
      <c r="BV4" s="2" t="n">
        <v>-2.64732345158672E-020</v>
      </c>
      <c r="BW4" s="2" t="n">
        <v>-1.18198791429742E-022</v>
      </c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1" t="s">
        <v>75</v>
      </c>
      <c r="B5" s="2" t="n">
        <v>0.01</v>
      </c>
      <c r="C5" s="1" t="n">
        <v>373</v>
      </c>
      <c r="D5" s="1" t="n">
        <v>40</v>
      </c>
      <c r="E5" s="1" t="n">
        <v>0</v>
      </c>
      <c r="F5" s="1" t="n">
        <v>10</v>
      </c>
      <c r="G5" s="1" t="n">
        <v>0</v>
      </c>
      <c r="H5" s="1" t="n">
        <v>0</v>
      </c>
      <c r="I5" s="1" t="n">
        <v>0</v>
      </c>
      <c r="J5" s="1" t="n">
        <v>0</v>
      </c>
      <c r="K5" s="3" t="n">
        <v>0.145694259402848</v>
      </c>
      <c r="L5" s="3" t="n">
        <v>1.66781206408757E-020</v>
      </c>
      <c r="M5" s="3" t="n">
        <v>0.835740205987058</v>
      </c>
      <c r="N5" s="3" t="n">
        <v>5.61449311202438E-016</v>
      </c>
      <c r="O5" s="3" t="n">
        <v>0.0167600161119495</v>
      </c>
      <c r="P5" s="3" t="n">
        <v>1.81029413756417E-024</v>
      </c>
      <c r="Q5" s="3" t="n">
        <v>2.00592308234557E-038</v>
      </c>
      <c r="R5" s="3" t="n">
        <v>6.15803774309982E-016</v>
      </c>
      <c r="S5" s="3" t="n">
        <v>7.91648666134303E-008</v>
      </c>
      <c r="T5" s="3" t="n">
        <v>4.44222110291866E-028</v>
      </c>
      <c r="U5" s="3" t="n">
        <v>8.56562953733915E-022</v>
      </c>
      <c r="V5" s="3" t="n">
        <v>2.33476552872405E-024</v>
      </c>
      <c r="W5" s="3" t="n">
        <v>0.00180523140819108</v>
      </c>
      <c r="X5" s="3" t="n">
        <v>2.07924836853603E-007</v>
      </c>
      <c r="Y5" s="3" t="n">
        <v>1.14082106404371E-031</v>
      </c>
      <c r="Z5" s="3" t="n">
        <v>2.49810071824888E-023</v>
      </c>
      <c r="AA5" s="3" t="n">
        <v>4.83220922123892E-026</v>
      </c>
      <c r="AB5" s="3" t="n">
        <v>2.47990057683833E-013</v>
      </c>
      <c r="AC5" s="3" t="n">
        <v>6.75465909417158E-032</v>
      </c>
      <c r="AD5" s="3" t="n">
        <v>3.82466922424888E-020</v>
      </c>
      <c r="AE5" s="3" t="n">
        <v>1.56478594811431E-029</v>
      </c>
      <c r="AF5" s="3" t="n">
        <v>1.47224960478414E-038</v>
      </c>
      <c r="AG5" s="3" t="n">
        <v>1.08982246967308E-026</v>
      </c>
      <c r="AH5" s="2" t="n">
        <v>0.0117908225446144</v>
      </c>
      <c r="AI5" s="2" t="n">
        <v>0.0148162794953483</v>
      </c>
      <c r="AJ5" s="2" t="n">
        <v>-1.18696865050592E-014</v>
      </c>
      <c r="AK5" s="2" t="n">
        <v>0.180343871192333</v>
      </c>
      <c r="AL5" s="2" t="n">
        <v>-1.44227677910806E-017</v>
      </c>
      <c r="AM5" s="2" t="n">
        <v>-0.000153445841769995</v>
      </c>
      <c r="AN5" s="2" t="n">
        <v>-1.14424069043284E-025</v>
      </c>
      <c r="AO5" s="2" t="n">
        <v>-5.50582450484083E-018</v>
      </c>
      <c r="AP5" s="2" t="n">
        <v>-6.37809949685542E-015</v>
      </c>
      <c r="AQ5" s="2" t="n">
        <v>-1.18696867470822E-014</v>
      </c>
      <c r="AR5" s="2" t="n">
        <v>6.36660112281506E-038</v>
      </c>
      <c r="AS5" s="2" t="n">
        <v>6.37809662847534E-015</v>
      </c>
      <c r="AT5" s="2" t="n">
        <v>-1.33738045907E-032</v>
      </c>
      <c r="AU5" s="2" t="n">
        <v>-2.71997494134761E-017</v>
      </c>
      <c r="AV5" s="2" t="n">
        <v>1.81369976478242E-026</v>
      </c>
      <c r="AW5" s="2" t="n">
        <v>1.33761861898416E-032</v>
      </c>
      <c r="AX5" s="2" t="n">
        <v>-1.2059054315649E-021</v>
      </c>
      <c r="AY5" s="2" t="n">
        <v>-0.180204178892469</v>
      </c>
      <c r="AZ5" s="2" t="n">
        <v>3.08704642479738E-029</v>
      </c>
      <c r="BA5" s="2" t="n">
        <v>6.46563805489156E-014</v>
      </c>
      <c r="BB5" s="2" t="n">
        <v>-0.000139706590358604</v>
      </c>
      <c r="BC5" s="2" t="n">
        <v>1.16681274202696E-027</v>
      </c>
      <c r="BD5" s="2" t="n">
        <v>-1.14443460796495E-025</v>
      </c>
      <c r="BE5" s="2" t="n">
        <v>-2.70986869656089E-017</v>
      </c>
      <c r="BF5" s="2" t="n">
        <v>1.19380212032715E-033</v>
      </c>
      <c r="BG5" s="2" t="n">
        <v>1.71940275278413E-025</v>
      </c>
      <c r="BH5" s="2" t="n">
        <v>-2.23736996347462E-021</v>
      </c>
      <c r="BI5" s="2" t="n">
        <v>-9.29256494479022E-022</v>
      </c>
      <c r="BJ5" s="2" t="n">
        <v>1.00636632991833E-029</v>
      </c>
      <c r="BK5" s="2" t="n">
        <v>-1.38707582889428E-005</v>
      </c>
      <c r="BL5" s="2" t="n">
        <v>-0.000139575085983387</v>
      </c>
      <c r="BM5" s="2" t="n">
        <v>5.98885545250184E-035</v>
      </c>
      <c r="BN5" s="2" t="n">
        <v>-1.14424035620353E-025</v>
      </c>
      <c r="BO5" s="2" t="n">
        <v>-1.26728229772869E-017</v>
      </c>
      <c r="BP5" s="2" t="n">
        <v>1.15344783753983E-029</v>
      </c>
      <c r="BQ5" s="2" t="n">
        <v>1.76442157183334E-035</v>
      </c>
      <c r="BR5" s="2" t="n">
        <v>-2.16117140573188E-022</v>
      </c>
      <c r="BS5" s="2" t="n">
        <v>-3.1608252396031E-021</v>
      </c>
      <c r="BT5" s="2" t="n">
        <v>-1.14424067713607E-025</v>
      </c>
      <c r="BU5" s="2" t="n">
        <v>7.72913430487127E-034</v>
      </c>
      <c r="BV5" s="2" t="n">
        <v>-5.50244948411286E-018</v>
      </c>
      <c r="BW5" s="2" t="n">
        <v>-3.37694055848507E-021</v>
      </c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" t="s">
        <v>75</v>
      </c>
      <c r="B6" s="2" t="n">
        <v>0.1</v>
      </c>
      <c r="C6" s="1" t="n">
        <v>373</v>
      </c>
      <c r="D6" s="1" t="n">
        <v>40</v>
      </c>
      <c r="E6" s="1" t="n">
        <v>0</v>
      </c>
      <c r="F6" s="1" t="n">
        <v>10</v>
      </c>
      <c r="G6" s="1" t="n">
        <v>0</v>
      </c>
      <c r="H6" s="1" t="n">
        <v>0</v>
      </c>
      <c r="I6" s="1" t="n">
        <v>0</v>
      </c>
      <c r="J6" s="1" t="n">
        <v>0</v>
      </c>
      <c r="K6" s="3" t="n">
        <v>0.143365878370378</v>
      </c>
      <c r="L6" s="3" t="n">
        <v>1.64172471401763E-020</v>
      </c>
      <c r="M6" s="3" t="n">
        <v>0.822384006150022</v>
      </c>
      <c r="N6" s="3" t="n">
        <v>2.91133079345897E-015</v>
      </c>
      <c r="O6" s="3" t="n">
        <v>0.0164921695696156</v>
      </c>
      <c r="P6" s="3" t="n">
        <v>9.23864811863163E-024</v>
      </c>
      <c r="Q6" s="3" t="n">
        <v>2.39044962623783E-037</v>
      </c>
      <c r="R6" s="3" t="n">
        <v>6.89872500776171E-015</v>
      </c>
      <c r="S6" s="3" t="n">
        <v>7.78997109274712E-008</v>
      </c>
      <c r="T6" s="3" t="n">
        <v>8.00907874086157E-027</v>
      </c>
      <c r="U6" s="3" t="n">
        <v>9.60091070341581E-021</v>
      </c>
      <c r="V6" s="3" t="n">
        <v>2.68184923592059E-023</v>
      </c>
      <c r="W6" s="3" t="n">
        <v>0.0177576631600855</v>
      </c>
      <c r="X6" s="3" t="n">
        <v>2.04849742558226E-007</v>
      </c>
      <c r="Y6" s="3" t="n">
        <v>2.0571648197993E-030</v>
      </c>
      <c r="Z6" s="3" t="n">
        <v>2.77633193523448E-022</v>
      </c>
      <c r="AA6" s="3" t="n">
        <v>5.46453617125235E-025</v>
      </c>
      <c r="AB6" s="3" t="n">
        <v>4.35676779501744E-013</v>
      </c>
      <c r="AC6" s="3" t="n">
        <v>1.21817583308501E-030</v>
      </c>
      <c r="AD6" s="3" t="n">
        <v>9.1069268074322E-019</v>
      </c>
      <c r="AE6" s="3" t="n">
        <v>1.76759879853598E-028</v>
      </c>
      <c r="AF6" s="3" t="n">
        <v>2.61275623753909E-037</v>
      </c>
      <c r="AG6" s="3" t="n">
        <v>2.5527293541134E-025</v>
      </c>
      <c r="AH6" s="2" t="n">
        <v>0.0115301490702787</v>
      </c>
      <c r="AI6" s="2" t="n">
        <v>0.0144576470043199</v>
      </c>
      <c r="AJ6" s="2" t="n">
        <v>-6.05757123238905E-014</v>
      </c>
      <c r="AK6" s="2" t="n">
        <v>0.174625625480214</v>
      </c>
      <c r="AL6" s="2" t="n">
        <v>-1.60291338617112E-016</v>
      </c>
      <c r="AM6" s="2" t="n">
        <v>-0.000269578509697827</v>
      </c>
      <c r="AN6" s="2" t="n">
        <v>-2.03064887330214E-024</v>
      </c>
      <c r="AO6" s="2" t="n">
        <v>-1.28964856416662E-016</v>
      </c>
      <c r="AP6" s="2" t="n">
        <v>-6.17586820471405E-015</v>
      </c>
      <c r="AQ6" s="2" t="n">
        <v>-6.05652644640884E-014</v>
      </c>
      <c r="AR6" s="2" t="n">
        <v>7.01838985445495E-037</v>
      </c>
      <c r="AS6" s="2" t="n">
        <v>6.17586531146956E-015</v>
      </c>
      <c r="AT6" s="2" t="n">
        <v>-1.51189593833762E-031</v>
      </c>
      <c r="AU6" s="2" t="n">
        <v>-2.9900552964083E-016</v>
      </c>
      <c r="AV6" s="2" t="n">
        <v>2.00042327762086E-025</v>
      </c>
      <c r="AW6" s="2" t="n">
        <v>1.51191282873794E-031</v>
      </c>
      <c r="AX6" s="2" t="n">
        <v>-1.0770575008615E-020</v>
      </c>
      <c r="AY6" s="2" t="n">
        <v>-0.174490411932407</v>
      </c>
      <c r="AZ6" s="2" t="n">
        <v>2.98812976214717E-028</v>
      </c>
      <c r="BA6" s="2" t="n">
        <v>6.26821381177332E-014</v>
      </c>
      <c r="BB6" s="2" t="n">
        <v>-0.00013527688446104</v>
      </c>
      <c r="BC6" s="2" t="n">
        <v>1.13118483949055E-027</v>
      </c>
      <c r="BD6" s="2" t="n">
        <v>-2.03037723136214E-024</v>
      </c>
      <c r="BE6" s="2" t="n">
        <v>-2.98885434357699E-016</v>
      </c>
      <c r="BF6" s="2" t="n">
        <v>1.30556094517537E-032</v>
      </c>
      <c r="BG6" s="2" t="n">
        <v>1.91332414759596E-024</v>
      </c>
      <c r="BH6" s="2" t="n">
        <v>-2.46771017678727E-020</v>
      </c>
      <c r="BI6" s="2" t="n">
        <v>-1.05034097397432E-020</v>
      </c>
      <c r="BJ6" s="2" t="n">
        <v>1.73976104338786E-029</v>
      </c>
      <c r="BK6" s="2" t="n">
        <v>-0.000134263197141671</v>
      </c>
      <c r="BL6" s="2" t="n">
        <v>-0.000135313247393119</v>
      </c>
      <c r="BM6" s="2" t="n">
        <v>1.03532651093269E-034</v>
      </c>
      <c r="BN6" s="2" t="n">
        <v>-2.03035592821772E-024</v>
      </c>
      <c r="BO6" s="2" t="n">
        <v>-1.38592001533584E-016</v>
      </c>
      <c r="BP6" s="2" t="n">
        <v>2.7025845132537E-028</v>
      </c>
      <c r="BQ6" s="2" t="n">
        <v>1.9612568739831E-034</v>
      </c>
      <c r="BR6" s="2" t="n">
        <v>-2.36349134604245E-021</v>
      </c>
      <c r="BS6" s="2" t="n">
        <v>-3.51731625849191E-020</v>
      </c>
      <c r="BT6" s="2" t="n">
        <v>-2.03061358159265E-024</v>
      </c>
      <c r="BU6" s="2" t="n">
        <v>1.78148934060271E-032</v>
      </c>
      <c r="BV6" s="2" t="n">
        <v>-1.28925073824839E-016</v>
      </c>
      <c r="BW6" s="2" t="n">
        <v>-3.75366521738481E-020</v>
      </c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" t="s">
        <v>75</v>
      </c>
      <c r="B7" s="2" t="n">
        <v>1</v>
      </c>
      <c r="C7" s="1" t="n">
        <v>373</v>
      </c>
      <c r="D7" s="1" t="n">
        <v>40</v>
      </c>
      <c r="E7" s="1" t="n">
        <v>0</v>
      </c>
      <c r="F7" s="1" t="n">
        <v>10</v>
      </c>
      <c r="G7" s="1" t="n">
        <v>0</v>
      </c>
      <c r="H7" s="1" t="n">
        <v>0</v>
      </c>
      <c r="I7" s="1" t="n">
        <v>0</v>
      </c>
      <c r="J7" s="1" t="n">
        <v>0</v>
      </c>
      <c r="K7" s="3" t="n">
        <v>0.123676001808634</v>
      </c>
      <c r="L7" s="3" t="n">
        <v>1.41633865022561E-020</v>
      </c>
      <c r="M7" s="3" t="n">
        <v>0.709437747587599</v>
      </c>
      <c r="N7" s="3" t="n">
        <v>2.87977617657197E-015</v>
      </c>
      <c r="O7" s="3" t="n">
        <v>0.0142271342156511</v>
      </c>
      <c r="P7" s="3" t="n">
        <v>7.88205642361924E-024</v>
      </c>
      <c r="Q7" s="3" t="n">
        <v>2.06039697275497E-036</v>
      </c>
      <c r="R7" s="3" t="n">
        <v>5.91263522991271E-014</v>
      </c>
      <c r="S7" s="3" t="n">
        <v>6.72009635815373E-008</v>
      </c>
      <c r="T7" s="3" t="n">
        <v>7.12298397833415E-026</v>
      </c>
      <c r="U7" s="3" t="n">
        <v>8.22894824075384E-020</v>
      </c>
      <c r="V7" s="3" t="n">
        <v>2.30343617380272E-022</v>
      </c>
      <c r="W7" s="3" t="n">
        <v>0.15265887246997</v>
      </c>
      <c r="X7" s="3" t="n">
        <v>1.76715348346516E-007</v>
      </c>
      <c r="Y7" s="3" t="n">
        <v>1.82958515150999E-029</v>
      </c>
      <c r="Z7" s="3" t="n">
        <v>2.19241811178262E-021</v>
      </c>
      <c r="AA7" s="3" t="n">
        <v>4.68724534282946E-024</v>
      </c>
      <c r="AB7" s="3" t="n">
        <v>1.77196489973042E-012</v>
      </c>
      <c r="AC7" s="3" t="n">
        <v>1.08341039414648E-029</v>
      </c>
      <c r="AD7" s="3" t="n">
        <v>7.6836625655709E-018</v>
      </c>
      <c r="AE7" s="3" t="n">
        <v>1.50859409630145E-027</v>
      </c>
      <c r="AF7" s="3" t="n">
        <v>2.00455782871474E-036</v>
      </c>
      <c r="AG7" s="3" t="n">
        <v>1.85796912294398E-024</v>
      </c>
      <c r="AH7" s="2" t="n">
        <v>0.00941846456115082</v>
      </c>
      <c r="AI7" s="2" t="n">
        <v>0.0115820203477239</v>
      </c>
      <c r="AJ7" s="2" t="n">
        <v>-5.16808494388842E-014</v>
      </c>
      <c r="AK7" s="2" t="n">
        <v>0.129953051913205</v>
      </c>
      <c r="AL7" s="2" t="n">
        <v>-1.2657911306861E-015</v>
      </c>
      <c r="AM7" s="2" t="n">
        <v>-0.00109641752643435</v>
      </c>
      <c r="AN7" s="2" t="n">
        <v>-1.55795364215935E-023</v>
      </c>
      <c r="AO7" s="2" t="n">
        <v>-9.38653056897541E-016</v>
      </c>
      <c r="AP7" s="2" t="n">
        <v>-4.59597133133494E-015</v>
      </c>
      <c r="AQ7" s="2" t="n">
        <v>-5.16809437399279E-014</v>
      </c>
      <c r="AR7" s="2" t="n">
        <v>5.18906819962901E-036</v>
      </c>
      <c r="AS7" s="2" t="n">
        <v>4.59596917599536E-015</v>
      </c>
      <c r="AT7" s="2" t="n">
        <v>-1.12023609288725E-030</v>
      </c>
      <c r="AU7" s="2" t="n">
        <v>-2.21016935913361E-015</v>
      </c>
      <c r="AV7" s="2" t="n">
        <v>1.47908603571194E-024</v>
      </c>
      <c r="AW7" s="2" t="n">
        <v>1.12023261375205E-030</v>
      </c>
      <c r="AX7" s="2" t="n">
        <v>-7.80147583690528E-020</v>
      </c>
      <c r="AY7" s="2" t="n">
        <v>-0.129852628509228</v>
      </c>
      <c r="AZ7" s="2" t="n">
        <v>2.21602842558645E-027</v>
      </c>
      <c r="BA7" s="2" t="n">
        <v>4.66468463503088E-014</v>
      </c>
      <c r="BB7" s="2" t="n">
        <v>-0.000100670652596992</v>
      </c>
      <c r="BC7" s="2" t="n">
        <v>8.41806086805876E-028</v>
      </c>
      <c r="BD7" s="2" t="n">
        <v>-1.55774288301037E-023</v>
      </c>
      <c r="BE7" s="2" t="n">
        <v>-2.20991865669268E-015</v>
      </c>
      <c r="BF7" s="2" t="n">
        <v>8.89382909236403E-032</v>
      </c>
      <c r="BG7" s="2" t="n">
        <v>1.41576956159676E-023</v>
      </c>
      <c r="BH7" s="2" t="n">
        <v>-1.82459162079723E-019</v>
      </c>
      <c r="BI7" s="2" t="n">
        <v>-7.78236847232302E-020</v>
      </c>
      <c r="BJ7" s="2" t="n">
        <v>6.10407611050719E-029</v>
      </c>
      <c r="BK7" s="2" t="n">
        <v>-0.000995710104269512</v>
      </c>
      <c r="BL7" s="2" t="n">
        <v>-0.000100697526375222</v>
      </c>
      <c r="BM7" s="2" t="n">
        <v>3.63251714709831E-034</v>
      </c>
      <c r="BN7" s="2" t="n">
        <v>-1.55774136750183E-023</v>
      </c>
      <c r="BO7" s="2" t="n">
        <v>-9.44125647834827E-016</v>
      </c>
      <c r="BP7" s="2" t="n">
        <v>1.96704981706459E-027</v>
      </c>
      <c r="BQ7" s="2" t="n">
        <v>1.4439854658741E-033</v>
      </c>
      <c r="BR7" s="2" t="n">
        <v>-1.61007328409676E-020</v>
      </c>
      <c r="BS7" s="2" t="n">
        <v>-2.60264801630137E-019</v>
      </c>
      <c r="BT7" s="2" t="n">
        <v>-1.55793718090159E-023</v>
      </c>
      <c r="BU7" s="2" t="n">
        <v>1.11855304677388E-031</v>
      </c>
      <c r="BV7" s="2" t="n">
        <v>-9.38368593648547E-016</v>
      </c>
      <c r="BW7" s="2" t="n">
        <v>-2.76365533227585E-019</v>
      </c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1" t="s">
        <v>75</v>
      </c>
      <c r="B8" s="2" t="n">
        <v>10</v>
      </c>
      <c r="C8" s="1" t="n">
        <v>373</v>
      </c>
      <c r="D8" s="1" t="n">
        <v>40</v>
      </c>
      <c r="E8" s="1" t="n">
        <v>0</v>
      </c>
      <c r="F8" s="1" t="n">
        <v>10</v>
      </c>
      <c r="G8" s="1" t="n">
        <v>0</v>
      </c>
      <c r="H8" s="1" t="n">
        <v>0</v>
      </c>
      <c r="I8" s="1" t="n">
        <v>0</v>
      </c>
      <c r="J8" s="1" t="n">
        <v>0</v>
      </c>
      <c r="K8" s="3" t="n">
        <v>0.0532554776128813</v>
      </c>
      <c r="L8" s="3" t="n">
        <v>6.09882088655823E-021</v>
      </c>
      <c r="M8" s="3" t="n">
        <v>0.305487285583776</v>
      </c>
      <c r="N8" s="3" t="n">
        <v>1.23932193358956E-015</v>
      </c>
      <c r="O8" s="3" t="n">
        <v>0.00612627200618468</v>
      </c>
      <c r="P8" s="3" t="n">
        <v>1.46066026394654E-024</v>
      </c>
      <c r="Q8" s="3" t="n">
        <v>7.75059197425921E-036</v>
      </c>
      <c r="R8" s="3" t="n">
        <v>2.22291125472143E-013</v>
      </c>
      <c r="S8" s="3" t="n">
        <v>2.89370602725213E-008</v>
      </c>
      <c r="T8" s="3" t="n">
        <v>2.68759200098819E-025</v>
      </c>
      <c r="U8" s="3" t="n">
        <v>3.09376495474076E-019</v>
      </c>
      <c r="V8" s="3" t="n">
        <v>8.66182155641425E-022</v>
      </c>
      <c r="W8" s="3" t="n">
        <v>0.635130859763835</v>
      </c>
      <c r="X8" s="3" t="n">
        <v>7.60931254910876E-008</v>
      </c>
      <c r="Y8" s="3" t="n">
        <v>6.90326255902591E-029</v>
      </c>
      <c r="Z8" s="3" t="n">
        <v>4.69022292825712E-021</v>
      </c>
      <c r="AA8" s="3" t="n">
        <v>1.76235584968365E-023</v>
      </c>
      <c r="AB8" s="3" t="n">
        <v>2.91307446378111E-012</v>
      </c>
      <c r="AC8" s="3" t="n">
        <v>4.08762880254739E-029</v>
      </c>
      <c r="AD8" s="3" t="n">
        <v>1.6544553134714E-017</v>
      </c>
      <c r="AE8" s="3" t="n">
        <v>5.52972484519889E-027</v>
      </c>
      <c r="AF8" s="3" t="n">
        <v>3.25663366704878E-036</v>
      </c>
      <c r="AG8" s="3" t="n">
        <v>1.7230224471944E-024</v>
      </c>
      <c r="AH8" s="2" t="n">
        <v>0.00324230018091238</v>
      </c>
      <c r="AI8" s="2" t="n">
        <v>0.00361660794370351</v>
      </c>
      <c r="AJ8" s="2" t="n">
        <v>-9.5772167979127E-015</v>
      </c>
      <c r="AK8" s="2" t="n">
        <v>0.0240962003274139</v>
      </c>
      <c r="AL8" s="2" t="n">
        <v>-2.70789707110259E-015</v>
      </c>
      <c r="AM8" s="2" t="n">
        <v>-0.00180248824250631</v>
      </c>
      <c r="AN8" s="2" t="n">
        <v>-2.53107404040845E-023</v>
      </c>
      <c r="AO8" s="2" t="n">
        <v>-8.70477483823539E-016</v>
      </c>
      <c r="AP8" s="2" t="n">
        <v>-8.5218729264162E-016</v>
      </c>
      <c r="AQ8" s="2" t="n">
        <v>-9.57711459449314E-015</v>
      </c>
      <c r="AR8" s="2" t="n">
        <v>8.40057983651522E-036</v>
      </c>
      <c r="AS8" s="2" t="n">
        <v>8.52186917603941E-016</v>
      </c>
      <c r="AT8" s="2" t="n">
        <v>-1.81393646250564E-030</v>
      </c>
      <c r="AU8" s="2" t="n">
        <v>-3.57795584533054E-015</v>
      </c>
      <c r="AV8" s="2" t="n">
        <v>2.39450235633754E-024</v>
      </c>
      <c r="AW8" s="2" t="n">
        <v>1.81392826849946E-030</v>
      </c>
      <c r="AX8" s="2" t="n">
        <v>-1.26038501617778E-019</v>
      </c>
      <c r="AY8" s="2" t="n">
        <v>-0.0240772788121246</v>
      </c>
      <c r="AZ8" s="2" t="n">
        <v>3.9700441663634E-027</v>
      </c>
      <c r="BA8" s="2" t="n">
        <v>8.64912724653475E-015</v>
      </c>
      <c r="BB8" s="2" t="n">
        <v>-1.86664030827649E-005</v>
      </c>
      <c r="BC8" s="2" t="n">
        <v>1.56085320474045E-028</v>
      </c>
      <c r="BD8" s="2" t="n">
        <v>-2.5309058815548E-023</v>
      </c>
      <c r="BE8" s="2" t="n">
        <v>-3.57765221482373E-015</v>
      </c>
      <c r="BF8" s="2" t="n">
        <v>8.19290144882153E-032</v>
      </c>
      <c r="BG8" s="2" t="n">
        <v>2.29217270189394E-023</v>
      </c>
      <c r="BH8" s="2" t="n">
        <v>-2.95384366868885E-019</v>
      </c>
      <c r="BI8" s="2" t="n">
        <v>-1.2601541915438E-019</v>
      </c>
      <c r="BJ8" s="2" t="n">
        <v>4.32110936711647E-029</v>
      </c>
      <c r="BK8" s="2" t="n">
        <v>-0.00178382791563559</v>
      </c>
      <c r="BL8" s="2" t="n">
        <v>-1.86710524982591E-005</v>
      </c>
      <c r="BM8" s="2" t="n">
        <v>2.57147905536831E-034</v>
      </c>
      <c r="BN8" s="2" t="n">
        <v>-2.53090570574826E-023</v>
      </c>
      <c r="BO8" s="2" t="n">
        <v>-8.69718577495847E-016</v>
      </c>
      <c r="BP8" s="2" t="n">
        <v>1.82381575538073E-027</v>
      </c>
      <c r="BQ8" s="2" t="n">
        <v>2.27914935986862E-033</v>
      </c>
      <c r="BR8" s="2" t="n">
        <v>-1.48318243620321E-020</v>
      </c>
      <c r="BS8" s="2" t="n">
        <v>-4.21376394677851E-019</v>
      </c>
      <c r="BT8" s="2" t="n">
        <v>-2.53108798271752E-023</v>
      </c>
      <c r="BU8" s="2" t="n">
        <v>4.46671121611997E-032</v>
      </c>
      <c r="BV8" s="2" t="n">
        <v>-8.70039696420489E-016</v>
      </c>
      <c r="BW8" s="2" t="n">
        <v>-4.36208218901197E-019</v>
      </c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1" t="s">
        <v>75</v>
      </c>
      <c r="B9" s="2" t="n">
        <v>100</v>
      </c>
      <c r="C9" s="1" t="n">
        <v>373</v>
      </c>
      <c r="D9" s="1" t="n">
        <v>40</v>
      </c>
      <c r="E9" s="1" t="n">
        <v>0</v>
      </c>
      <c r="F9" s="1" t="n">
        <v>10</v>
      </c>
      <c r="G9" s="1" t="n">
        <v>0</v>
      </c>
      <c r="H9" s="1" t="n">
        <v>0</v>
      </c>
      <c r="I9" s="1" t="n">
        <v>0</v>
      </c>
      <c r="J9" s="1" t="n">
        <v>0</v>
      </c>
      <c r="K9" s="3" t="n">
        <v>0.0107212529657473</v>
      </c>
      <c r="L9" s="3" t="n">
        <v>1.22779602670501E-021</v>
      </c>
      <c r="M9" s="3" t="n">
        <v>0.0614998984773797</v>
      </c>
      <c r="N9" s="3" t="n">
        <v>2.48482003439796E-016</v>
      </c>
      <c r="O9" s="3" t="n">
        <v>0.00123332499978173</v>
      </c>
      <c r="P9" s="3" t="n">
        <v>5.89575235401097E-026</v>
      </c>
      <c r="Q9" s="3" t="n">
        <v>8.18759161242031E-036</v>
      </c>
      <c r="R9" s="3" t="n">
        <v>2.34810760675792E-013</v>
      </c>
      <c r="S9" s="3" t="n">
        <v>5.82553351732446E-009</v>
      </c>
      <c r="T9" s="3" t="n">
        <v>2.84002560789897E-025</v>
      </c>
      <c r="U9" s="3" t="n">
        <v>3.26801010067291E-019</v>
      </c>
      <c r="V9" s="3" t="n">
        <v>9.14986603810872E-022</v>
      </c>
      <c r="W9" s="3" t="n">
        <v>0.926545502413512</v>
      </c>
      <c r="X9" s="3" t="n">
        <v>1.53169630191512E-008</v>
      </c>
      <c r="Y9" s="3" t="n">
        <v>7.29479930101002E-029</v>
      </c>
      <c r="Z9" s="3" t="n">
        <v>1.23773049418361E-021</v>
      </c>
      <c r="AA9" s="3" t="n">
        <v>1.86162896236423E-023</v>
      </c>
      <c r="AB9" s="3" t="n">
        <v>8.47897758803289E-013</v>
      </c>
      <c r="AC9" s="3" t="n">
        <v>4.31923619208501E-029</v>
      </c>
      <c r="AD9" s="3" t="n">
        <v>4.36747496869337E-018</v>
      </c>
      <c r="AE9" s="3" t="n">
        <v>5.69221950864261E-027</v>
      </c>
      <c r="AF9" s="3" t="n">
        <v>6.92768991632727E-037</v>
      </c>
      <c r="AG9" s="3" t="n">
        <v>9.17022794996784E-026</v>
      </c>
      <c r="AH9" s="2" t="n">
        <v>0.000553830384846396</v>
      </c>
      <c r="AI9" s="2" t="n">
        <v>0.000561418056954675</v>
      </c>
      <c r="AJ9" s="2" t="n">
        <v>-3.86571058821067E-016</v>
      </c>
      <c r="AK9" s="2" t="n">
        <v>0.000976565625613739</v>
      </c>
      <c r="AL9" s="2" t="n">
        <v>-7.14602873100453E-016</v>
      </c>
      <c r="AM9" s="2" t="n">
        <v>-0.000524643554461922</v>
      </c>
      <c r="AN9" s="2" t="n">
        <v>-5.38423964741032E-024</v>
      </c>
      <c r="AO9" s="2" t="n">
        <v>-4.63283398598444E-017</v>
      </c>
      <c r="AP9" s="2" t="n">
        <v>-3.45380266247019E-017</v>
      </c>
      <c r="AQ9" s="2" t="n">
        <v>-3.86568753865864E-016</v>
      </c>
      <c r="AR9" s="2" t="n">
        <v>1.78643160527427E-036</v>
      </c>
      <c r="AS9" s="2" t="n">
        <v>3.45380185604032E-017</v>
      </c>
      <c r="AT9" s="2" t="n">
        <v>-3.85752631502561E-031</v>
      </c>
      <c r="AU9" s="2" t="n">
        <v>-7.6087096466196E-016</v>
      </c>
      <c r="AV9" s="2" t="n">
        <v>5.09204933374339E-025</v>
      </c>
      <c r="AW9" s="2" t="n">
        <v>3.85750831965452E-031</v>
      </c>
      <c r="AX9" s="2" t="n">
        <v>-2.67970332315956E-020</v>
      </c>
      <c r="AY9" s="2" t="n">
        <v>-0.000975803343273207</v>
      </c>
      <c r="AZ9" s="2" t="n">
        <v>1.16595055922161E-027</v>
      </c>
      <c r="BA9" s="2" t="n">
        <v>3.50494160512558E-016</v>
      </c>
      <c r="BB9" s="2" t="n">
        <v>-7.56524849454204E-007</v>
      </c>
      <c r="BC9" s="2" t="n">
        <v>6.32514608798272E-030</v>
      </c>
      <c r="BD9" s="2" t="n">
        <v>-5.38413784903934E-024</v>
      </c>
      <c r="BE9" s="2" t="n">
        <v>-7.60808672056174E-016</v>
      </c>
      <c r="BF9" s="2" t="n">
        <v>4.35262844169064E-033</v>
      </c>
      <c r="BG9" s="2" t="n">
        <v>4.87447803644726E-024</v>
      </c>
      <c r="BH9" s="2" t="n">
        <v>-6.28152135264734E-020</v>
      </c>
      <c r="BI9" s="2" t="n">
        <v>-2.67984978504204E-020</v>
      </c>
      <c r="BJ9" s="2" t="n">
        <v>2.53202750396465E-030</v>
      </c>
      <c r="BK9" s="2" t="n">
        <v>-0.00052388717725145</v>
      </c>
      <c r="BL9" s="2" t="n">
        <v>-7.56619098769637E-007</v>
      </c>
      <c r="BM9" s="2" t="n">
        <v>1.50680187444951E-035</v>
      </c>
      <c r="BN9" s="2" t="n">
        <v>-5.38413797060402E-024</v>
      </c>
      <c r="BO9" s="2" t="n">
        <v>-4.62053869472506E-017</v>
      </c>
      <c r="BP9" s="2" t="n">
        <v>9.69254008017511E-029</v>
      </c>
      <c r="BQ9" s="2" t="n">
        <v>4.72315462730947E-034</v>
      </c>
      <c r="BR9" s="2" t="n">
        <v>-7.87967475115653E-022</v>
      </c>
      <c r="BS9" s="2" t="n">
        <v>-8.96088666981014E-020</v>
      </c>
      <c r="BT9" s="2" t="n">
        <v>-5.38423496560927E-024</v>
      </c>
      <c r="BU9" s="2" t="n">
        <v>4.78584171019096E-034</v>
      </c>
      <c r="BV9" s="2" t="n">
        <v>-4.62376454677245E-017</v>
      </c>
      <c r="BW9" s="2" t="n">
        <v>-9.03968341826151E-020</v>
      </c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1" t="s">
        <v>75</v>
      </c>
      <c r="B10" s="2" t="n">
        <v>1000</v>
      </c>
      <c r="C10" s="1" t="n">
        <v>373</v>
      </c>
      <c r="D10" s="1" t="n">
        <v>40</v>
      </c>
      <c r="E10" s="1" t="n">
        <v>0</v>
      </c>
      <c r="F10" s="1" t="n">
        <v>10</v>
      </c>
      <c r="G10" s="1" t="n">
        <v>0</v>
      </c>
      <c r="H10" s="1" t="n">
        <v>0</v>
      </c>
      <c r="I10" s="1" t="n">
        <v>0</v>
      </c>
      <c r="J10" s="1" t="n">
        <v>0</v>
      </c>
      <c r="K10" s="3" t="n">
        <v>0.00596140479894855</v>
      </c>
      <c r="L10" s="3" t="n">
        <v>6.82697541857698E-022</v>
      </c>
      <c r="M10" s="3" t="n">
        <v>0.0341961700827759</v>
      </c>
      <c r="N10" s="3" t="n">
        <v>1.37600749237245E-016</v>
      </c>
      <c r="O10" s="3" t="n">
        <v>0.000685773350918184</v>
      </c>
      <c r="P10" s="3" t="n">
        <v>1.81537174325369E-026</v>
      </c>
      <c r="Q10" s="3" t="n">
        <v>3.41330414764752E-036</v>
      </c>
      <c r="R10" s="3" t="n">
        <v>9.7890107692173E-014</v>
      </c>
      <c r="S10" s="3" t="n">
        <v>3.23920757304474E-009</v>
      </c>
      <c r="T10" s="3" t="n">
        <v>1.18394161123435E-025</v>
      </c>
      <c r="U10" s="3" t="n">
        <v>1.36239858845518E-019</v>
      </c>
      <c r="V10" s="3" t="n">
        <v>3.81447515062831E-022</v>
      </c>
      <c r="W10" s="3" t="n">
        <v>0.959156640011838</v>
      </c>
      <c r="X10" s="3" t="n">
        <v>8.51572622920942E-009</v>
      </c>
      <c r="Y10" s="3" t="n">
        <v>3.04103468190593E-029</v>
      </c>
      <c r="Z10" s="3" t="n">
        <v>2.94863094001451E-022</v>
      </c>
      <c r="AA10" s="3" t="n">
        <v>7.76092793793212E-024</v>
      </c>
      <c r="AB10" s="3" t="n">
        <v>4.87730035320885E-013</v>
      </c>
      <c r="AC10" s="3" t="n">
        <v>1.80057669163827E-029</v>
      </c>
      <c r="AD10" s="3" t="n">
        <v>1.03983666602211E-018</v>
      </c>
      <c r="AE10" s="3" t="n">
        <v>2.36415946332052E-027</v>
      </c>
      <c r="AF10" s="3" t="n">
        <v>1.6058158111837E-037</v>
      </c>
      <c r="AG10" s="3" t="n">
        <v>1.21575326252132E-026</v>
      </c>
      <c r="AH10" s="2" t="n">
        <v>0.000301795723844511</v>
      </c>
      <c r="AI10" s="2" t="n">
        <v>0.000301798023013713</v>
      </c>
      <c r="AJ10" s="2" t="n">
        <v>-1.19029792095321E-016</v>
      </c>
      <c r="AK10" s="2" t="n">
        <v>0.000301923813280725</v>
      </c>
      <c r="AL10" s="2" t="n">
        <v>-1.70239010135812E-016</v>
      </c>
      <c r="AM10" s="2" t="n">
        <v>-0.000301786880189116</v>
      </c>
      <c r="AN10" s="2" t="n">
        <v>-1.24804909882534E-024</v>
      </c>
      <c r="AO10" s="2" t="n">
        <v>-6.1420316527682E-018</v>
      </c>
      <c r="AP10" s="2" t="n">
        <v>-1.06783356270085E-017</v>
      </c>
      <c r="AQ10" s="2" t="n">
        <v>-1.19029792254603E-016</v>
      </c>
      <c r="AR10" s="2" t="n">
        <v>4.14104809073551E-037</v>
      </c>
      <c r="AS10" s="2" t="n">
        <v>1.06783355059972E-017</v>
      </c>
      <c r="AT10" s="2" t="n">
        <v>-8.94194545409241E-032</v>
      </c>
      <c r="AU10" s="2" t="n">
        <v>-1.76374167945937E-016</v>
      </c>
      <c r="AV10" s="2" t="n">
        <v>1.18036539051926E-025</v>
      </c>
      <c r="AW10" s="2" t="n">
        <v>8.94190384363198E-032</v>
      </c>
      <c r="AX10" s="2" t="n">
        <v>-6.21180695412042E-021</v>
      </c>
      <c r="AY10" s="2" t="n">
        <v>-0.000301689914164943</v>
      </c>
      <c r="AZ10" s="2" t="n">
        <v>6.71128976292183E-028</v>
      </c>
      <c r="BA10" s="2" t="n">
        <v>1.08350989908538E-016</v>
      </c>
      <c r="BB10" s="2" t="n">
        <v>-2.33899526974684E-007</v>
      </c>
      <c r="BC10" s="2" t="n">
        <v>1.95534167800918E-030</v>
      </c>
      <c r="BD10" s="2" t="n">
        <v>-1.24803644814535E-024</v>
      </c>
      <c r="BE10" s="2" t="n">
        <v>-1.76359686731395E-016</v>
      </c>
      <c r="BF10" s="2" t="n">
        <v>5.76565952319367E-034</v>
      </c>
      <c r="BG10" s="2" t="n">
        <v>1.12993044775076E-024</v>
      </c>
      <c r="BH10" s="2" t="n">
        <v>-1.45609162808185E-020</v>
      </c>
      <c r="BI10" s="2" t="n">
        <v>-6.21203043687874E-021</v>
      </c>
      <c r="BJ10" s="2" t="n">
        <v>8.09855437101795E-031</v>
      </c>
      <c r="BK10" s="2" t="n">
        <v>-0.000301552980616974</v>
      </c>
      <c r="BL10" s="2" t="n">
        <v>-2.33899555424598E-007</v>
      </c>
      <c r="BM10" s="2" t="n">
        <v>4.81942510002991E-036</v>
      </c>
      <c r="BN10" s="2" t="n">
        <v>-1.24803646664964E-024</v>
      </c>
      <c r="BO10" s="2" t="n">
        <v>-6.12054377826532E-018</v>
      </c>
      <c r="BP10" s="2" t="n">
        <v>1.28314394161953E-029</v>
      </c>
      <c r="BQ10" s="2" t="n">
        <v>1.09076290658789E-034</v>
      </c>
      <c r="BR10" s="2" t="n">
        <v>-1.04377175739607E-022</v>
      </c>
      <c r="BS10" s="2" t="n">
        <v>-2.07718213341703E-020</v>
      </c>
      <c r="BT10" s="2" t="n">
        <v>-1.24804930867464E-024</v>
      </c>
      <c r="BU10" s="2" t="n">
        <v>3.52798485720396E-035</v>
      </c>
      <c r="BV10" s="2" t="n">
        <v>-6.12115649420313E-018</v>
      </c>
      <c r="BW10" s="2" t="n">
        <v>-2.0876198511295E-020</v>
      </c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s">
        <v>75</v>
      </c>
      <c r="B11" s="7" t="n">
        <v>10000</v>
      </c>
      <c r="C11" s="4" t="n">
        <v>373</v>
      </c>
      <c r="D11" s="4" t="n">
        <v>40</v>
      </c>
      <c r="E11" s="4" t="n">
        <v>0</v>
      </c>
      <c r="F11" s="4" t="n">
        <v>10</v>
      </c>
      <c r="G11" s="4" t="n">
        <v>0</v>
      </c>
      <c r="H11" s="4" t="n">
        <v>0</v>
      </c>
      <c r="I11" s="4" t="n">
        <v>0</v>
      </c>
      <c r="J11" s="4" t="n">
        <v>0</v>
      </c>
      <c r="K11" s="8" t="n">
        <v>0.00595880955170625</v>
      </c>
      <c r="L11" s="8" t="n">
        <v>6.82400331323395E-022</v>
      </c>
      <c r="M11" s="8" t="n">
        <v>0.034181283068876</v>
      </c>
      <c r="N11" s="8" t="n">
        <v>1.37540292160415E-016</v>
      </c>
      <c r="O11" s="8" t="n">
        <v>0.000685474805280397</v>
      </c>
      <c r="P11" s="8" t="n">
        <v>1.81378417371771E-026</v>
      </c>
      <c r="Q11" s="8" t="n">
        <v>2.30242258828194E-036</v>
      </c>
      <c r="R11" s="8" t="n">
        <v>6.60317336549707E-014</v>
      </c>
      <c r="S11" s="8" t="n">
        <v>3.23779741139595E-009</v>
      </c>
      <c r="T11" s="8" t="n">
        <v>7.98582031556881E-026</v>
      </c>
      <c r="U11" s="8" t="n">
        <v>9.19005366915189E-020</v>
      </c>
      <c r="V11" s="8" t="n">
        <v>2.57304408027193E-022</v>
      </c>
      <c r="W11" s="8" t="n">
        <v>0.959174420823768</v>
      </c>
      <c r="X11" s="8" t="n">
        <v>8.51201794050427E-009</v>
      </c>
      <c r="Y11" s="8" t="n">
        <v>2.0512123204338E-029</v>
      </c>
      <c r="Z11" s="8" t="n">
        <v>1.9881621658882E-022</v>
      </c>
      <c r="AA11" s="8" t="n">
        <v>5.23512423015698E-024</v>
      </c>
      <c r="AB11" s="8" t="n">
        <v>4.87526572183908E-013</v>
      </c>
      <c r="AC11" s="8" t="n">
        <v>1.21450934674596E-029</v>
      </c>
      <c r="AD11" s="8" t="n">
        <v>7.01056531083277E-019</v>
      </c>
      <c r="AE11" s="8" t="n">
        <v>1.59473746798473E-027</v>
      </c>
      <c r="AF11" s="8" t="n">
        <v>1.08266957551624E-037</v>
      </c>
      <c r="AG11" s="8" t="n">
        <v>8.19304019183841E-027</v>
      </c>
      <c r="AH11" s="7" t="n">
        <v>0.00030166098573773</v>
      </c>
      <c r="AI11" s="7" t="n">
        <v>0.000301660985737732</v>
      </c>
      <c r="AJ11" s="7" t="n">
        <v>-1.18925698775313E-016</v>
      </c>
      <c r="AK11" s="7" t="n">
        <v>0.000301660985737688</v>
      </c>
      <c r="AL11" s="7" t="n">
        <v>-1.14786409691751E-016</v>
      </c>
      <c r="AM11" s="7" t="n">
        <v>-0.000301660985737483</v>
      </c>
      <c r="AN11" s="7" t="n">
        <v>-8.41456896013883E-025</v>
      </c>
      <c r="AO11" s="7" t="n">
        <v>-4.13915501952366E-018</v>
      </c>
      <c r="AP11" s="7" t="n">
        <v>-1.066904016371E-017</v>
      </c>
      <c r="AQ11" s="7" t="n">
        <v>-1.18925698775313E-016</v>
      </c>
      <c r="AR11" s="7" t="n">
        <v>2.79212630340284E-037</v>
      </c>
      <c r="AS11" s="7" t="n">
        <v>1.06690400834418E-017</v>
      </c>
      <c r="AT11" s="7" t="n">
        <v>-6.02913954016721E-032</v>
      </c>
      <c r="AU11" s="7" t="n">
        <v>-1.18921377069236E-016</v>
      </c>
      <c r="AV11" s="7" t="n">
        <v>7.95868328081843E-026</v>
      </c>
      <c r="AW11" s="7" t="n">
        <v>6.02911161890464E-032</v>
      </c>
      <c r="AX11" s="7" t="n">
        <v>-4.18848441268059E-021</v>
      </c>
      <c r="AY11" s="7" t="n">
        <v>-0.00030142728981874</v>
      </c>
      <c r="AZ11" s="7" t="n">
        <v>6.7084924190826E-028</v>
      </c>
      <c r="BA11" s="7" t="n">
        <v>1.0825665784974E-016</v>
      </c>
      <c r="BB11" s="7" t="n">
        <v>-2.33695918938155E-007</v>
      </c>
      <c r="BC11" s="7" t="n">
        <v>1.95363932710038E-030</v>
      </c>
      <c r="BD11" s="7" t="n">
        <v>-8.41448248354355E-025</v>
      </c>
      <c r="BE11" s="7" t="n">
        <v>-1.18911559206432E-016</v>
      </c>
      <c r="BF11" s="7" t="n">
        <v>3.88589688213217E-034</v>
      </c>
      <c r="BG11" s="7" t="n">
        <v>7.61861355414901E-025</v>
      </c>
      <c r="BH11" s="7" t="n">
        <v>-9.81778370443088E-021</v>
      </c>
      <c r="BI11" s="7" t="n">
        <v>-4.18848441405809E-021</v>
      </c>
      <c r="BJ11" s="7" t="n">
        <v>8.09165178376541E-031</v>
      </c>
      <c r="BK11" s="7" t="n">
        <v>-0.000301427289818653</v>
      </c>
      <c r="BL11" s="7" t="n">
        <v>-2.33695918829899E-007</v>
      </c>
      <c r="BM11" s="7" t="n">
        <v>4.81531739132573E-036</v>
      </c>
      <c r="BN11" s="7" t="n">
        <v>-8.41448248816448E-025</v>
      </c>
      <c r="BO11" s="7" t="n">
        <v>-4.12507916731838E-018</v>
      </c>
      <c r="BP11" s="7" t="n">
        <v>8.64717369249273E-030</v>
      </c>
      <c r="BQ11" s="7" t="n">
        <v>7.35450901118248E-035</v>
      </c>
      <c r="BR11" s="7" t="n">
        <v>-7.03473626922188E-023</v>
      </c>
      <c r="BS11" s="7" t="n">
        <v>-1.40055062571231E-020</v>
      </c>
      <c r="BT11" s="7" t="n">
        <v>-8.41456896013881E-025</v>
      </c>
      <c r="BU11" s="7" t="n">
        <v>2.37649686892406E-035</v>
      </c>
      <c r="BV11" s="7" t="n">
        <v>-4.12507916590383E-018</v>
      </c>
      <c r="BW11" s="7" t="n">
        <v>-1.40758536198152E-020</v>
      </c>
    </row>
    <row r="12" customFormat="false" ht="12.8" hidden="false" customHeight="false" outlineLevel="0" collapsed="false">
      <c r="A12" s="1" t="s">
        <v>75</v>
      </c>
      <c r="B12" s="2" t="n">
        <v>100000</v>
      </c>
      <c r="C12" s="1" t="n">
        <v>373</v>
      </c>
      <c r="D12" s="1" t="n">
        <v>40</v>
      </c>
      <c r="E12" s="1" t="n">
        <v>0</v>
      </c>
      <c r="F12" s="1" t="n">
        <v>10</v>
      </c>
      <c r="G12" s="1" t="n">
        <v>0</v>
      </c>
      <c r="H12" s="1" t="n">
        <v>0</v>
      </c>
      <c r="I12" s="1" t="n">
        <v>0</v>
      </c>
      <c r="J12" s="1" t="n">
        <v>0</v>
      </c>
      <c r="K12" s="3" t="n">
        <v>0.00595880955170515</v>
      </c>
      <c r="L12" s="3" t="n">
        <v>6.82400331323277E-022</v>
      </c>
      <c r="M12" s="3" t="n">
        <v>0.0341812830688697</v>
      </c>
      <c r="N12" s="3" t="n">
        <v>1.37540292160391E-016</v>
      </c>
      <c r="O12" s="3" t="n">
        <v>0.00068547480528027</v>
      </c>
      <c r="P12" s="3" t="n">
        <v>1.81378417371706E-026</v>
      </c>
      <c r="Q12" s="3" t="n">
        <v>2.30242599519064E-036</v>
      </c>
      <c r="R12" s="3" t="n">
        <v>6.60318313598682E-014</v>
      </c>
      <c r="S12" s="3" t="n">
        <v>3.23779741139535E-009</v>
      </c>
      <c r="T12" s="3" t="n">
        <v>7.98583213397615E-026</v>
      </c>
      <c r="U12" s="3" t="n">
        <v>9.1900672673629E-020</v>
      </c>
      <c r="V12" s="3" t="n">
        <v>2.57304788755652E-022</v>
      </c>
      <c r="W12" s="3" t="n">
        <v>0.959174420823776</v>
      </c>
      <c r="X12" s="3" t="n">
        <v>8.51201794050269E-009</v>
      </c>
      <c r="Y12" s="3" t="n">
        <v>2.05121535607233E-029</v>
      </c>
      <c r="Z12" s="3" t="n">
        <v>1.98816510770405E-022</v>
      </c>
      <c r="AA12" s="3" t="n">
        <v>5.23513197642152E-024</v>
      </c>
      <c r="AB12" s="3" t="n">
        <v>4.87526572183822E-013</v>
      </c>
      <c r="AC12" s="3" t="n">
        <v>1.21451114412765E-029</v>
      </c>
      <c r="AD12" s="3" t="n">
        <v>7.01057568730358E-019</v>
      </c>
      <c r="AE12" s="3" t="n">
        <v>1.59473982767239E-027</v>
      </c>
      <c r="AF12" s="3" t="n">
        <v>1.08267117778487E-037</v>
      </c>
      <c r="AG12" s="3" t="n">
        <v>8.19305231849875E-027</v>
      </c>
      <c r="AH12" s="2" t="n">
        <v>0.000301660985737673</v>
      </c>
      <c r="AI12" s="2" t="n">
        <v>0.000301660985737674</v>
      </c>
      <c r="AJ12" s="2" t="n">
        <v>-1.1892569877527E-016</v>
      </c>
      <c r="AK12" s="2" t="n">
        <v>0.000301660985737577</v>
      </c>
      <c r="AL12" s="2" t="n">
        <v>-1.14786579537292E-016</v>
      </c>
      <c r="AM12" s="2" t="n">
        <v>-0.000301660985737429</v>
      </c>
      <c r="AN12" s="2" t="n">
        <v>-8.41458141306091E-025</v>
      </c>
      <c r="AO12" s="2" t="n">
        <v>-4.13916114595851E-018</v>
      </c>
      <c r="AP12" s="2" t="n">
        <v>-1.06690401637062E-017</v>
      </c>
      <c r="AQ12" s="2" t="n">
        <v>-1.1892569877527E-016</v>
      </c>
      <c r="AR12" s="2" t="n">
        <v>2.79213043481611E-037</v>
      </c>
      <c r="AS12" s="2" t="n">
        <v>1.06690400834378E-017</v>
      </c>
      <c r="AT12" s="2" t="n">
        <v>-6.0291484613703E-032</v>
      </c>
      <c r="AU12" s="2" t="n">
        <v>-1.18921553032901E-016</v>
      </c>
      <c r="AV12" s="2" t="n">
        <v>7.95869505701093E-026</v>
      </c>
      <c r="AW12" s="2" t="n">
        <v>6.0291205400658E-032</v>
      </c>
      <c r="AX12" s="2" t="n">
        <v>-4.18849060961517E-021</v>
      </c>
      <c r="AY12" s="2" t="n">
        <v>-0.000301427289818628</v>
      </c>
      <c r="AZ12" s="2" t="n">
        <v>6.70849241908142E-028</v>
      </c>
      <c r="BA12" s="2" t="n">
        <v>1.082566578497E-016</v>
      </c>
      <c r="BB12" s="2" t="n">
        <v>-2.33695918938069E-007</v>
      </c>
      <c r="BC12" s="2" t="n">
        <v>1.95363932709966E-030</v>
      </c>
      <c r="BD12" s="2" t="n">
        <v>-8.41449493633678E-025</v>
      </c>
      <c r="BE12" s="2" t="n">
        <v>-1.18911735155815E-016</v>
      </c>
      <c r="BF12" s="2" t="n">
        <v>3.88590263196072E-034</v>
      </c>
      <c r="BG12" s="2" t="n">
        <v>7.61862482719357E-025</v>
      </c>
      <c r="BH12" s="2" t="n">
        <v>-9.81779823147093E-021</v>
      </c>
      <c r="BI12" s="2" t="n">
        <v>-4.18849061167837E-021</v>
      </c>
      <c r="BJ12" s="2" t="n">
        <v>8.09165178376249E-031</v>
      </c>
      <c r="BK12" s="2" t="n">
        <v>-0.000301427289818599</v>
      </c>
      <c r="BL12" s="2" t="n">
        <v>-2.33695918829812E-007</v>
      </c>
      <c r="BM12" s="2" t="n">
        <v>4.81531739132399E-036</v>
      </c>
      <c r="BN12" s="2" t="n">
        <v>-8.41449494095827E-025</v>
      </c>
      <c r="BO12" s="2" t="n">
        <v>-4.12508527105676E-018</v>
      </c>
      <c r="BP12" s="2" t="n">
        <v>8.64718649133707E-030</v>
      </c>
      <c r="BQ12" s="2" t="n">
        <v>7.35451989343889E-035</v>
      </c>
      <c r="BR12" s="2" t="n">
        <v>-7.03474667828024E-023</v>
      </c>
      <c r="BS12" s="2" t="n">
        <v>-1.400552698067E-020</v>
      </c>
      <c r="BT12" s="2" t="n">
        <v>-8.41458141306091E-025</v>
      </c>
      <c r="BU12" s="2" t="n">
        <v>2.37650038641769E-035</v>
      </c>
      <c r="BV12" s="2" t="n">
        <v>-4.12508527151106E-018</v>
      </c>
      <c r="BW12" s="2" t="n">
        <v>-1.40758744474528E-020</v>
      </c>
    </row>
    <row r="13" customFormat="false" ht="12.8" hidden="false" customHeight="false" outlineLevel="0" collapsed="false">
      <c r="A13" s="1" t="s">
        <v>75</v>
      </c>
      <c r="B13" s="2" t="n">
        <v>1000000</v>
      </c>
      <c r="C13" s="1" t="n">
        <v>373</v>
      </c>
      <c r="D13" s="1" t="n">
        <v>40</v>
      </c>
      <c r="E13" s="1" t="n">
        <v>0</v>
      </c>
      <c r="F13" s="1" t="n">
        <v>10</v>
      </c>
      <c r="G13" s="1" t="n">
        <v>0</v>
      </c>
      <c r="H13" s="1" t="n">
        <v>0</v>
      </c>
      <c r="I13" s="1" t="n">
        <v>0</v>
      </c>
      <c r="J13" s="1" t="n">
        <v>0</v>
      </c>
      <c r="K13" s="3" t="n">
        <v>0.00595880955170461</v>
      </c>
      <c r="L13" s="3" t="n">
        <v>6.82400331323212E-022</v>
      </c>
      <c r="M13" s="3" t="n">
        <v>0.0341812830688665</v>
      </c>
      <c r="N13" s="3" t="n">
        <v>1.37540292160378E-016</v>
      </c>
      <c r="O13" s="3" t="n">
        <v>0.000685474805280207</v>
      </c>
      <c r="P13" s="3" t="n">
        <v>1.81378417371672E-026</v>
      </c>
      <c r="Q13" s="3" t="n">
        <v>2.30242515074358E-036</v>
      </c>
      <c r="R13" s="3" t="n">
        <v>6.60318071424263E-014</v>
      </c>
      <c r="S13" s="3" t="n">
        <v>3.23779741139506E-009</v>
      </c>
      <c r="T13" s="3" t="n">
        <v>7.9858292046287E-026</v>
      </c>
      <c r="U13" s="3" t="n">
        <v>9.19006389686774E-020</v>
      </c>
      <c r="V13" s="3" t="n">
        <v>2.57304694387104E-022</v>
      </c>
      <c r="W13" s="3" t="n">
        <v>0.95917442082378</v>
      </c>
      <c r="X13" s="3" t="n">
        <v>8.51201794050191E-009</v>
      </c>
      <c r="Y13" s="3" t="n">
        <v>2.05121460364945E-029</v>
      </c>
      <c r="Z13" s="3" t="n">
        <v>1.98816437853609E-022</v>
      </c>
      <c r="AA13" s="3" t="n">
        <v>5.23513005640814E-024</v>
      </c>
      <c r="AB13" s="3" t="n">
        <v>4.87526572183779E-013</v>
      </c>
      <c r="AC13" s="3" t="n">
        <v>1.214510698623E-029</v>
      </c>
      <c r="AD13" s="3" t="n">
        <v>7.01057311535809E-019</v>
      </c>
      <c r="AE13" s="3" t="n">
        <v>1.59473924279282E-027</v>
      </c>
      <c r="AF13" s="3" t="n">
        <v>1.0826707806414E-037</v>
      </c>
      <c r="AG13" s="3" t="n">
        <v>8.19304931274453E-027</v>
      </c>
      <c r="AH13" s="2" t="n">
        <v>0.000301660985737645</v>
      </c>
      <c r="AI13" s="2" t="n">
        <v>0.000301660985737645</v>
      </c>
      <c r="AJ13" s="2" t="n">
        <v>-1.18925698775248E-016</v>
      </c>
      <c r="AK13" s="2" t="n">
        <v>0.000301660985737522</v>
      </c>
      <c r="AL13" s="2" t="n">
        <v>-1.14786537438829E-016</v>
      </c>
      <c r="AM13" s="2" t="n">
        <v>-0.000301660985737403</v>
      </c>
      <c r="AN13" s="2" t="n">
        <v>-8.41457832643949E-025</v>
      </c>
      <c r="AO13" s="2" t="n">
        <v>-4.13915962744006E-018</v>
      </c>
      <c r="AP13" s="2" t="n">
        <v>-1.06690401637042E-017</v>
      </c>
      <c r="AQ13" s="2" t="n">
        <v>-1.18925698775248E-016</v>
      </c>
      <c r="AR13" s="2" t="n">
        <v>2.7921294107907E-037</v>
      </c>
      <c r="AS13" s="2" t="n">
        <v>1.06690400834359E-017</v>
      </c>
      <c r="AT13" s="2" t="n">
        <v>-6.02914625013213E-032</v>
      </c>
      <c r="AU13" s="2" t="n">
        <v>-1.1892150941798E-016</v>
      </c>
      <c r="AV13" s="2" t="n">
        <v>7.95869213812589E-026</v>
      </c>
      <c r="AW13" s="2" t="n">
        <v>6.02911832883803E-032</v>
      </c>
      <c r="AX13" s="2" t="n">
        <v>-4.18848907362298E-021</v>
      </c>
      <c r="AY13" s="2" t="n">
        <v>-0.000301427289818573</v>
      </c>
      <c r="AZ13" s="2" t="n">
        <v>6.70849241908083E-028</v>
      </c>
      <c r="BA13" s="2" t="n">
        <v>1.0825665784968E-016</v>
      </c>
      <c r="BB13" s="2" t="n">
        <v>-2.33695918938026E-007</v>
      </c>
      <c r="BC13" s="2" t="n">
        <v>1.9536393270993E-030</v>
      </c>
      <c r="BD13" s="2" t="n">
        <v>-8.4144918497473E-025</v>
      </c>
      <c r="BE13" s="2" t="n">
        <v>-1.18911691544434E-016</v>
      </c>
      <c r="BF13" s="2" t="n">
        <v>3.88590120678916E-034</v>
      </c>
      <c r="BG13" s="2" t="n">
        <v>7.61862203302039E-025</v>
      </c>
      <c r="BH13" s="2" t="n">
        <v>-9.81779463075194E-021</v>
      </c>
      <c r="BI13" s="2" t="n">
        <v>-4.18848907551623E-021</v>
      </c>
      <c r="BJ13" s="2" t="n">
        <v>8.09165178376103E-031</v>
      </c>
      <c r="BK13" s="2" t="n">
        <v>-0.000301427289818573</v>
      </c>
      <c r="BL13" s="2" t="n">
        <v>-2.33695918829769E-007</v>
      </c>
      <c r="BM13" s="2" t="n">
        <v>4.81531739132312E-036</v>
      </c>
      <c r="BN13" s="2" t="n">
        <v>-8.41449185436865E-025</v>
      </c>
      <c r="BO13" s="2" t="n">
        <v>-4.12508375816394E-018</v>
      </c>
      <c r="BP13" s="2" t="n">
        <v>8.64718331897309E-030</v>
      </c>
      <c r="BQ13" s="2" t="n">
        <v>7.35451719612772E-035</v>
      </c>
      <c r="BR13" s="2" t="n">
        <v>-7.03474409825653E-023</v>
      </c>
      <c r="BS13" s="2" t="n">
        <v>-1.40055218440649E-020</v>
      </c>
      <c r="BT13" s="2" t="n">
        <v>-8.41457832643949E-025</v>
      </c>
      <c r="BU13" s="2" t="n">
        <v>2.37649951455973E-035</v>
      </c>
      <c r="BV13" s="2" t="n">
        <v>-4.12508375815501E-018</v>
      </c>
      <c r="BW13" s="2" t="n">
        <v>-1.40758692850474E-020</v>
      </c>
    </row>
    <row r="14" customFormat="false" ht="12.8" hidden="false" customHeight="false" outlineLevel="0" collapsed="false">
      <c r="A14" s="1" t="s">
        <v>75</v>
      </c>
      <c r="B14" s="2" t="n">
        <v>10000000</v>
      </c>
      <c r="C14" s="1" t="n">
        <v>373</v>
      </c>
      <c r="D14" s="1" t="n">
        <v>40</v>
      </c>
      <c r="E14" s="1" t="n">
        <v>0</v>
      </c>
      <c r="F14" s="1" t="n">
        <v>10</v>
      </c>
      <c r="G14" s="1" t="n">
        <v>0</v>
      </c>
      <c r="H14" s="1" t="n">
        <v>0</v>
      </c>
      <c r="I14" s="1" t="n">
        <v>0</v>
      </c>
      <c r="J14" s="1" t="n">
        <v>0</v>
      </c>
      <c r="K14" s="3" t="n">
        <v>0.00595880955170461</v>
      </c>
      <c r="L14" s="3" t="n">
        <v>6.82400331323212E-022</v>
      </c>
      <c r="M14" s="3" t="n">
        <v>0.0341812830688665</v>
      </c>
      <c r="N14" s="3" t="n">
        <v>1.37540292160377E-016</v>
      </c>
      <c r="O14" s="3" t="n">
        <v>0.000685474805280207</v>
      </c>
      <c r="P14" s="3" t="n">
        <v>1.81378417371672E-026</v>
      </c>
      <c r="Q14" s="3" t="n">
        <v>2.30242515124817E-036</v>
      </c>
      <c r="R14" s="3" t="n">
        <v>6.60318071568971E-014</v>
      </c>
      <c r="S14" s="3" t="n">
        <v>3.23779741139506E-009</v>
      </c>
      <c r="T14" s="3" t="n">
        <v>7.98582920637909E-026</v>
      </c>
      <c r="U14" s="3" t="n">
        <v>9.19006389888174E-020</v>
      </c>
      <c r="V14" s="3" t="n">
        <v>2.57304694443493E-022</v>
      </c>
      <c r="W14" s="3" t="n">
        <v>0.95917442082378</v>
      </c>
      <c r="X14" s="3" t="n">
        <v>8.51201794050191E-009</v>
      </c>
      <c r="Y14" s="3" t="n">
        <v>2.05121460409906E-029</v>
      </c>
      <c r="Z14" s="3" t="n">
        <v>1.9881643789718E-022</v>
      </c>
      <c r="AA14" s="3" t="n">
        <v>5.23513005755542E-024</v>
      </c>
      <c r="AB14" s="3" t="n">
        <v>4.87526572183779E-013</v>
      </c>
      <c r="AC14" s="3" t="n">
        <v>1.2145106988892E-029</v>
      </c>
      <c r="AD14" s="3" t="n">
        <v>7.01057311689493E-019</v>
      </c>
      <c r="AE14" s="3" t="n">
        <v>1.5947392431423E-027</v>
      </c>
      <c r="AF14" s="3" t="n">
        <v>1.0826707808787E-037</v>
      </c>
      <c r="AG14" s="3" t="n">
        <v>8.19304931454057E-027</v>
      </c>
      <c r="AH14" s="2" t="n">
        <v>0.000301660985737645</v>
      </c>
      <c r="AI14" s="2" t="n">
        <v>0.000301660985737645</v>
      </c>
      <c r="AJ14" s="2" t="n">
        <v>-1.18925698775248E-016</v>
      </c>
      <c r="AK14" s="2" t="n">
        <v>0.000301660985737522</v>
      </c>
      <c r="AL14" s="2" t="n">
        <v>-1.14786537463985E-016</v>
      </c>
      <c r="AM14" s="2" t="n">
        <v>-0.000301660985737403</v>
      </c>
      <c r="AN14" s="2" t="n">
        <v>-8.41457832828386E-025</v>
      </c>
      <c r="AO14" s="2" t="n">
        <v>-4.13915962834743E-018</v>
      </c>
      <c r="AP14" s="2" t="n">
        <v>-1.06690401637042E-017</v>
      </c>
      <c r="AQ14" s="2" t="n">
        <v>-1.18925698775248E-016</v>
      </c>
      <c r="AR14" s="2" t="n">
        <v>2.79212941140259E-037</v>
      </c>
      <c r="AS14" s="2" t="n">
        <v>1.06690400834359E-017</v>
      </c>
      <c r="AT14" s="2" t="n">
        <v>-6.02914625145343E-032</v>
      </c>
      <c r="AU14" s="2" t="n">
        <v>-1.18921509444042E-016</v>
      </c>
      <c r="AV14" s="2" t="n">
        <v>7.95869213987003E-026</v>
      </c>
      <c r="AW14" s="2" t="n">
        <v>6.02911833015931E-032</v>
      </c>
      <c r="AX14" s="2" t="n">
        <v>-4.18848907454079E-021</v>
      </c>
      <c r="AY14" s="2" t="n">
        <v>-0.000301427289818573</v>
      </c>
      <c r="AZ14" s="2" t="n">
        <v>6.70849241908083E-028</v>
      </c>
      <c r="BA14" s="2" t="n">
        <v>1.0825665784968E-016</v>
      </c>
      <c r="BB14" s="2" t="n">
        <v>-2.33695918938026E-007</v>
      </c>
      <c r="BC14" s="2" t="n">
        <v>1.9536393270993E-030</v>
      </c>
      <c r="BD14" s="2" t="n">
        <v>-8.41449185159165E-025</v>
      </c>
      <c r="BE14" s="2" t="n">
        <v>-1.18911691570493E-016</v>
      </c>
      <c r="BF14" s="2" t="n">
        <v>3.88590120764075E-034</v>
      </c>
      <c r="BG14" s="2" t="n">
        <v>7.61862203469002E-025</v>
      </c>
      <c r="BH14" s="2" t="n">
        <v>-9.81779463290351E-021</v>
      </c>
      <c r="BI14" s="2" t="n">
        <v>-4.18848907643414E-021</v>
      </c>
      <c r="BJ14" s="2" t="n">
        <v>8.09165178376103E-031</v>
      </c>
      <c r="BK14" s="2" t="n">
        <v>-0.000301427289818573</v>
      </c>
      <c r="BL14" s="2" t="n">
        <v>-2.33695918829769E-007</v>
      </c>
      <c r="BM14" s="2" t="n">
        <v>4.81531739132312E-036</v>
      </c>
      <c r="BN14" s="2" t="n">
        <v>-8.414491856213E-025</v>
      </c>
      <c r="BO14" s="2" t="n">
        <v>-4.12508375906795E-018</v>
      </c>
      <c r="BP14" s="2" t="n">
        <v>8.6471833208687E-030</v>
      </c>
      <c r="BQ14" s="2" t="n">
        <v>7.35451719773946E-035</v>
      </c>
      <c r="BR14" s="2" t="n">
        <v>-7.03474409979819E-023</v>
      </c>
      <c r="BS14" s="2" t="n">
        <v>-1.40055218471342E-020</v>
      </c>
      <c r="BT14" s="2" t="n">
        <v>-8.41457832828386E-025</v>
      </c>
      <c r="BU14" s="2" t="n">
        <v>2.3764995150807E-035</v>
      </c>
      <c r="BV14" s="2" t="n">
        <v>-4.1250837590593E-018</v>
      </c>
      <c r="BW14" s="2" t="n">
        <v>-1.40758692881321E-020</v>
      </c>
    </row>
    <row r="15" customFormat="false" ht="12.8" hidden="false" customHeight="false" outlineLevel="0" collapsed="false">
      <c r="A15" s="1" t="s">
        <v>75</v>
      </c>
      <c r="B15" s="2" t="n">
        <v>100000000</v>
      </c>
      <c r="C15" s="1" t="n">
        <v>373</v>
      </c>
      <c r="D15" s="1" t="n">
        <v>40</v>
      </c>
      <c r="E15" s="1" t="n">
        <v>0</v>
      </c>
      <c r="F15" s="1" t="n">
        <v>10</v>
      </c>
      <c r="G15" s="1" t="n">
        <v>0</v>
      </c>
      <c r="H15" s="1" t="n">
        <v>0</v>
      </c>
      <c r="I15" s="1" t="n">
        <v>0</v>
      </c>
      <c r="J15" s="1" t="n">
        <v>0</v>
      </c>
      <c r="K15" s="3" t="n">
        <v>0.00595880955170461</v>
      </c>
      <c r="L15" s="3" t="n">
        <v>6.82400331323212E-022</v>
      </c>
      <c r="M15" s="3" t="n">
        <v>0.0341812830688665</v>
      </c>
      <c r="N15" s="3" t="n">
        <v>1.37540292160377E-016</v>
      </c>
      <c r="O15" s="3" t="n">
        <v>0.000685474805280207</v>
      </c>
      <c r="P15" s="3" t="n">
        <v>1.81378417371672E-026</v>
      </c>
      <c r="Q15" s="3" t="n">
        <v>2.30242515124817E-036</v>
      </c>
      <c r="R15" s="3" t="n">
        <v>6.60318071568972E-014</v>
      </c>
      <c r="S15" s="3" t="n">
        <v>3.23779741139506E-009</v>
      </c>
      <c r="T15" s="3" t="n">
        <v>7.9858292063791E-026</v>
      </c>
      <c r="U15" s="3" t="n">
        <v>9.19006389888174E-020</v>
      </c>
      <c r="V15" s="3" t="n">
        <v>2.57304694443493E-022</v>
      </c>
      <c r="W15" s="3" t="n">
        <v>0.95917442082378</v>
      </c>
      <c r="X15" s="3" t="n">
        <v>8.51201794050191E-009</v>
      </c>
      <c r="Y15" s="3" t="n">
        <v>2.05121460409906E-029</v>
      </c>
      <c r="Z15" s="3" t="n">
        <v>1.9881643789718E-022</v>
      </c>
      <c r="AA15" s="3" t="n">
        <v>5.23513005755542E-024</v>
      </c>
      <c r="AB15" s="3" t="n">
        <v>4.87526572183779E-013</v>
      </c>
      <c r="AC15" s="3" t="n">
        <v>1.2145106988892E-029</v>
      </c>
      <c r="AD15" s="3" t="n">
        <v>7.01057311689493E-019</v>
      </c>
      <c r="AE15" s="3" t="n">
        <v>1.5947392431423E-027</v>
      </c>
      <c r="AF15" s="3" t="n">
        <v>1.0826707808787E-037</v>
      </c>
      <c r="AG15" s="3" t="n">
        <v>8.19304931454058E-027</v>
      </c>
      <c r="AH15" s="2" t="n">
        <v>0.000301660985737645</v>
      </c>
      <c r="AI15" s="2" t="n">
        <v>0.000301660985737645</v>
      </c>
      <c r="AJ15" s="2" t="n">
        <v>-1.18925698775248E-016</v>
      </c>
      <c r="AK15" s="2" t="n">
        <v>0.000301660985737522</v>
      </c>
      <c r="AL15" s="2" t="n">
        <v>-1.14786537463985E-016</v>
      </c>
      <c r="AM15" s="2" t="n">
        <v>-0.000301660985737403</v>
      </c>
      <c r="AN15" s="2" t="n">
        <v>-8.41457832828386E-025</v>
      </c>
      <c r="AO15" s="2" t="n">
        <v>-4.13915962834743E-018</v>
      </c>
      <c r="AP15" s="2" t="n">
        <v>-1.06690401637042E-017</v>
      </c>
      <c r="AQ15" s="2" t="n">
        <v>-1.18925698775248E-016</v>
      </c>
      <c r="AR15" s="2" t="n">
        <v>2.79212941140259E-037</v>
      </c>
      <c r="AS15" s="2" t="n">
        <v>1.06690400834359E-017</v>
      </c>
      <c r="AT15" s="2" t="n">
        <v>-6.02914625145343E-032</v>
      </c>
      <c r="AU15" s="2" t="n">
        <v>-1.18921509444042E-016</v>
      </c>
      <c r="AV15" s="2" t="n">
        <v>7.95869213987004E-026</v>
      </c>
      <c r="AW15" s="2" t="n">
        <v>6.02911833015932E-032</v>
      </c>
      <c r="AX15" s="2" t="n">
        <v>-4.18848907454079E-021</v>
      </c>
      <c r="AY15" s="2" t="n">
        <v>-0.000301427289818573</v>
      </c>
      <c r="AZ15" s="2" t="n">
        <v>6.70849241908083E-028</v>
      </c>
      <c r="BA15" s="2" t="n">
        <v>1.0825665784968E-016</v>
      </c>
      <c r="BB15" s="2" t="n">
        <v>-2.33695918938026E-007</v>
      </c>
      <c r="BC15" s="2" t="n">
        <v>1.9536393270993E-030</v>
      </c>
      <c r="BD15" s="2" t="n">
        <v>-8.41449185159165E-025</v>
      </c>
      <c r="BE15" s="2" t="n">
        <v>-1.18911691570494E-016</v>
      </c>
      <c r="BF15" s="2" t="n">
        <v>3.88590120764075E-034</v>
      </c>
      <c r="BG15" s="2" t="n">
        <v>7.61862203469002E-025</v>
      </c>
      <c r="BH15" s="2" t="n">
        <v>-9.81779463290351E-021</v>
      </c>
      <c r="BI15" s="2" t="n">
        <v>-4.18848907643414E-021</v>
      </c>
      <c r="BJ15" s="2" t="n">
        <v>8.09165178376103E-031</v>
      </c>
      <c r="BK15" s="2" t="n">
        <v>-0.000301427289818573</v>
      </c>
      <c r="BL15" s="2" t="n">
        <v>-2.33695918829769E-007</v>
      </c>
      <c r="BM15" s="2" t="n">
        <v>4.81531739132312E-036</v>
      </c>
      <c r="BN15" s="2" t="n">
        <v>-8.414491856213E-025</v>
      </c>
      <c r="BO15" s="2" t="n">
        <v>-4.12508375906795E-018</v>
      </c>
      <c r="BP15" s="2" t="n">
        <v>8.6471833208687E-030</v>
      </c>
      <c r="BQ15" s="2" t="n">
        <v>7.35451719773946E-035</v>
      </c>
      <c r="BR15" s="2" t="n">
        <v>-7.0347440997982E-023</v>
      </c>
      <c r="BS15" s="2" t="n">
        <v>-1.40055218471342E-020</v>
      </c>
      <c r="BT15" s="2" t="n">
        <v>-8.41457832828386E-025</v>
      </c>
      <c r="BU15" s="2" t="n">
        <v>2.3764995150807E-035</v>
      </c>
      <c r="BV15" s="2" t="n">
        <v>-4.1250837590593E-018</v>
      </c>
      <c r="BW15" s="2" t="n">
        <v>-1.40758692881321E-020</v>
      </c>
    </row>
    <row r="16" customFormat="false" ht="12.8" hidden="false" customHeight="false" outlineLevel="0" collapsed="false">
      <c r="A16" s="1" t="s">
        <v>75</v>
      </c>
      <c r="B16" s="2" t="n">
        <v>1000000000</v>
      </c>
      <c r="C16" s="1" t="n">
        <v>373</v>
      </c>
      <c r="D16" s="1" t="n">
        <v>40</v>
      </c>
      <c r="E16" s="1" t="n">
        <v>0</v>
      </c>
      <c r="F16" s="1" t="n">
        <v>10</v>
      </c>
      <c r="G16" s="1" t="n">
        <v>0</v>
      </c>
      <c r="H16" s="1" t="n">
        <v>0</v>
      </c>
      <c r="I16" s="1" t="n">
        <v>0</v>
      </c>
      <c r="J16" s="1" t="n">
        <v>0</v>
      </c>
      <c r="K16" s="3" t="n">
        <v>0.00595880955170461</v>
      </c>
      <c r="L16" s="3" t="n">
        <v>6.82400331323212E-022</v>
      </c>
      <c r="M16" s="3" t="n">
        <v>0.0341812830688665</v>
      </c>
      <c r="N16" s="3" t="n">
        <v>1.37540292160377E-016</v>
      </c>
      <c r="O16" s="3" t="n">
        <v>0.000685474805280207</v>
      </c>
      <c r="P16" s="3" t="n">
        <v>1.81378417371672E-026</v>
      </c>
      <c r="Q16" s="3" t="n">
        <v>2.30242515124817E-036</v>
      </c>
      <c r="R16" s="3" t="n">
        <v>6.60318071568972E-014</v>
      </c>
      <c r="S16" s="3" t="n">
        <v>3.23779741139506E-009</v>
      </c>
      <c r="T16" s="3" t="n">
        <v>7.9858292063791E-026</v>
      </c>
      <c r="U16" s="3" t="n">
        <v>9.19006389888174E-020</v>
      </c>
      <c r="V16" s="3" t="n">
        <v>2.57304694443493E-022</v>
      </c>
      <c r="W16" s="3" t="n">
        <v>0.95917442082378</v>
      </c>
      <c r="X16" s="3" t="n">
        <v>8.51201794050191E-009</v>
      </c>
      <c r="Y16" s="3" t="n">
        <v>2.05121460409906E-029</v>
      </c>
      <c r="Z16" s="3" t="n">
        <v>1.9881643789718E-022</v>
      </c>
      <c r="AA16" s="3" t="n">
        <v>5.23513005755542E-024</v>
      </c>
      <c r="AB16" s="3" t="n">
        <v>4.87526572183779E-013</v>
      </c>
      <c r="AC16" s="3" t="n">
        <v>1.2145106988892E-029</v>
      </c>
      <c r="AD16" s="3" t="n">
        <v>7.01057311689493E-019</v>
      </c>
      <c r="AE16" s="3" t="n">
        <v>1.5947392431423E-027</v>
      </c>
      <c r="AF16" s="3" t="n">
        <v>1.0826707808787E-037</v>
      </c>
      <c r="AG16" s="3" t="n">
        <v>8.19304931454058E-027</v>
      </c>
      <c r="AH16" s="2" t="n">
        <v>0.000301660985737645</v>
      </c>
      <c r="AI16" s="2" t="n">
        <v>0.000301660985737645</v>
      </c>
      <c r="AJ16" s="2" t="n">
        <v>-1.18925698775248E-016</v>
      </c>
      <c r="AK16" s="2" t="n">
        <v>0.000301660985737522</v>
      </c>
      <c r="AL16" s="2" t="n">
        <v>-1.14786537463985E-016</v>
      </c>
      <c r="AM16" s="2" t="n">
        <v>-0.000301660985737403</v>
      </c>
      <c r="AN16" s="2" t="n">
        <v>-8.41457832828386E-025</v>
      </c>
      <c r="AO16" s="2" t="n">
        <v>-4.13915962834743E-018</v>
      </c>
      <c r="AP16" s="2" t="n">
        <v>-1.06690401637042E-017</v>
      </c>
      <c r="AQ16" s="2" t="n">
        <v>-1.18925698775248E-016</v>
      </c>
      <c r="AR16" s="2" t="n">
        <v>2.79212941140259E-037</v>
      </c>
      <c r="AS16" s="2" t="n">
        <v>1.06690400834359E-017</v>
      </c>
      <c r="AT16" s="2" t="n">
        <v>-6.02914625145343E-032</v>
      </c>
      <c r="AU16" s="2" t="n">
        <v>-1.18921509444042E-016</v>
      </c>
      <c r="AV16" s="2" t="n">
        <v>7.95869213987004E-026</v>
      </c>
      <c r="AW16" s="2" t="n">
        <v>6.02911833015932E-032</v>
      </c>
      <c r="AX16" s="2" t="n">
        <v>-4.18848907454079E-021</v>
      </c>
      <c r="AY16" s="2" t="n">
        <v>-0.000301427289818573</v>
      </c>
      <c r="AZ16" s="2" t="n">
        <v>6.70849241908083E-028</v>
      </c>
      <c r="BA16" s="2" t="n">
        <v>1.0825665784968E-016</v>
      </c>
      <c r="BB16" s="2" t="n">
        <v>-2.33695918938026E-007</v>
      </c>
      <c r="BC16" s="2" t="n">
        <v>1.9536393270993E-030</v>
      </c>
      <c r="BD16" s="2" t="n">
        <v>-8.41449185159165E-025</v>
      </c>
      <c r="BE16" s="2" t="n">
        <v>-1.18911691570494E-016</v>
      </c>
      <c r="BF16" s="2" t="n">
        <v>3.88590120764075E-034</v>
      </c>
      <c r="BG16" s="2" t="n">
        <v>7.61862203469002E-025</v>
      </c>
      <c r="BH16" s="2" t="n">
        <v>-9.81779463290351E-021</v>
      </c>
      <c r="BI16" s="2" t="n">
        <v>-4.18848907643414E-021</v>
      </c>
      <c r="BJ16" s="2" t="n">
        <v>8.09165178376103E-031</v>
      </c>
      <c r="BK16" s="2" t="n">
        <v>-0.000301427289818573</v>
      </c>
      <c r="BL16" s="2" t="n">
        <v>-2.33695918829769E-007</v>
      </c>
      <c r="BM16" s="2" t="n">
        <v>4.81531739132312E-036</v>
      </c>
      <c r="BN16" s="2" t="n">
        <v>-8.414491856213E-025</v>
      </c>
      <c r="BO16" s="2" t="n">
        <v>-4.12508375906795E-018</v>
      </c>
      <c r="BP16" s="2" t="n">
        <v>8.6471833208687E-030</v>
      </c>
      <c r="BQ16" s="2" t="n">
        <v>7.35451719773946E-035</v>
      </c>
      <c r="BR16" s="2" t="n">
        <v>-7.0347440997982E-023</v>
      </c>
      <c r="BS16" s="2" t="n">
        <v>-1.40055218471342E-020</v>
      </c>
      <c r="BT16" s="2" t="n">
        <v>-8.41457832828386E-025</v>
      </c>
      <c r="BU16" s="2" t="n">
        <v>2.3764995150807E-035</v>
      </c>
      <c r="BV16" s="2" t="n">
        <v>-4.1250837590593E-018</v>
      </c>
      <c r="BW16" s="2" t="n">
        <v>-1.40758692881321E-020</v>
      </c>
    </row>
    <row r="17" customFormat="false" ht="12.8" hidden="false" customHeight="false" outlineLevel="0" collapsed="false">
      <c r="A17" s="1" t="s">
        <v>75</v>
      </c>
      <c r="B17" s="2" t="n">
        <v>10000000000</v>
      </c>
      <c r="C17" s="1" t="n">
        <v>373</v>
      </c>
      <c r="D17" s="1" t="n">
        <v>40</v>
      </c>
      <c r="E17" s="1" t="n">
        <v>0</v>
      </c>
      <c r="F17" s="1" t="n">
        <v>10</v>
      </c>
      <c r="G17" s="1" t="n">
        <v>0</v>
      </c>
      <c r="H17" s="1" t="n">
        <v>0</v>
      </c>
      <c r="I17" s="1" t="n">
        <v>0</v>
      </c>
      <c r="J17" s="1" t="n">
        <v>0</v>
      </c>
      <c r="K17" s="3" t="n">
        <v>0.00595880955170461</v>
      </c>
      <c r="L17" s="3" t="n">
        <v>6.82400331323212E-022</v>
      </c>
      <c r="M17" s="3" t="n">
        <v>0.0341812830688665</v>
      </c>
      <c r="N17" s="3" t="n">
        <v>1.37540292160377E-016</v>
      </c>
      <c r="O17" s="3" t="n">
        <v>0.000685474805280207</v>
      </c>
      <c r="P17" s="3" t="n">
        <v>1.81378417371672E-026</v>
      </c>
      <c r="Q17" s="3" t="n">
        <v>2.30242515124817E-036</v>
      </c>
      <c r="R17" s="3" t="n">
        <v>6.60318071568972E-014</v>
      </c>
      <c r="S17" s="3" t="n">
        <v>3.23779741139506E-009</v>
      </c>
      <c r="T17" s="3" t="n">
        <v>7.9858292063791E-026</v>
      </c>
      <c r="U17" s="3" t="n">
        <v>9.19006389888174E-020</v>
      </c>
      <c r="V17" s="3" t="n">
        <v>2.57304694443493E-022</v>
      </c>
      <c r="W17" s="3" t="n">
        <v>0.95917442082378</v>
      </c>
      <c r="X17" s="3" t="n">
        <v>8.51201794050191E-009</v>
      </c>
      <c r="Y17" s="3" t="n">
        <v>2.05121460409906E-029</v>
      </c>
      <c r="Z17" s="3" t="n">
        <v>1.9881643789718E-022</v>
      </c>
      <c r="AA17" s="3" t="n">
        <v>5.23513005755542E-024</v>
      </c>
      <c r="AB17" s="3" t="n">
        <v>4.87526572183779E-013</v>
      </c>
      <c r="AC17" s="3" t="n">
        <v>1.2145106988892E-029</v>
      </c>
      <c r="AD17" s="3" t="n">
        <v>7.01057311689493E-019</v>
      </c>
      <c r="AE17" s="3" t="n">
        <v>1.5947392431423E-027</v>
      </c>
      <c r="AF17" s="3" t="n">
        <v>1.0826707808787E-037</v>
      </c>
      <c r="AG17" s="3" t="n">
        <v>8.19304931454058E-027</v>
      </c>
      <c r="AH17" s="2" t="n">
        <v>0.000301660985737645</v>
      </c>
      <c r="AI17" s="2" t="n">
        <v>0.000301660985737645</v>
      </c>
      <c r="AJ17" s="2" t="n">
        <v>-1.18925698775248E-016</v>
      </c>
      <c r="AK17" s="2" t="n">
        <v>0.000301660985737522</v>
      </c>
      <c r="AL17" s="2" t="n">
        <v>-1.14786537463985E-016</v>
      </c>
      <c r="AM17" s="2" t="n">
        <v>-0.000301660985737403</v>
      </c>
      <c r="AN17" s="2" t="n">
        <v>-8.41457832828386E-025</v>
      </c>
      <c r="AO17" s="2" t="n">
        <v>-4.13915962834743E-018</v>
      </c>
      <c r="AP17" s="2" t="n">
        <v>-1.06690401637042E-017</v>
      </c>
      <c r="AQ17" s="2" t="n">
        <v>-1.18925698775248E-016</v>
      </c>
      <c r="AR17" s="2" t="n">
        <v>2.79212941140259E-037</v>
      </c>
      <c r="AS17" s="2" t="n">
        <v>1.06690400834359E-017</v>
      </c>
      <c r="AT17" s="2" t="n">
        <v>-6.02914625145343E-032</v>
      </c>
      <c r="AU17" s="2" t="n">
        <v>-1.18921509444042E-016</v>
      </c>
      <c r="AV17" s="2" t="n">
        <v>7.95869213987004E-026</v>
      </c>
      <c r="AW17" s="2" t="n">
        <v>6.02911833015932E-032</v>
      </c>
      <c r="AX17" s="2" t="n">
        <v>-4.18848907454079E-021</v>
      </c>
      <c r="AY17" s="2" t="n">
        <v>-0.000301427289818573</v>
      </c>
      <c r="AZ17" s="2" t="n">
        <v>6.70849241908083E-028</v>
      </c>
      <c r="BA17" s="2" t="n">
        <v>1.0825665784968E-016</v>
      </c>
      <c r="BB17" s="2" t="n">
        <v>-2.33695918938026E-007</v>
      </c>
      <c r="BC17" s="2" t="n">
        <v>1.9536393270993E-030</v>
      </c>
      <c r="BD17" s="2" t="n">
        <v>-8.41449185159165E-025</v>
      </c>
      <c r="BE17" s="2" t="n">
        <v>-1.18911691570494E-016</v>
      </c>
      <c r="BF17" s="2" t="n">
        <v>3.88590120764075E-034</v>
      </c>
      <c r="BG17" s="2" t="n">
        <v>7.61862203469002E-025</v>
      </c>
      <c r="BH17" s="2" t="n">
        <v>-9.81779463290351E-021</v>
      </c>
      <c r="BI17" s="2" t="n">
        <v>-4.18848907643414E-021</v>
      </c>
      <c r="BJ17" s="2" t="n">
        <v>8.09165178376103E-031</v>
      </c>
      <c r="BK17" s="2" t="n">
        <v>-0.000301427289818573</v>
      </c>
      <c r="BL17" s="2" t="n">
        <v>-2.33695918829769E-007</v>
      </c>
      <c r="BM17" s="2" t="n">
        <v>4.81531739132312E-036</v>
      </c>
      <c r="BN17" s="2" t="n">
        <v>-8.414491856213E-025</v>
      </c>
      <c r="BO17" s="2" t="n">
        <v>-4.12508375906795E-018</v>
      </c>
      <c r="BP17" s="2" t="n">
        <v>8.6471833208687E-030</v>
      </c>
      <c r="BQ17" s="2" t="n">
        <v>7.35451719773946E-035</v>
      </c>
      <c r="BR17" s="2" t="n">
        <v>-7.0347440997982E-023</v>
      </c>
      <c r="BS17" s="2" t="n">
        <v>-1.40055218471342E-020</v>
      </c>
      <c r="BT17" s="2" t="n">
        <v>-8.41457832828386E-025</v>
      </c>
      <c r="BU17" s="2" t="n">
        <v>2.3764995150807E-035</v>
      </c>
      <c r="BV17" s="2" t="n">
        <v>-4.1250837590593E-018</v>
      </c>
      <c r="BW17" s="2" t="n">
        <v>-1.40758692881321E-020</v>
      </c>
    </row>
    <row r="18" customFormat="false" ht="12.8" hidden="false" customHeight="false" outlineLevel="0" collapsed="false">
      <c r="A18" s="1" t="s">
        <v>75</v>
      </c>
      <c r="B18" s="2" t="n">
        <v>100000000000</v>
      </c>
      <c r="C18" s="1" t="n">
        <v>373</v>
      </c>
      <c r="D18" s="1" t="n">
        <v>40</v>
      </c>
      <c r="E18" s="1" t="n">
        <v>0</v>
      </c>
      <c r="F18" s="1" t="n">
        <v>10</v>
      </c>
      <c r="G18" s="1" t="n">
        <v>0</v>
      </c>
      <c r="H18" s="1" t="n">
        <v>0</v>
      </c>
      <c r="I18" s="1" t="n">
        <v>0</v>
      </c>
      <c r="J18" s="1" t="n">
        <v>0</v>
      </c>
      <c r="K18" s="3" t="n">
        <v>0.00595880955170461</v>
      </c>
      <c r="L18" s="3" t="n">
        <v>6.82400331323212E-022</v>
      </c>
      <c r="M18" s="3" t="n">
        <v>0.0341812830688665</v>
      </c>
      <c r="N18" s="3" t="n">
        <v>1.37540292160377E-016</v>
      </c>
      <c r="O18" s="3" t="n">
        <v>0.000685474805280207</v>
      </c>
      <c r="P18" s="3" t="n">
        <v>1.81378417371672E-026</v>
      </c>
      <c r="Q18" s="3" t="n">
        <v>2.30242515124817E-036</v>
      </c>
      <c r="R18" s="3" t="n">
        <v>6.60318071568972E-014</v>
      </c>
      <c r="S18" s="3" t="n">
        <v>3.23779741139506E-009</v>
      </c>
      <c r="T18" s="3" t="n">
        <v>7.9858292063791E-026</v>
      </c>
      <c r="U18" s="3" t="n">
        <v>9.19006389888174E-020</v>
      </c>
      <c r="V18" s="3" t="n">
        <v>2.57304694443493E-022</v>
      </c>
      <c r="W18" s="3" t="n">
        <v>0.95917442082378</v>
      </c>
      <c r="X18" s="3" t="n">
        <v>8.51201794050191E-009</v>
      </c>
      <c r="Y18" s="3" t="n">
        <v>2.05121460409906E-029</v>
      </c>
      <c r="Z18" s="3" t="n">
        <v>1.9881643789718E-022</v>
      </c>
      <c r="AA18" s="3" t="n">
        <v>5.23513005755542E-024</v>
      </c>
      <c r="AB18" s="3" t="n">
        <v>4.87526572183779E-013</v>
      </c>
      <c r="AC18" s="3" t="n">
        <v>1.2145106988892E-029</v>
      </c>
      <c r="AD18" s="3" t="n">
        <v>7.01057311689493E-019</v>
      </c>
      <c r="AE18" s="3" t="n">
        <v>1.5947392431423E-027</v>
      </c>
      <c r="AF18" s="3" t="n">
        <v>1.0826707808787E-037</v>
      </c>
      <c r="AG18" s="3" t="n">
        <v>8.19304931454058E-027</v>
      </c>
      <c r="AH18" s="2" t="n">
        <v>0.000301660985737645</v>
      </c>
      <c r="AI18" s="2" t="n">
        <v>0.000301660985737645</v>
      </c>
      <c r="AJ18" s="2" t="n">
        <v>-1.18925698775248E-016</v>
      </c>
      <c r="AK18" s="2" t="n">
        <v>0.000301660985737522</v>
      </c>
      <c r="AL18" s="2" t="n">
        <v>-1.14786537463985E-016</v>
      </c>
      <c r="AM18" s="2" t="n">
        <v>-0.000301660985737403</v>
      </c>
      <c r="AN18" s="2" t="n">
        <v>-8.41457832828386E-025</v>
      </c>
      <c r="AO18" s="2" t="n">
        <v>-4.13915962834743E-018</v>
      </c>
      <c r="AP18" s="2" t="n">
        <v>-1.06690401637042E-017</v>
      </c>
      <c r="AQ18" s="2" t="n">
        <v>-1.18925698775248E-016</v>
      </c>
      <c r="AR18" s="2" t="n">
        <v>2.79212941140259E-037</v>
      </c>
      <c r="AS18" s="2" t="n">
        <v>1.06690400834359E-017</v>
      </c>
      <c r="AT18" s="2" t="n">
        <v>-6.02914625145343E-032</v>
      </c>
      <c r="AU18" s="2" t="n">
        <v>-1.18921509444042E-016</v>
      </c>
      <c r="AV18" s="2" t="n">
        <v>7.95869213987004E-026</v>
      </c>
      <c r="AW18" s="2" t="n">
        <v>6.02911833015932E-032</v>
      </c>
      <c r="AX18" s="2" t="n">
        <v>-4.18848907454079E-021</v>
      </c>
      <c r="AY18" s="2" t="n">
        <v>-0.000301427289818573</v>
      </c>
      <c r="AZ18" s="2" t="n">
        <v>6.70849241908083E-028</v>
      </c>
      <c r="BA18" s="2" t="n">
        <v>1.0825665784968E-016</v>
      </c>
      <c r="BB18" s="2" t="n">
        <v>-2.33695918938026E-007</v>
      </c>
      <c r="BC18" s="2" t="n">
        <v>1.9536393270993E-030</v>
      </c>
      <c r="BD18" s="2" t="n">
        <v>-8.41449185159165E-025</v>
      </c>
      <c r="BE18" s="2" t="n">
        <v>-1.18911691570494E-016</v>
      </c>
      <c r="BF18" s="2" t="n">
        <v>3.88590120764075E-034</v>
      </c>
      <c r="BG18" s="2" t="n">
        <v>7.61862203469002E-025</v>
      </c>
      <c r="BH18" s="2" t="n">
        <v>-9.81779463290351E-021</v>
      </c>
      <c r="BI18" s="2" t="n">
        <v>-4.18848907643414E-021</v>
      </c>
      <c r="BJ18" s="2" t="n">
        <v>8.09165178376103E-031</v>
      </c>
      <c r="BK18" s="2" t="n">
        <v>-0.000301427289818573</v>
      </c>
      <c r="BL18" s="2" t="n">
        <v>-2.33695918829769E-007</v>
      </c>
      <c r="BM18" s="2" t="n">
        <v>4.81531739132312E-036</v>
      </c>
      <c r="BN18" s="2" t="n">
        <v>-8.414491856213E-025</v>
      </c>
      <c r="BO18" s="2" t="n">
        <v>-4.12508375906795E-018</v>
      </c>
      <c r="BP18" s="2" t="n">
        <v>8.6471833208687E-030</v>
      </c>
      <c r="BQ18" s="2" t="n">
        <v>7.35451719773946E-035</v>
      </c>
      <c r="BR18" s="2" t="n">
        <v>-7.0347440997982E-023</v>
      </c>
      <c r="BS18" s="2" t="n">
        <v>-1.40055218471342E-020</v>
      </c>
      <c r="BT18" s="2" t="n">
        <v>-8.41457832828386E-025</v>
      </c>
      <c r="BU18" s="2" t="n">
        <v>2.3764995150807E-035</v>
      </c>
      <c r="BV18" s="2" t="n">
        <v>-4.1250837590593E-018</v>
      </c>
      <c r="BW18" s="2" t="n">
        <v>-1.40758692881321E-020</v>
      </c>
    </row>
    <row r="19" customFormat="false" ht="12.8" hidden="false" customHeight="false" outlineLevel="0" collapsed="false">
      <c r="A19" s="1" t="s">
        <v>75</v>
      </c>
      <c r="B19" s="2" t="n">
        <v>1000000000000</v>
      </c>
      <c r="C19" s="1" t="n">
        <v>373</v>
      </c>
      <c r="D19" s="1" t="n">
        <v>40</v>
      </c>
      <c r="E19" s="1" t="n">
        <v>0</v>
      </c>
      <c r="F19" s="1" t="n">
        <v>10</v>
      </c>
      <c r="G19" s="1" t="n">
        <v>0</v>
      </c>
      <c r="H19" s="1" t="n">
        <v>0</v>
      </c>
      <c r="I19" s="1" t="n">
        <v>0</v>
      </c>
      <c r="J19" s="1" t="n">
        <v>0</v>
      </c>
      <c r="K19" s="3" t="n">
        <v>0.00595880955170461</v>
      </c>
      <c r="L19" s="3" t="n">
        <v>6.82400331323212E-022</v>
      </c>
      <c r="M19" s="3" t="n">
        <v>0.0341812830688665</v>
      </c>
      <c r="N19" s="3" t="n">
        <v>1.37540292160377E-016</v>
      </c>
      <c r="O19" s="3" t="n">
        <v>0.000685474805280207</v>
      </c>
      <c r="P19" s="3" t="n">
        <v>1.81378417371672E-026</v>
      </c>
      <c r="Q19" s="3" t="n">
        <v>2.30242515124817E-036</v>
      </c>
      <c r="R19" s="3" t="n">
        <v>6.60318071568972E-014</v>
      </c>
      <c r="S19" s="3" t="n">
        <v>3.23779741139506E-009</v>
      </c>
      <c r="T19" s="3" t="n">
        <v>7.9858292063791E-026</v>
      </c>
      <c r="U19" s="3" t="n">
        <v>9.19006389888174E-020</v>
      </c>
      <c r="V19" s="3" t="n">
        <v>2.57304694443493E-022</v>
      </c>
      <c r="W19" s="3" t="n">
        <v>0.95917442082378</v>
      </c>
      <c r="X19" s="3" t="n">
        <v>8.51201794050191E-009</v>
      </c>
      <c r="Y19" s="3" t="n">
        <v>2.05121460409906E-029</v>
      </c>
      <c r="Z19" s="3" t="n">
        <v>1.9881643789718E-022</v>
      </c>
      <c r="AA19" s="3" t="n">
        <v>5.23513005755542E-024</v>
      </c>
      <c r="AB19" s="3" t="n">
        <v>4.87526572183779E-013</v>
      </c>
      <c r="AC19" s="3" t="n">
        <v>1.2145106988892E-029</v>
      </c>
      <c r="AD19" s="3" t="n">
        <v>7.01057311689493E-019</v>
      </c>
      <c r="AE19" s="3" t="n">
        <v>1.5947392431423E-027</v>
      </c>
      <c r="AF19" s="3" t="n">
        <v>1.0826707808787E-037</v>
      </c>
      <c r="AG19" s="3" t="n">
        <v>8.19304931454058E-027</v>
      </c>
      <c r="AH19" s="2" t="n">
        <v>0.000301660985737645</v>
      </c>
      <c r="AI19" s="2" t="n">
        <v>0.000301660985737645</v>
      </c>
      <c r="AJ19" s="2" t="n">
        <v>-1.18925698775248E-016</v>
      </c>
      <c r="AK19" s="2" t="n">
        <v>0.000301660985737522</v>
      </c>
      <c r="AL19" s="2" t="n">
        <v>-1.14786537463985E-016</v>
      </c>
      <c r="AM19" s="2" t="n">
        <v>-0.000301660985737403</v>
      </c>
      <c r="AN19" s="2" t="n">
        <v>-8.41457832828386E-025</v>
      </c>
      <c r="AO19" s="2" t="n">
        <v>-4.13915962834743E-018</v>
      </c>
      <c r="AP19" s="2" t="n">
        <v>-1.06690401637042E-017</v>
      </c>
      <c r="AQ19" s="2" t="n">
        <v>-1.18925698775248E-016</v>
      </c>
      <c r="AR19" s="2" t="n">
        <v>2.79212941140259E-037</v>
      </c>
      <c r="AS19" s="2" t="n">
        <v>1.06690400834359E-017</v>
      </c>
      <c r="AT19" s="2" t="n">
        <v>-6.02914625145343E-032</v>
      </c>
      <c r="AU19" s="2" t="n">
        <v>-1.18921509444042E-016</v>
      </c>
      <c r="AV19" s="2" t="n">
        <v>7.95869213987004E-026</v>
      </c>
      <c r="AW19" s="2" t="n">
        <v>6.02911833015932E-032</v>
      </c>
      <c r="AX19" s="2" t="n">
        <v>-4.18848907454079E-021</v>
      </c>
      <c r="AY19" s="2" t="n">
        <v>-0.000301427289818573</v>
      </c>
      <c r="AZ19" s="2" t="n">
        <v>6.70849241908083E-028</v>
      </c>
      <c r="BA19" s="2" t="n">
        <v>1.0825665784968E-016</v>
      </c>
      <c r="BB19" s="2" t="n">
        <v>-2.33695918938026E-007</v>
      </c>
      <c r="BC19" s="2" t="n">
        <v>1.9536393270993E-030</v>
      </c>
      <c r="BD19" s="2" t="n">
        <v>-8.41449185159165E-025</v>
      </c>
      <c r="BE19" s="2" t="n">
        <v>-1.18911691570494E-016</v>
      </c>
      <c r="BF19" s="2" t="n">
        <v>3.88590120764075E-034</v>
      </c>
      <c r="BG19" s="2" t="n">
        <v>7.61862203469002E-025</v>
      </c>
      <c r="BH19" s="2" t="n">
        <v>-9.81779463290351E-021</v>
      </c>
      <c r="BI19" s="2" t="n">
        <v>-4.18848907643414E-021</v>
      </c>
      <c r="BJ19" s="2" t="n">
        <v>8.09165178376103E-031</v>
      </c>
      <c r="BK19" s="2" t="n">
        <v>-0.000301427289818573</v>
      </c>
      <c r="BL19" s="2" t="n">
        <v>-2.33695918829769E-007</v>
      </c>
      <c r="BM19" s="2" t="n">
        <v>4.81531739132312E-036</v>
      </c>
      <c r="BN19" s="2" t="n">
        <v>-8.414491856213E-025</v>
      </c>
      <c r="BO19" s="2" t="n">
        <v>-4.12508375906795E-018</v>
      </c>
      <c r="BP19" s="2" t="n">
        <v>8.6471833208687E-030</v>
      </c>
      <c r="BQ19" s="2" t="n">
        <v>7.35451719773946E-035</v>
      </c>
      <c r="BR19" s="2" t="n">
        <v>-7.0347440997982E-023</v>
      </c>
      <c r="BS19" s="2" t="n">
        <v>-1.40055218471342E-020</v>
      </c>
      <c r="BT19" s="2" t="n">
        <v>-8.41457832828386E-025</v>
      </c>
      <c r="BU19" s="2" t="n">
        <v>2.3764995150807E-035</v>
      </c>
      <c r="BV19" s="2" t="n">
        <v>-4.1250837590593E-018</v>
      </c>
      <c r="BW19" s="2" t="n">
        <v>-1.40758692881321E-020</v>
      </c>
    </row>
  </sheetData>
  <conditionalFormatting sqref="K2:AG19">
    <cfRule type="colorScale" priority="2">
      <colorScale>
        <cfvo type="num" val="0"/>
        <cfvo type="num" val="0.01"/>
        <cfvo type="num" val="0.1"/>
        <color rgb="FFFFFFFF"/>
        <color rgb="FFFF66FF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2020-01-17T14:41:41Z</dcterms:modified>
  <cp:revision>3</cp:revision>
  <dc:subject/>
  <dc:title/>
</cp:coreProperties>
</file>