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RLS &amp; OLS Level Security\"/>
    </mc:Choice>
  </mc:AlternateContent>
  <xr:revisionPtr revIDLastSave="0" documentId="13_ncr:1_{0E9AF99A-E61E-4781-96D5-52C25D434016}" xr6:coauthVersionLast="47" xr6:coauthVersionMax="47" xr10:uidLastSave="{00000000-0000-0000-0000-000000000000}"/>
  <bookViews>
    <workbookView xWindow="-120" yWindow="-120" windowWidth="29040" windowHeight="15720" tabRatio="567" xr2:uid="{C78020DD-3689-46E6-9723-13282A88AA9C}"/>
  </bookViews>
  <sheets>
    <sheet name="Transactions" sheetId="5" r:id="rId1"/>
  </sheets>
  <definedNames>
    <definedName name="_xlnm._FilterDatabase" localSheetId="0" hidden="1">Transactions!$A$1:$K$4196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<sst xmlns="http://schemas.openxmlformats.org/spreadsheetml/2006/main" count="20986" uniqueCount="7464">
  <si>
    <t>United States</t>
  </si>
  <si>
    <t>United Kingdom</t>
  </si>
  <si>
    <t>Netherlands</t>
  </si>
  <si>
    <t>Italy</t>
  </si>
  <si>
    <t>Germany</t>
  </si>
  <si>
    <t>France</t>
  </si>
  <si>
    <t>Canada</t>
  </si>
  <si>
    <t>Australia</t>
  </si>
  <si>
    <t>North America</t>
  </si>
  <si>
    <t>Zdenka Jirkovská</t>
  </si>
  <si>
    <t>Gemma Trompf</t>
  </si>
  <si>
    <t>Drew Ross</t>
  </si>
  <si>
    <t>Scoville Duclos</t>
  </si>
  <si>
    <t>Madicken Lundin</t>
  </si>
  <si>
    <t>Levi Quinn</t>
  </si>
  <si>
    <t>Lucie Hrebacková</t>
  </si>
  <si>
    <t>Scott Stewart</t>
  </si>
  <si>
    <t>Zorica Lucic</t>
  </si>
  <si>
    <t>Mathew Forbes</t>
  </si>
  <si>
    <t>Alina Wilson</t>
  </si>
  <si>
    <t>Coretta McDonald</t>
  </si>
  <si>
    <t>Andrea Trommler</t>
  </si>
  <si>
    <t>Marc Abrahamsson</t>
  </si>
  <si>
    <t>Sabine Beike</t>
  </si>
  <si>
    <t>Maren Kleist</t>
  </si>
  <si>
    <t>Henry Harris</t>
  </si>
  <si>
    <t>Sergiusz Duda</t>
  </si>
  <si>
    <t>Alexander Kortig</t>
  </si>
  <si>
    <t>Harun Björk</t>
  </si>
  <si>
    <t>Mathias Filemonsen</t>
  </si>
  <si>
    <t>Moore Hervé</t>
  </si>
  <si>
    <t>Florence Bridges</t>
  </si>
  <si>
    <t>Noah Trouton</t>
  </si>
  <si>
    <t>Paul Hernandez</t>
  </si>
  <si>
    <t>Per Sørensen</t>
  </si>
  <si>
    <t>Justin Heinicke</t>
  </si>
  <si>
    <t>Erik Sommer</t>
  </si>
  <si>
    <t>Stine Kristiansen</t>
  </si>
  <si>
    <t>Mark Hellström</t>
  </si>
  <si>
    <t>Andreas Rasmussen</t>
  </si>
  <si>
    <t>Lotte Solbakken</t>
  </si>
  <si>
    <t>Tereza Ivanovic</t>
  </si>
  <si>
    <t>Candra Jordan</t>
  </si>
  <si>
    <t>Oldrich Hlava</t>
  </si>
  <si>
    <t>Veronika Stolar</t>
  </si>
  <si>
    <t>Faye Gibson</t>
  </si>
  <si>
    <t>Lachlan Gormly</t>
  </si>
  <si>
    <t>Dobroslaw Wojciechowski</t>
  </si>
  <si>
    <t>Meliton Griego</t>
  </si>
  <si>
    <t>Marvel Roque</t>
  </si>
  <si>
    <t>Vid Jozic</t>
  </si>
  <si>
    <t>Melita Vukelic</t>
  </si>
  <si>
    <t>Zdenek Synek</t>
  </si>
  <si>
    <t>Jackson Kenny</t>
  </si>
  <si>
    <t>Fabricia Escamilla</t>
  </si>
  <si>
    <t>Noé Caraballo</t>
  </si>
  <si>
    <t>Tobias Heilmann</t>
  </si>
  <si>
    <t>Leon Thalberg</t>
  </si>
  <si>
    <t>Milla Milligan</t>
  </si>
  <si>
    <t>Ryley Black</t>
  </si>
  <si>
    <t>Sanna Lundeby</t>
  </si>
  <si>
    <t>Lukáš Trejtnar</t>
  </si>
  <si>
    <t>Veronika Lovric</t>
  </si>
  <si>
    <t>Timothy Zenon</t>
  </si>
  <si>
    <t>Catriona Dickson</t>
  </si>
  <si>
    <t>Poppy Rotton</t>
  </si>
  <si>
    <t>Roxanne Aucoin</t>
  </si>
  <si>
    <t>Pavel Parízek</t>
  </si>
  <si>
    <t>Madison Cawthorne</t>
  </si>
  <si>
    <t>Mario Šimunovic</t>
  </si>
  <si>
    <t>Richard Malloy</t>
  </si>
  <si>
    <t>Damiana Corona</t>
  </si>
  <si>
    <t>Aubrey Audet</t>
  </si>
  <si>
    <t>Jirina Polívková</t>
  </si>
  <si>
    <t>Michalina Wieczorek</t>
  </si>
  <si>
    <t>Klaudia Dresdner</t>
  </si>
  <si>
    <t>Madeline Haller</t>
  </si>
  <si>
    <t>Areb Corona</t>
  </si>
  <si>
    <t>Candance Hartsell</t>
  </si>
  <si>
    <t>Ellie Kraus</t>
  </si>
  <si>
    <t>Else Filemonsen</t>
  </si>
  <si>
    <t>Zakarias Lindqvist</t>
  </si>
  <si>
    <t>Gordan Vukovic</t>
  </si>
  <si>
    <t>Aike Valdez</t>
  </si>
  <si>
    <t>Elof Åberg</t>
  </si>
  <si>
    <t>Martin Krátký</t>
  </si>
  <si>
    <t>Victoria Clemens</t>
  </si>
  <si>
    <t>Adam Šimon</t>
  </si>
  <si>
    <t>Katrine Kleist</t>
  </si>
  <si>
    <t>Robert Wilson</t>
  </si>
  <si>
    <t>Atanasio Morales</t>
  </si>
  <si>
    <t>Theodor Kristoffersen</t>
  </si>
  <si>
    <t>Daff Veliz</t>
  </si>
  <si>
    <t>Julie Potvin</t>
  </si>
  <si>
    <t>Adéla Perutková</t>
  </si>
  <si>
    <t>Krešo Bacic</t>
  </si>
  <si>
    <t>Harcourt Panetier</t>
  </si>
  <si>
    <t>Kvetoslava Marková</t>
  </si>
  <si>
    <t>Mio Johnsson</t>
  </si>
  <si>
    <t>Knud Rosing</t>
  </si>
  <si>
    <t>Viljar Eide</t>
  </si>
  <si>
    <t>Jasmin Watt</t>
  </si>
  <si>
    <t>Augustyn Pawlak</t>
  </si>
  <si>
    <t>David Hoffmann</t>
  </si>
  <si>
    <t>Jaroslav Brož</t>
  </si>
  <si>
    <t>Svitlana Posavec</t>
  </si>
  <si>
    <t>Rosetta Reyes</t>
  </si>
  <si>
    <t>Milla Anttila</t>
  </si>
  <si>
    <t>Niels Danielsen</t>
  </si>
  <si>
    <t>Uwe Farber</t>
  </si>
  <si>
    <t>Joao Lima</t>
  </si>
  <si>
    <t>Giovana Santos</t>
  </si>
  <si>
    <t>Matilda Kindler</t>
  </si>
  <si>
    <t>Marie Ebersbacher</t>
  </si>
  <si>
    <t>Gabrielle Sauceda</t>
  </si>
  <si>
    <t>Tanja Kilpeläinen</t>
  </si>
  <si>
    <t>Mike Mogensen</t>
  </si>
  <si>
    <t>Zlata Ivancic</t>
  </si>
  <si>
    <t>Susan Kinnear</t>
  </si>
  <si>
    <t>Amelie Liversidge</t>
  </si>
  <si>
    <t>Marveille Casgrain</t>
  </si>
  <si>
    <t>Jana Brychtová</t>
  </si>
  <si>
    <t>Asta Kruse</t>
  </si>
  <si>
    <t>Vinícius Lima</t>
  </si>
  <si>
    <t>Mary Benner</t>
  </si>
  <si>
    <t>James Wallach</t>
  </si>
  <si>
    <t>Václav Voves</t>
  </si>
  <si>
    <t>Rauel Tamayo</t>
  </si>
  <si>
    <t>Frane Kovac</t>
  </si>
  <si>
    <t>Kristine Petersen</t>
  </si>
  <si>
    <t>David McCaffrey</t>
  </si>
  <si>
    <t>Rebecca Koch</t>
  </si>
  <si>
    <t>Joel Mullaly</t>
  </si>
  <si>
    <t>Warrane Louineaux</t>
  </si>
  <si>
    <t>Lucas Ackerman</t>
  </si>
  <si>
    <t>Mikael Koivuniemi</t>
  </si>
  <si>
    <t>Vito Petrovic</t>
  </si>
  <si>
    <t>Rostislav Trnka</t>
  </si>
  <si>
    <t>Elroy Wade</t>
  </si>
  <si>
    <t>Zrina Topic</t>
  </si>
  <si>
    <t>Will Oliphant</t>
  </si>
  <si>
    <t>Branko Cerkez</t>
  </si>
  <si>
    <t>Kveta Horváthová</t>
  </si>
  <si>
    <t>Marie Dostalová</t>
  </si>
  <si>
    <t>Sophia Fernandes</t>
  </si>
  <si>
    <t>Régulo Caballero</t>
  </si>
  <si>
    <t>Anthony Nangle</t>
  </si>
  <si>
    <t>Charles Brantley</t>
  </si>
  <si>
    <t>Desimir Stanic</t>
  </si>
  <si>
    <t>Slavomír Liška</t>
  </si>
  <si>
    <t>Carolina Goncalves</t>
  </si>
  <si>
    <t>Cesáreo Dueñas</t>
  </si>
  <si>
    <t>Roxanne Robitaille</t>
  </si>
  <si>
    <t>Jelica Šaric</t>
  </si>
  <si>
    <t>Susanna Berglund</t>
  </si>
  <si>
    <t>Dragica Madar</t>
  </si>
  <si>
    <t>Ivana Veselá</t>
  </si>
  <si>
    <t>Victor Kristensen</t>
  </si>
  <si>
    <t>Amitee Bérard</t>
  </si>
  <si>
    <t>Zdenka Hendrichová</t>
  </si>
  <si>
    <t>Jana Baric</t>
  </si>
  <si>
    <t>Marica Lucic</t>
  </si>
  <si>
    <t>Malou Vestergaard</t>
  </si>
  <si>
    <t>Victor Almeida</t>
  </si>
  <si>
    <t>Lucas Baader</t>
  </si>
  <si>
    <t>Dobroslav Markovic</t>
  </si>
  <si>
    <t>Dennis Weissmuller</t>
  </si>
  <si>
    <t>Noah Kjeldsen</t>
  </si>
  <si>
    <t>William Coleman</t>
  </si>
  <si>
    <t>Fabrice Lamoureux</t>
  </si>
  <si>
    <t>Eugène Hervieux</t>
  </si>
  <si>
    <t>Sabina Bilic</t>
  </si>
  <si>
    <t>Mislav Vidovic</t>
  </si>
  <si>
    <t>Ione Garrido</t>
  </si>
  <si>
    <t>Ashley Bosisto</t>
  </si>
  <si>
    <t>Lea Nagel</t>
  </si>
  <si>
    <t>Vitoria Santos</t>
  </si>
  <si>
    <t>Mandel Foucault</t>
  </si>
  <si>
    <t>Ahmend Velásquez</t>
  </si>
  <si>
    <t>Luca Eisenhauer</t>
  </si>
  <si>
    <t>Melea Gonzales</t>
  </si>
  <si>
    <t>Anthony Bogue</t>
  </si>
  <si>
    <t>Pavel Cížek</t>
  </si>
  <si>
    <t>Jana Klusová</t>
  </si>
  <si>
    <t>Caio Ribeiro</t>
  </si>
  <si>
    <t>Malene Larsen</t>
  </si>
  <si>
    <t>Dianne Daub</t>
  </si>
  <si>
    <t>Harry Cheong Cheok Hong</t>
  </si>
  <si>
    <t>Karin Faerber</t>
  </si>
  <si>
    <t>Anais Munguia</t>
  </si>
  <si>
    <t>Pastora Pagan</t>
  </si>
  <si>
    <t>Jules Boncoeur</t>
  </si>
  <si>
    <t>Milada Vargová</t>
  </si>
  <si>
    <t>Rodrigo Azevedo</t>
  </si>
  <si>
    <t>Giovanna Barros</t>
  </si>
  <si>
    <t>Liam Dunningham</t>
  </si>
  <si>
    <t>Sigfrido Reséndez</t>
  </si>
  <si>
    <t>Dale Lerch</t>
  </si>
  <si>
    <t>John Sherrer</t>
  </si>
  <si>
    <t>Javier Cushing</t>
  </si>
  <si>
    <t>Francis Winburn</t>
  </si>
  <si>
    <t>Jessie Waddy</t>
  </si>
  <si>
    <t>Paula Dobson</t>
  </si>
  <si>
    <t>Dillon Pigford</t>
  </si>
  <si>
    <t>Richard Cousins</t>
  </si>
  <si>
    <t>Susan Schroeder</t>
  </si>
  <si>
    <t>Charles Le</t>
  </si>
  <si>
    <t>Gilbert Hackworth</t>
  </si>
  <si>
    <t>John Hazelip</t>
  </si>
  <si>
    <t>Mary Doty</t>
  </si>
  <si>
    <t>Stephen Martel</t>
  </si>
  <si>
    <t>Dennis Richards</t>
  </si>
  <si>
    <t>Eric Ellis</t>
  </si>
  <si>
    <t>Pearlie Rice</t>
  </si>
  <si>
    <t>Jake Lee</t>
  </si>
  <si>
    <t>Michelle Spencer</t>
  </si>
  <si>
    <t>Esther Jenkins</t>
  </si>
  <si>
    <t>Haley Cassell</t>
  </si>
  <si>
    <t>June Cramer</t>
  </si>
  <si>
    <t>James Claudio</t>
  </si>
  <si>
    <t>Isabelle Harris</t>
  </si>
  <si>
    <t>Gary Gonzalez</t>
  </si>
  <si>
    <t>Raymond Whitehurst</t>
  </si>
  <si>
    <t>Rosa Adams</t>
  </si>
  <si>
    <t>George Baca</t>
  </si>
  <si>
    <t>Shane Harry</t>
  </si>
  <si>
    <t>Douglas McCampbell</t>
  </si>
  <si>
    <t>Sandra Robinson</t>
  </si>
  <si>
    <t>Joseph Mullins</t>
  </si>
  <si>
    <t>Courtney Gossett</t>
  </si>
  <si>
    <t>Elizabeth Turner</t>
  </si>
  <si>
    <t>Marion Henry</t>
  </si>
  <si>
    <t>Joseph Teeter</t>
  </si>
  <si>
    <t>Ruth Rios</t>
  </si>
  <si>
    <t>Anna Collard</t>
  </si>
  <si>
    <t>Anna Johnson</t>
  </si>
  <si>
    <t>Samantha Burnham</t>
  </si>
  <si>
    <t>Jason Link</t>
  </si>
  <si>
    <t>Faye Cloud</t>
  </si>
  <si>
    <t>Young Hudson</t>
  </si>
  <si>
    <t>Kelli Boisvert</t>
  </si>
  <si>
    <t>Joel Torres</t>
  </si>
  <si>
    <t>Karen Howard</t>
  </si>
  <si>
    <t>Carlos Baldwin</t>
  </si>
  <si>
    <t>Justin Stanford</t>
  </si>
  <si>
    <t>Brooke Cassette</t>
  </si>
  <si>
    <t>Gloria Stewart</t>
  </si>
  <si>
    <t>Arron Carreon</t>
  </si>
  <si>
    <t>James Wheeler</t>
  </si>
  <si>
    <t>Noelle Gonzalez</t>
  </si>
  <si>
    <t>John Miller</t>
  </si>
  <si>
    <t>William Falcon</t>
  </si>
  <si>
    <t>John Schulz</t>
  </si>
  <si>
    <t>Sherrie Horne</t>
  </si>
  <si>
    <t>Jonathan Johnson</t>
  </si>
  <si>
    <t>Katherine Red</t>
  </si>
  <si>
    <t>Ralph Parsons</t>
  </si>
  <si>
    <t>Roy Hendrix</t>
  </si>
  <si>
    <t>Eddy Grider</t>
  </si>
  <si>
    <t>John Bishop</t>
  </si>
  <si>
    <t>David Howell</t>
  </si>
  <si>
    <t>Bruce Mosley</t>
  </si>
  <si>
    <t>Ramon Nipper</t>
  </si>
  <si>
    <t>Carolyn Major</t>
  </si>
  <si>
    <t>Randy Groves</t>
  </si>
  <si>
    <t>Melissa Garcia</t>
  </si>
  <si>
    <t>Ali Bentley</t>
  </si>
  <si>
    <t>Thomas Obregon</t>
  </si>
  <si>
    <t>Bonnie Pepper</t>
  </si>
  <si>
    <t>Dorothy Robinson</t>
  </si>
  <si>
    <t>Cliff Johnson</t>
  </si>
  <si>
    <t>Vickie Goodman</t>
  </si>
  <si>
    <t>Amber Martinez</t>
  </si>
  <si>
    <t>Wendy Gupta</t>
  </si>
  <si>
    <t>George Collier</t>
  </si>
  <si>
    <t>Carmen Vo</t>
  </si>
  <si>
    <t>Angela Walker</t>
  </si>
  <si>
    <t>Phillip Beatty</t>
  </si>
  <si>
    <t>Audrey Patterson</t>
  </si>
  <si>
    <t>Crystal Calhoun</t>
  </si>
  <si>
    <t>Claudia Brown</t>
  </si>
  <si>
    <t>Katie Albright</t>
  </si>
  <si>
    <t>Dottie Bounds</t>
  </si>
  <si>
    <t>William Simmons</t>
  </si>
  <si>
    <t>William Ames</t>
  </si>
  <si>
    <t>Mary Fernandez</t>
  </si>
  <si>
    <t>Dane Lee</t>
  </si>
  <si>
    <t>Kevin Legendre</t>
  </si>
  <si>
    <t>Scott McMurray</t>
  </si>
  <si>
    <t>Carla Arnold</t>
  </si>
  <si>
    <t>Megan Crider</t>
  </si>
  <si>
    <t>James Salgado</t>
  </si>
  <si>
    <t>Mark Gorden</t>
  </si>
  <si>
    <t>Michael Grogan</t>
  </si>
  <si>
    <t>James Boggan</t>
  </si>
  <si>
    <t>Ina Gillan</t>
  </si>
  <si>
    <t>Orlando Brown</t>
  </si>
  <si>
    <t>Ricky Maurer</t>
  </si>
  <si>
    <t>Patrick Baker</t>
  </si>
  <si>
    <t>Charlene Caldwell</t>
  </si>
  <si>
    <t>Joseph Clifton</t>
  </si>
  <si>
    <t>Herbert Petersen</t>
  </si>
  <si>
    <t>Cynthia Stokes</t>
  </si>
  <si>
    <t>Roy Young</t>
  </si>
  <si>
    <t>Donald Cornelius</t>
  </si>
  <si>
    <t>Linda Brooker</t>
  </si>
  <si>
    <t>Tanesha Stewart</t>
  </si>
  <si>
    <t>Michael Gies</t>
  </si>
  <si>
    <t>Patricia Smith</t>
  </si>
  <si>
    <t>Marc McCauley</t>
  </si>
  <si>
    <t>Virginia Howard</t>
  </si>
  <si>
    <t>Amalia Gonzales</t>
  </si>
  <si>
    <t>Vivian Parra</t>
  </si>
  <si>
    <t>Russell Golden</t>
  </si>
  <si>
    <t>Dustin Cruz</t>
  </si>
  <si>
    <t>Karen Smith</t>
  </si>
  <si>
    <t>Patricia McCray</t>
  </si>
  <si>
    <t>Brian Downing</t>
  </si>
  <si>
    <t>Stan Atkins</t>
  </si>
  <si>
    <t>Kent Williams</t>
  </si>
  <si>
    <t>Evan Washington</t>
  </si>
  <si>
    <t>Elvis Campbell</t>
  </si>
  <si>
    <t>Justin Garcia</t>
  </si>
  <si>
    <t>Loretta Bradley</t>
  </si>
  <si>
    <t>Gregory Martin</t>
  </si>
  <si>
    <t>Sol Wiens</t>
  </si>
  <si>
    <t>Linda Williams</t>
  </si>
  <si>
    <t>Kimberly Banks</t>
  </si>
  <si>
    <t>Gordon McLendon</t>
  </si>
  <si>
    <t>Marybeth Kelly</t>
  </si>
  <si>
    <t>Toni Morel</t>
  </si>
  <si>
    <t>Linda Flores</t>
  </si>
  <si>
    <t>Julianne Frawley</t>
  </si>
  <si>
    <t>Karen Robinson</t>
  </si>
  <si>
    <t>Samuel Robitaille</t>
  </si>
  <si>
    <t>Arthur Grady</t>
  </si>
  <si>
    <t>Brian Hagler</t>
  </si>
  <si>
    <t>Carroll Blalock</t>
  </si>
  <si>
    <t>Gary Clayton</t>
  </si>
  <si>
    <t>William Berry</t>
  </si>
  <si>
    <t>Ellen Jamison</t>
  </si>
  <si>
    <t>Katherine Smith</t>
  </si>
  <si>
    <t>Martha Thornton</t>
  </si>
  <si>
    <t>Robbie Miller</t>
  </si>
  <si>
    <t>Kenneth Cottrell</t>
  </si>
  <si>
    <t>Ethel Wong</t>
  </si>
  <si>
    <t>Raymond Smith</t>
  </si>
  <si>
    <t>Michael Macdonald</t>
  </si>
  <si>
    <t>Samuel Schreiner</t>
  </si>
  <si>
    <t>Lisa Johnson</t>
  </si>
  <si>
    <t>Wilfredo Pitts</t>
  </si>
  <si>
    <t>Ted Miller</t>
  </si>
  <si>
    <t>Lee Peterson</t>
  </si>
  <si>
    <t>Gregory McIntosh</t>
  </si>
  <si>
    <t>Renato Wright</t>
  </si>
  <si>
    <t>David Senn</t>
  </si>
  <si>
    <t>Beverly Coldwell</t>
  </si>
  <si>
    <t>Bill Smith</t>
  </si>
  <si>
    <t>Philip Pena</t>
  </si>
  <si>
    <t>Benjamin Santiago</t>
  </si>
  <si>
    <t>Ernest Griggs</t>
  </si>
  <si>
    <t>Tom David</t>
  </si>
  <si>
    <t>Deborah Garrido</t>
  </si>
  <si>
    <t>Patricia Harrison</t>
  </si>
  <si>
    <t>Pamela Sandoval</t>
  </si>
  <si>
    <t>Chad McCoy</t>
  </si>
  <si>
    <t>Carolyn Gunter</t>
  </si>
  <si>
    <t>Dee Pickens</t>
  </si>
  <si>
    <t>Samuel Debose</t>
  </si>
  <si>
    <t>Matthew Flemming</t>
  </si>
  <si>
    <t>Louise Moore</t>
  </si>
  <si>
    <t>John Iraheta</t>
  </si>
  <si>
    <t>Douglas Johnson</t>
  </si>
  <si>
    <t>Lois Bales</t>
  </si>
  <si>
    <t>Louise Williams</t>
  </si>
  <si>
    <t>Susan Garcia</t>
  </si>
  <si>
    <t>Kaye Crawford</t>
  </si>
  <si>
    <t>Beverly Upton</t>
  </si>
  <si>
    <t>Inez Grant</t>
  </si>
  <si>
    <t>Ellen Sotelo</t>
  </si>
  <si>
    <t>Violet Estep</t>
  </si>
  <si>
    <t>Marie Slayden</t>
  </si>
  <si>
    <t>Doris Fey</t>
  </si>
  <si>
    <t>Ada Hammers</t>
  </si>
  <si>
    <t>George Shirley</t>
  </si>
  <si>
    <t>Joseph Bowen</t>
  </si>
  <si>
    <t>Maurice Baker</t>
  </si>
  <si>
    <t>Danielle Phillips</t>
  </si>
  <si>
    <t>Jennifer Kern</t>
  </si>
  <si>
    <t>Jim Cappello</t>
  </si>
  <si>
    <t>George Keene</t>
  </si>
  <si>
    <t>Kevin Alvarez</t>
  </si>
  <si>
    <t>Jackie Smith</t>
  </si>
  <si>
    <t>Thomas Greenbaum</t>
  </si>
  <si>
    <t>Mark Davis</t>
  </si>
  <si>
    <t>Ruth Lingenfelter</t>
  </si>
  <si>
    <t>Vivian Foster</t>
  </si>
  <si>
    <t>Krista Drummond</t>
  </si>
  <si>
    <t>Lela Cook</t>
  </si>
  <si>
    <t>Jose Friend</t>
  </si>
  <si>
    <t>William Mansfield</t>
  </si>
  <si>
    <t>David Hamlin</t>
  </si>
  <si>
    <t>Sarah Guillory</t>
  </si>
  <si>
    <t>Joanne Cadorette</t>
  </si>
  <si>
    <t>Robert Jonas</t>
  </si>
  <si>
    <t>Alvin Irving</t>
  </si>
  <si>
    <t>Harold McCormick</t>
  </si>
  <si>
    <t>Bryan Charles</t>
  </si>
  <si>
    <t>Rachel Flynn</t>
  </si>
  <si>
    <t>Paula Daughtrey</t>
  </si>
  <si>
    <t>Jorge Lewis</t>
  </si>
  <si>
    <t>Alecia King</t>
  </si>
  <si>
    <t>Kurt Moore</t>
  </si>
  <si>
    <t>Carrie Tripp</t>
  </si>
  <si>
    <t>Mitchell Long</t>
  </si>
  <si>
    <t>Christine Rock</t>
  </si>
  <si>
    <t>Anita Hunt</t>
  </si>
  <si>
    <t>Herman Ransom</t>
  </si>
  <si>
    <t>Daniel Spangler</t>
  </si>
  <si>
    <t>Marc Brown</t>
  </si>
  <si>
    <t>Sarah Anderson</t>
  </si>
  <si>
    <t>Jessica Kent</t>
  </si>
  <si>
    <t>Aurora Johnson</t>
  </si>
  <si>
    <t>Thomas Leach</t>
  </si>
  <si>
    <t>Robert Trew</t>
  </si>
  <si>
    <t>Ella Dunlap</t>
  </si>
  <si>
    <t>Alexandra Fisher</t>
  </si>
  <si>
    <t>Randy Snider</t>
  </si>
  <si>
    <t>Sadie Williamson</t>
  </si>
  <si>
    <t>Wayne Banks</t>
  </si>
  <si>
    <t>Paul Burt</t>
  </si>
  <si>
    <t>Martha West</t>
  </si>
  <si>
    <t>Angela Dinapoli</t>
  </si>
  <si>
    <t>Paul Thompson</t>
  </si>
  <si>
    <t>John McCray</t>
  </si>
  <si>
    <t>Margaret Rushing</t>
  </si>
  <si>
    <t>Elizabeth Ruiz</t>
  </si>
  <si>
    <t>Cleo Harris</t>
  </si>
  <si>
    <t>Amos Carter</t>
  </si>
  <si>
    <t>Tina Smith</t>
  </si>
  <si>
    <t>Michael Brown</t>
  </si>
  <si>
    <t>Lucille Curry</t>
  </si>
  <si>
    <t>Lori Brown</t>
  </si>
  <si>
    <t>Jordon Munguia</t>
  </si>
  <si>
    <t>Michael Guthridge</t>
  </si>
  <si>
    <t>Don Dunnigan</t>
  </si>
  <si>
    <t>Sara Christensen</t>
  </si>
  <si>
    <t>Minnie Shultz</t>
  </si>
  <si>
    <t>Todd Gray</t>
  </si>
  <si>
    <t>Benjamin Johns</t>
  </si>
  <si>
    <t>Kevin Schultz</t>
  </si>
  <si>
    <t>Elizabeth Davis</t>
  </si>
  <si>
    <t>Daniel Simmons</t>
  </si>
  <si>
    <t>Janice Bradford</t>
  </si>
  <si>
    <t>Anthony Sanchez</t>
  </si>
  <si>
    <t>Donald Williams</t>
  </si>
  <si>
    <t>Amanda Edgar</t>
  </si>
  <si>
    <t>Francis Lynch</t>
  </si>
  <si>
    <t>Elizabeth Cole</t>
  </si>
  <si>
    <t>Walter Holmes</t>
  </si>
  <si>
    <t>Alice Martin</t>
  </si>
  <si>
    <t>Anthony Baker</t>
  </si>
  <si>
    <t>Raymon Patterson</t>
  </si>
  <si>
    <t>Edith Elliott</t>
  </si>
  <si>
    <t>James Stout</t>
  </si>
  <si>
    <t>Eric Johnson</t>
  </si>
  <si>
    <t>Florence Jack</t>
  </si>
  <si>
    <t>Matt Hopkins</t>
  </si>
  <si>
    <t>Helen Doyle</t>
  </si>
  <si>
    <t>Jimmy Phillips</t>
  </si>
  <si>
    <t>Arnold Ross</t>
  </si>
  <si>
    <t>Mary Aragon</t>
  </si>
  <si>
    <t>Derrick Clifford</t>
  </si>
  <si>
    <t>Maryanne Carpenter</t>
  </si>
  <si>
    <t>Earl Bernier</t>
  </si>
  <si>
    <t>Susan Maldonado</t>
  </si>
  <si>
    <t>Charles Celaya</t>
  </si>
  <si>
    <t>Marceline McSpadden</t>
  </si>
  <si>
    <t>Jaime Miller</t>
  </si>
  <si>
    <t>Doyle Corona</t>
  </si>
  <si>
    <t>Judy Arambula</t>
  </si>
  <si>
    <t>Jennifer Hanson</t>
  </si>
  <si>
    <t>Jeffrey Ziegler</t>
  </si>
  <si>
    <t>Joseph Pippen</t>
  </si>
  <si>
    <t>Rose Bernier</t>
  </si>
  <si>
    <t>Anna Deines</t>
  </si>
  <si>
    <t>Chester Butler</t>
  </si>
  <si>
    <t>Harvey Daniels</t>
  </si>
  <si>
    <t>Michelle Washington</t>
  </si>
  <si>
    <t>Michele Robinson</t>
  </si>
  <si>
    <t>Allen Scott</t>
  </si>
  <si>
    <t>Kathleen Severin</t>
  </si>
  <si>
    <t>Alicia Kenyon</t>
  </si>
  <si>
    <t>Brian Macek</t>
  </si>
  <si>
    <t>Lillian Taylor</t>
  </si>
  <si>
    <t>Eric Aiken</t>
  </si>
  <si>
    <t>Nicholas Brumfield</t>
  </si>
  <si>
    <t>Darren Hanson</t>
  </si>
  <si>
    <t>Joyce Cardiel</t>
  </si>
  <si>
    <t>Cheryl Fisher</t>
  </si>
  <si>
    <t>Sally Obregon</t>
  </si>
  <si>
    <t>Dawn Harper</t>
  </si>
  <si>
    <t>Elaine Deason</t>
  </si>
  <si>
    <t>Flora Scott</t>
  </si>
  <si>
    <t>Michael Martin</t>
  </si>
  <si>
    <t>Kenneth Arney</t>
  </si>
  <si>
    <t>Christopher Whitmire</t>
  </si>
  <si>
    <t>Maria Kumar</t>
  </si>
  <si>
    <t>Larry Williams</t>
  </si>
  <si>
    <t>Regina Maske</t>
  </si>
  <si>
    <t>Alexander Stang</t>
  </si>
  <si>
    <t>John Smithers</t>
  </si>
  <si>
    <t>Richard Pearson</t>
  </si>
  <si>
    <t>Eugene Owens</t>
  </si>
  <si>
    <t>Kristi Stamm</t>
  </si>
  <si>
    <t>Nancy Foret</t>
  </si>
  <si>
    <t>Richard Mosley</t>
  </si>
  <si>
    <t>Josephine Colburn</t>
  </si>
  <si>
    <t>Susan Jaques</t>
  </si>
  <si>
    <t>Jeanette Clinton</t>
  </si>
  <si>
    <t>Adam Davis</t>
  </si>
  <si>
    <t>Jason Griffin</t>
  </si>
  <si>
    <t>Zachary Sperling</t>
  </si>
  <si>
    <t>Jesse Morgan</t>
  </si>
  <si>
    <t>Jill Ennis</t>
  </si>
  <si>
    <t>Elizabeth Williams</t>
  </si>
  <si>
    <t>Cheryl Stickel</t>
  </si>
  <si>
    <t>William Gonzalez</t>
  </si>
  <si>
    <t>Victoria Haynes</t>
  </si>
  <si>
    <t>Morgan Herman</t>
  </si>
  <si>
    <t>Andrea Neighbors</t>
  </si>
  <si>
    <t>Robert Fitzmaurice</t>
  </si>
  <si>
    <t>Tessie Escalante</t>
  </si>
  <si>
    <t>Catrina Rivera</t>
  </si>
  <si>
    <t>Ronald Oconnell</t>
  </si>
  <si>
    <t>Laurie Velasquez</t>
  </si>
  <si>
    <t>Esther Robison</t>
  </si>
  <si>
    <t>Leanna Bosco</t>
  </si>
  <si>
    <t>Cynthia Rice</t>
  </si>
  <si>
    <t>Mary Ryan</t>
  </si>
  <si>
    <t>Evelyn Shell</t>
  </si>
  <si>
    <t>Louise Patterson</t>
  </si>
  <si>
    <t>Mark Sweeney</t>
  </si>
  <si>
    <t>Terra Doyle</t>
  </si>
  <si>
    <t>Jesus Matis</t>
  </si>
  <si>
    <t>Kimberly Walden</t>
  </si>
  <si>
    <t>Vera McClinton</t>
  </si>
  <si>
    <t>Linda Daniel</t>
  </si>
  <si>
    <t>Otis Shaffer</t>
  </si>
  <si>
    <t>Jason Reeves</t>
  </si>
  <si>
    <t>Charisse Davidson</t>
  </si>
  <si>
    <t>Aimee Wong</t>
  </si>
  <si>
    <t>Ruthann Clarke</t>
  </si>
  <si>
    <t>Robert Smith</t>
  </si>
  <si>
    <t>Helen Davis</t>
  </si>
  <si>
    <t>Kevin Bellows</t>
  </si>
  <si>
    <t>Trisha Morton</t>
  </si>
  <si>
    <t>Eliza Norwood</t>
  </si>
  <si>
    <t>Rosemary Harlow</t>
  </si>
  <si>
    <t>Guillermo Leon</t>
  </si>
  <si>
    <t>Cathy Holmes</t>
  </si>
  <si>
    <t>Christina McMahan</t>
  </si>
  <si>
    <t>Ann Calhoun</t>
  </si>
  <si>
    <t>Edna Gilmer</t>
  </si>
  <si>
    <t>Richard Lauritsen</t>
  </si>
  <si>
    <t>Keith Bouchard</t>
  </si>
  <si>
    <t>Linda Vasquez</t>
  </si>
  <si>
    <t>Debra Worthley</t>
  </si>
  <si>
    <t>Mark Stahl</t>
  </si>
  <si>
    <t>Steven Moore</t>
  </si>
  <si>
    <t>Michael Tapia</t>
  </si>
  <si>
    <t>Juanita Robinson</t>
  </si>
  <si>
    <t>Kevin Madsen</t>
  </si>
  <si>
    <t>Elaine Arce</t>
  </si>
  <si>
    <t>Charmaine Lynn</t>
  </si>
  <si>
    <t>Mary Stiver</t>
  </si>
  <si>
    <t>Elizabeth Peete</t>
  </si>
  <si>
    <t>Frances Boyd</t>
  </si>
  <si>
    <t>Robert Schlegel</t>
  </si>
  <si>
    <t>Cheryl Osuna</t>
  </si>
  <si>
    <t>Lindsey Horsley</t>
  </si>
  <si>
    <t>Mayola Bell</t>
  </si>
  <si>
    <t>Tracy Richter</t>
  </si>
  <si>
    <t>Nettie Jenkins</t>
  </si>
  <si>
    <t>George Halterman</t>
  </si>
  <si>
    <t>Lois Person</t>
  </si>
  <si>
    <t>William Templin</t>
  </si>
  <si>
    <t>Maria Mackie</t>
  </si>
  <si>
    <t>Patricia Levy</t>
  </si>
  <si>
    <t>Shawna Delgado</t>
  </si>
  <si>
    <t>Ken Kong</t>
  </si>
  <si>
    <t>Mary Killingsworth</t>
  </si>
  <si>
    <t>Juan Armstrong</t>
  </si>
  <si>
    <t>Chelsea Stockton</t>
  </si>
  <si>
    <t>Sarah Olmos</t>
  </si>
  <si>
    <t>Jean Belville</t>
  </si>
  <si>
    <t>Randall Cheatham</t>
  </si>
  <si>
    <t>Joseph Snyder</t>
  </si>
  <si>
    <t>Lee Parks</t>
  </si>
  <si>
    <t>Dennis Moldenhauer</t>
  </si>
  <si>
    <t>Robert Downey</t>
  </si>
  <si>
    <t>Phyllis Speicher</t>
  </si>
  <si>
    <t>Javier Carr</t>
  </si>
  <si>
    <t>Anna Keane</t>
  </si>
  <si>
    <t>Angela Roeder</t>
  </si>
  <si>
    <t>Donald Burnette</t>
  </si>
  <si>
    <t>Timothy Flores</t>
  </si>
  <si>
    <t>Latrina Cannon</t>
  </si>
  <si>
    <t>Virginia Bright</t>
  </si>
  <si>
    <t>Betty Durham</t>
  </si>
  <si>
    <t>Edward Dotson</t>
  </si>
  <si>
    <t>Darryl McDermott</t>
  </si>
  <si>
    <t>Elmer Henderson</t>
  </si>
  <si>
    <t>Gregory Savoy</t>
  </si>
  <si>
    <t>William Mayle</t>
  </si>
  <si>
    <t>Edgar Williams</t>
  </si>
  <si>
    <t>Johnny Huckabee</t>
  </si>
  <si>
    <t>Wyatt Holquin</t>
  </si>
  <si>
    <t>Gregory Beckman</t>
  </si>
  <si>
    <t>Deborah Hinds</t>
  </si>
  <si>
    <t>Jeannette Boyd</t>
  </si>
  <si>
    <t>January Francis</t>
  </si>
  <si>
    <t>Anne Romero</t>
  </si>
  <si>
    <t>John Walker</t>
  </si>
  <si>
    <t>Nancy Concepcion</t>
  </si>
  <si>
    <t>Dianna Hodge</t>
  </si>
  <si>
    <t>Kenneth Reese</t>
  </si>
  <si>
    <t>Maurice Rickman</t>
  </si>
  <si>
    <t>Margo Waller</t>
  </si>
  <si>
    <t>David Berger</t>
  </si>
  <si>
    <t>Cora Brown</t>
  </si>
  <si>
    <t>Estella Beaton</t>
  </si>
  <si>
    <t>Mark Hillman</t>
  </si>
  <si>
    <t>Brian Feldman</t>
  </si>
  <si>
    <t>Benjamin Woodruff</t>
  </si>
  <si>
    <t>Kim Bullen</t>
  </si>
  <si>
    <t>Ruth Wright</t>
  </si>
  <si>
    <t>Alicia Stewart</t>
  </si>
  <si>
    <t>Tamra Payne</t>
  </si>
  <si>
    <t>Charlotte Munson</t>
  </si>
  <si>
    <t>Eddie Murillo</t>
  </si>
  <si>
    <t>Charles Fortenberry</t>
  </si>
  <si>
    <t>Yvonne Mejia</t>
  </si>
  <si>
    <t>Michael Shea</t>
  </si>
  <si>
    <t>Yesenia Chivers</t>
  </si>
  <si>
    <t>Phillip Cooper</t>
  </si>
  <si>
    <t>Jose Cline</t>
  </si>
  <si>
    <t>Mae Lemons</t>
  </si>
  <si>
    <t>Lea Cater</t>
  </si>
  <si>
    <t>Jan Field</t>
  </si>
  <si>
    <t>Nancy Taylor</t>
  </si>
  <si>
    <t>Leonard Krueger</t>
  </si>
  <si>
    <t>Ophelia Roderick</t>
  </si>
  <si>
    <t>Michael Simms</t>
  </si>
  <si>
    <t>Gary Quiles</t>
  </si>
  <si>
    <t>Frederic Burnett</t>
  </si>
  <si>
    <t>Harriet Rivera</t>
  </si>
  <si>
    <t>Kenneth Tucker</t>
  </si>
  <si>
    <t>David Breton</t>
  </si>
  <si>
    <t>Christine Abernathy</t>
  </si>
  <si>
    <t>Nancy Nichols</t>
  </si>
  <si>
    <t>Shavonne Mendoza</t>
  </si>
  <si>
    <t>Beth Adams</t>
  </si>
  <si>
    <t>Nora Jones</t>
  </si>
  <si>
    <t>Carl Williams</t>
  </si>
  <si>
    <t>Carmelia Morton</t>
  </si>
  <si>
    <t>Travis Cacho</t>
  </si>
  <si>
    <t>Anne Santos</t>
  </si>
  <si>
    <t>Angela Davis</t>
  </si>
  <si>
    <t>Mary Grell</t>
  </si>
  <si>
    <t>Ronda Bernard</t>
  </si>
  <si>
    <t>Mark Harmon</t>
  </si>
  <si>
    <t>Ralph Gupton</t>
  </si>
  <si>
    <t>Krista Lesser</t>
  </si>
  <si>
    <t>Jessica Summers</t>
  </si>
  <si>
    <t>Donald Webster</t>
  </si>
  <si>
    <t>Timothy Foley</t>
  </si>
  <si>
    <t>Robert Johnston</t>
  </si>
  <si>
    <t>James Somers</t>
  </si>
  <si>
    <t>Jerome Scott</t>
  </si>
  <si>
    <t>Betty McKinney</t>
  </si>
  <si>
    <t>Felicia Elem</t>
  </si>
  <si>
    <t>Kyra Marrero</t>
  </si>
  <si>
    <t>Mark Upchurch</t>
  </si>
  <si>
    <t>Ester Jones</t>
  </si>
  <si>
    <t>Grace Wilson</t>
  </si>
  <si>
    <t>Thomas Gallup</t>
  </si>
  <si>
    <t>Anna London</t>
  </si>
  <si>
    <t>Katherine Rosales</t>
  </si>
  <si>
    <t>Christy Smith</t>
  </si>
  <si>
    <t>Gregory Murray</t>
  </si>
  <si>
    <t>Jose Law</t>
  </si>
  <si>
    <t>Emma Wannamaker</t>
  </si>
  <si>
    <t>Teresa Beaver</t>
  </si>
  <si>
    <t>Ann Tso</t>
  </si>
  <si>
    <t>Laura Henry</t>
  </si>
  <si>
    <t>Scott Riley</t>
  </si>
  <si>
    <t>Patricia Ortiz</t>
  </si>
  <si>
    <t>Zoe Wright</t>
  </si>
  <si>
    <t>Maria Mercado</t>
  </si>
  <si>
    <t>Nancy Graves</t>
  </si>
  <si>
    <t>Jenny Castillo</t>
  </si>
  <si>
    <t>Sheila Johnson</t>
  </si>
  <si>
    <t>Audrey Gonzalez</t>
  </si>
  <si>
    <t>Joseph McDonald</t>
  </si>
  <si>
    <t>Hannah Peterson</t>
  </si>
  <si>
    <t>Kenneth Gunter</t>
  </si>
  <si>
    <t>Eric Williams</t>
  </si>
  <si>
    <t>Carol Woodham</t>
  </si>
  <si>
    <t>Wilfred Millar</t>
  </si>
  <si>
    <t>Rose Kennedy</t>
  </si>
  <si>
    <t>James Roberts</t>
  </si>
  <si>
    <t>Margie Farrell</t>
  </si>
  <si>
    <t>Henry Cox</t>
  </si>
  <si>
    <t>Derrick Burleson</t>
  </si>
  <si>
    <t>James Holbrook</t>
  </si>
  <si>
    <t>Helen Nguyen</t>
  </si>
  <si>
    <t>Henry Washburn</t>
  </si>
  <si>
    <t>John Bradford</t>
  </si>
  <si>
    <t>Charlie Beckman</t>
  </si>
  <si>
    <t>Don Young</t>
  </si>
  <si>
    <t>David West</t>
  </si>
  <si>
    <t>Gene Ogle</t>
  </si>
  <si>
    <t>Richard Bish</t>
  </si>
  <si>
    <t>Betty Johnson</t>
  </si>
  <si>
    <t>Jean Williams</t>
  </si>
  <si>
    <t>Emerson Hathaway</t>
  </si>
  <si>
    <t>Raymond Cole</t>
  </si>
  <si>
    <t>Daniel Spencer</t>
  </si>
  <si>
    <t>Russell Whitehurst</t>
  </si>
  <si>
    <t>Michael Morgan</t>
  </si>
  <si>
    <t>Linda Simon</t>
  </si>
  <si>
    <t>Grant Burkhart</t>
  </si>
  <si>
    <t>Patrick Stephenson</t>
  </si>
  <si>
    <t>Cynthia Rodriguez</t>
  </si>
  <si>
    <t>Mabel Chavarria</t>
  </si>
  <si>
    <t>Brooke Hanna</t>
  </si>
  <si>
    <t>Betty Emmanuel</t>
  </si>
  <si>
    <t>Bradley Wilbanks</t>
  </si>
  <si>
    <t>Echo Brown</t>
  </si>
  <si>
    <t>Clyde Bloodworth</t>
  </si>
  <si>
    <t>Doris Thomas</t>
  </si>
  <si>
    <t>Lori Nunez</t>
  </si>
  <si>
    <t>Ronnie Imler</t>
  </si>
  <si>
    <t>Daniel Davis</t>
  </si>
  <si>
    <t>Margaret Bayne</t>
  </si>
  <si>
    <t>Charles Levay</t>
  </si>
  <si>
    <t>Jose Clark</t>
  </si>
  <si>
    <t>Michael Jackson</t>
  </si>
  <si>
    <t>Kecia Morgan</t>
  </si>
  <si>
    <t>Albert Leatherman</t>
  </si>
  <si>
    <t>Sasha Stanley</t>
  </si>
  <si>
    <t>Dwight Cook</t>
  </si>
  <si>
    <t>Karl Palmer</t>
  </si>
  <si>
    <t>Elizabeth Billy</t>
  </si>
  <si>
    <t>Peggy Hardy</t>
  </si>
  <si>
    <t>Laura Echevarria</t>
  </si>
  <si>
    <t>Robin Watkins</t>
  </si>
  <si>
    <t>Janet Waddle</t>
  </si>
  <si>
    <t>Patricia Stephens</t>
  </si>
  <si>
    <t>Tonya Melancon</t>
  </si>
  <si>
    <t>Sherry Merritt</t>
  </si>
  <si>
    <t>John Watson</t>
  </si>
  <si>
    <t>Yvonne Porter</t>
  </si>
  <si>
    <t>Aaron Taylor</t>
  </si>
  <si>
    <t>Ellen Wright</t>
  </si>
  <si>
    <t>Julia Huddleston</t>
  </si>
  <si>
    <t>Charles Collins</t>
  </si>
  <si>
    <t>Omar Gonzales</t>
  </si>
  <si>
    <t>Shannon Hall</t>
  </si>
  <si>
    <t>Harold Smock</t>
  </si>
  <si>
    <t>Roxie Minton</t>
  </si>
  <si>
    <t>Marion Stromain</t>
  </si>
  <si>
    <t>Cathy James</t>
  </si>
  <si>
    <t>Charles Mosley</t>
  </si>
  <si>
    <t>Davis Varley</t>
  </si>
  <si>
    <t>Janet Weiss</t>
  </si>
  <si>
    <t>Barbara Latta</t>
  </si>
  <si>
    <t>Johnny Smith</t>
  </si>
  <si>
    <t>Gary Reynolds</t>
  </si>
  <si>
    <t>Patricia Post</t>
  </si>
  <si>
    <t>Cathy Bailey</t>
  </si>
  <si>
    <t>Bradley Blount</t>
  </si>
  <si>
    <t>Alicia Pennell</t>
  </si>
  <si>
    <t>Alan Franklin</t>
  </si>
  <si>
    <t>Mary Padilla</t>
  </si>
  <si>
    <t>Hazel Bowman</t>
  </si>
  <si>
    <t>Michelle Gordon</t>
  </si>
  <si>
    <t>Cathie Allen</t>
  </si>
  <si>
    <t>August Taylor</t>
  </si>
  <si>
    <t>Becky Summers</t>
  </si>
  <si>
    <t>Juan Fries</t>
  </si>
  <si>
    <t>Derek Gordon</t>
  </si>
  <si>
    <t>Tonya Miller</t>
  </si>
  <si>
    <t>Frances Bacher</t>
  </si>
  <si>
    <t>Matthew Ray</t>
  </si>
  <si>
    <t>Michael Perry</t>
  </si>
  <si>
    <t>Julie Gallagher</t>
  </si>
  <si>
    <t>Heather Martin</t>
  </si>
  <si>
    <t>Tracy Jessup</t>
  </si>
  <si>
    <t>Kevin Winkle</t>
  </si>
  <si>
    <t>Eric Sigala</t>
  </si>
  <si>
    <t>Patrick Locklear</t>
  </si>
  <si>
    <t>Lorraine Ogle</t>
  </si>
  <si>
    <t>David Gonzalez</t>
  </si>
  <si>
    <t>John Michelson</t>
  </si>
  <si>
    <t>Francis Menzies</t>
  </si>
  <si>
    <t>David Thiele</t>
  </si>
  <si>
    <t>Judith James</t>
  </si>
  <si>
    <t>John Lally</t>
  </si>
  <si>
    <t>Europe</t>
  </si>
  <si>
    <t>Charlie Lee</t>
  </si>
  <si>
    <t>Eva Nash</t>
  </si>
  <si>
    <t>Anthony Horton</t>
  </si>
  <si>
    <t>Harry Pearce</t>
  </si>
  <si>
    <t>Owen North</t>
  </si>
  <si>
    <t>Ryan French</t>
  </si>
  <si>
    <t>Josh Howe</t>
  </si>
  <si>
    <t>Sophia Patel</t>
  </si>
  <si>
    <t>Eva Henry</t>
  </si>
  <si>
    <t>Harriet Read</t>
  </si>
  <si>
    <t>Max Norris</t>
  </si>
  <si>
    <t>Harvey Moran</t>
  </si>
  <si>
    <t>Alicia Johnson</t>
  </si>
  <si>
    <t>Mason Long</t>
  </si>
  <si>
    <t>Lydia Brookes</t>
  </si>
  <si>
    <t>Oscar Davison</t>
  </si>
  <si>
    <t>Patrick Webb</t>
  </si>
  <si>
    <t>Joseph Anderson</t>
  </si>
  <si>
    <t>Max O'Connor</t>
  </si>
  <si>
    <t>Leah Hancock</t>
  </si>
  <si>
    <t>Eleanor Vaughan</t>
  </si>
  <si>
    <t>Lewis Sinclair</t>
  </si>
  <si>
    <t>Shannon Gibson</t>
  </si>
  <si>
    <t>Hayden Gill</t>
  </si>
  <si>
    <t>Kieran Howarth</t>
  </si>
  <si>
    <t>Oscar Talbot</t>
  </si>
  <si>
    <t>Lauren Stephens</t>
  </si>
  <si>
    <t>Millie Parry</t>
  </si>
  <si>
    <t>Isabel Harper</t>
  </si>
  <si>
    <t>Georgina Sullivan</t>
  </si>
  <si>
    <t>Chloe Mason</t>
  </si>
  <si>
    <t>Toby Pickering</t>
  </si>
  <si>
    <t>Finley Holloway</t>
  </si>
  <si>
    <t>Taylor Bradshaw</t>
  </si>
  <si>
    <t>Declan Roberts</t>
  </si>
  <si>
    <t>Dominic Sykes</t>
  </si>
  <si>
    <t>Zoe Sinclair</t>
  </si>
  <si>
    <t>Liam Barnett</t>
  </si>
  <si>
    <t>Cerys Wood</t>
  </si>
  <si>
    <t>Aimee Dyer</t>
  </si>
  <si>
    <t>Laura George</t>
  </si>
  <si>
    <t>Lilly Chamberlain</t>
  </si>
  <si>
    <t>Sofia Rhodes</t>
  </si>
  <si>
    <t>Poppy Bailey</t>
  </si>
  <si>
    <t>Kian Collins</t>
  </si>
  <si>
    <t>Kyle Lambert</t>
  </si>
  <si>
    <t>Daniel Barber</t>
  </si>
  <si>
    <t>Ewan Jennings</t>
  </si>
  <si>
    <t>Bethany May</t>
  </si>
  <si>
    <t>Kian Sims</t>
  </si>
  <si>
    <t>Caitlin Potts</t>
  </si>
  <si>
    <t>Joel Miah</t>
  </si>
  <si>
    <t>Sam Murray</t>
  </si>
  <si>
    <t>Louise Kelly</t>
  </si>
  <si>
    <t>Lily Russell</t>
  </si>
  <si>
    <t>Sienna Wood</t>
  </si>
  <si>
    <t>Rachel Bennett</t>
  </si>
  <si>
    <t>Molly Manning</t>
  </si>
  <si>
    <t>Samuel Naylor</t>
  </si>
  <si>
    <t>Zara Lane</t>
  </si>
  <si>
    <t>Amelie Thompson</t>
  </si>
  <si>
    <t>Gabriel Cross</t>
  </si>
  <si>
    <t>Lola Mitchell</t>
  </si>
  <si>
    <t>Matthew Banks</t>
  </si>
  <si>
    <t>Tia Williams</t>
  </si>
  <si>
    <t>Dylan Hawkins</t>
  </si>
  <si>
    <t>Grace Cox</t>
  </si>
  <si>
    <t>Ellis Davidson</t>
  </si>
  <si>
    <t>Michael Fowler</t>
  </si>
  <si>
    <t>Tilly Dobson</t>
  </si>
  <si>
    <t>Zara Holden</t>
  </si>
  <si>
    <t>Amelie Franklin</t>
  </si>
  <si>
    <t>Aimee Robson</t>
  </si>
  <si>
    <t>Kyle Quinn</t>
  </si>
  <si>
    <t>Jay Sinclair</t>
  </si>
  <si>
    <t>Edward Black</t>
  </si>
  <si>
    <t>Jordan Collier</t>
  </si>
  <si>
    <t>Harrison Bell</t>
  </si>
  <si>
    <t>Olivia Moore</t>
  </si>
  <si>
    <t>Ethan Sutton</t>
  </si>
  <si>
    <t>Jonathan Whitehouse</t>
  </si>
  <si>
    <t>Henry Nicholson</t>
  </si>
  <si>
    <t>Elizabeth O'Sullivan</t>
  </si>
  <si>
    <t>Tegan Cook</t>
  </si>
  <si>
    <t>Jay Patel</t>
  </si>
  <si>
    <t>Morgan Kennedy</t>
  </si>
  <si>
    <t>Sebastian Whitehead</t>
  </si>
  <si>
    <t>Evie Gardiner</t>
  </si>
  <si>
    <t>Sam Nelson</t>
  </si>
  <si>
    <t>Holly Howell</t>
  </si>
  <si>
    <t>Ethan Newton</t>
  </si>
  <si>
    <t>Sienna Daly</t>
  </si>
  <si>
    <t>Finley O'Donnell</t>
  </si>
  <si>
    <t>Sienna Moss</t>
  </si>
  <si>
    <t>Harrison Gardiner</t>
  </si>
  <si>
    <t>Sarah Campbell</t>
  </si>
  <si>
    <t>Kyle Duncan</t>
  </si>
  <si>
    <t>Kieran Cameron</t>
  </si>
  <si>
    <t>Lauren Marsden</t>
  </si>
  <si>
    <t>Edward Rose</t>
  </si>
  <si>
    <t>Morgan Foster</t>
  </si>
  <si>
    <t>Amy Welch</t>
  </si>
  <si>
    <t>David Iqbal</t>
  </si>
  <si>
    <t>Rachel Wade</t>
  </si>
  <si>
    <t>Cerys Bailey</t>
  </si>
  <si>
    <t>Tyler Conway</t>
  </si>
  <si>
    <t>Victoria Fuller</t>
  </si>
  <si>
    <t>Tegan Randall</t>
  </si>
  <si>
    <t>Gracie Cartwright</t>
  </si>
  <si>
    <t>Ava Oliver</t>
  </si>
  <si>
    <t>Jennifer Nixon</t>
  </si>
  <si>
    <t>Ewan Manning</t>
  </si>
  <si>
    <t>Katie Nixon</t>
  </si>
  <si>
    <t>Sienna Short</t>
  </si>
  <si>
    <t>Samuel Holmes</t>
  </si>
  <si>
    <t>Liam Wilson</t>
  </si>
  <si>
    <t>Melissa Frost</t>
  </si>
  <si>
    <t>Kayleigh Graham</t>
  </si>
  <si>
    <t>Sebastian Mistry</t>
  </si>
  <si>
    <t>Louie Lucas</t>
  </si>
  <si>
    <t>Mollie Berry</t>
  </si>
  <si>
    <t>Sophia Hart</t>
  </si>
  <si>
    <t>Harvey Butler</t>
  </si>
  <si>
    <t>Maya Goodwin</t>
  </si>
  <si>
    <t>Archie Kerr</t>
  </si>
  <si>
    <t>Thomas Wright</t>
  </si>
  <si>
    <t>Leon Dobson</t>
  </si>
  <si>
    <t>Olivia Sharpe</t>
  </si>
  <si>
    <t>Declan Oliver</t>
  </si>
  <si>
    <t>Ellis Quinn</t>
  </si>
  <si>
    <t>Oscar Wells</t>
  </si>
  <si>
    <t>Zoe Duffy</t>
  </si>
  <si>
    <t>Matthew Sinclair</t>
  </si>
  <si>
    <t>Daniel Walton</t>
  </si>
  <si>
    <t>Matilda Weston</t>
  </si>
  <si>
    <t>Joshua Henderson</t>
  </si>
  <si>
    <t>Sebastian Franklin</t>
  </si>
  <si>
    <t>Alex Douglas</t>
  </si>
  <si>
    <t>Patrick Houghton</t>
  </si>
  <si>
    <t>Harvey Lee</t>
  </si>
  <si>
    <t>Evie Fuller</t>
  </si>
  <si>
    <t>Jade Wilkins</t>
  </si>
  <si>
    <t>Anthony Peacock</t>
  </si>
  <si>
    <t>Leah Barber</t>
  </si>
  <si>
    <t>Gracie Boyle</t>
  </si>
  <si>
    <t>Josh Chandler</t>
  </si>
  <si>
    <t>Corey Glover</t>
  </si>
  <si>
    <t>Brooke Coates</t>
  </si>
  <si>
    <t>Brandon Dawson</t>
  </si>
  <si>
    <t>Callum Stephenson</t>
  </si>
  <si>
    <t>Courtney Carr</t>
  </si>
  <si>
    <t>Jake Patel</t>
  </si>
  <si>
    <t>Nicholas Byrne</t>
  </si>
  <si>
    <t>Isabella Atkins</t>
  </si>
  <si>
    <t>Lucy Davison</t>
  </si>
  <si>
    <t>Freya Summers</t>
  </si>
  <si>
    <t>Francesca Brady</t>
  </si>
  <si>
    <t>Kiera Todd</t>
  </si>
  <si>
    <t>Michael Davey</t>
  </si>
  <si>
    <t>Keira Patel</t>
  </si>
  <si>
    <t>Luke Shaw</t>
  </si>
  <si>
    <t>Alexandra Patel</t>
  </si>
  <si>
    <t>David Sinclair</t>
  </si>
  <si>
    <t>Sophie Walters</t>
  </si>
  <si>
    <t>Oliver Hudson</t>
  </si>
  <si>
    <t>Max Alexander</t>
  </si>
  <si>
    <t>Jack Stanley</t>
  </si>
  <si>
    <t>Owen Brooks</t>
  </si>
  <si>
    <t>Bailey Smart</t>
  </si>
  <si>
    <t>Isaac Miles</t>
  </si>
  <si>
    <t>William Hawkins</t>
  </si>
  <si>
    <t>Ella Roberts</t>
  </si>
  <si>
    <t>Alice Moss</t>
  </si>
  <si>
    <t>Lydia Summers</t>
  </si>
  <si>
    <t>Samuel Davey</t>
  </si>
  <si>
    <t>Chloe Lawrence</t>
  </si>
  <si>
    <t>Elliot Potter</t>
  </si>
  <si>
    <t>Victoria Waters</t>
  </si>
  <si>
    <t>Amy Wallace</t>
  </si>
  <si>
    <t>Bailey Rahman</t>
  </si>
  <si>
    <t>Megan Sinclair</t>
  </si>
  <si>
    <t>Faith Hart</t>
  </si>
  <si>
    <t>Henry White</t>
  </si>
  <si>
    <t>Alexandra Bowen</t>
  </si>
  <si>
    <t>Abigail Anderson</t>
  </si>
  <si>
    <t>Natasha Birch</t>
  </si>
  <si>
    <t>Kai Collier</t>
  </si>
  <si>
    <t>Tegan Hancock</t>
  </si>
  <si>
    <t>Amelie Wood</t>
  </si>
  <si>
    <t>Leo Marsh</t>
  </si>
  <si>
    <t>Adam Blackburn</t>
  </si>
  <si>
    <t>Leon Johnston</t>
  </si>
  <si>
    <t>Adam Lawson</t>
  </si>
  <si>
    <t>Yasmin Potter</t>
  </si>
  <si>
    <t>Natasha Stevens</t>
  </si>
  <si>
    <t>Paige Henry</t>
  </si>
  <si>
    <t>Jade Giles</t>
  </si>
  <si>
    <t>Abbie Haynes</t>
  </si>
  <si>
    <t>Sienna Wallace</t>
  </si>
  <si>
    <t>Connor Hart</t>
  </si>
  <si>
    <t>Kieran Perry</t>
  </si>
  <si>
    <t>Alfie Wheeler</t>
  </si>
  <si>
    <t>Mia Fitzgerald</t>
  </si>
  <si>
    <t>Sophia Brookes</t>
  </si>
  <si>
    <t>Kate Davison</t>
  </si>
  <si>
    <t>Gracie Dean</t>
  </si>
  <si>
    <t>Ben Bryant</t>
  </si>
  <si>
    <t>Freddie Wright</t>
  </si>
  <si>
    <t>Spencer Wells</t>
  </si>
  <si>
    <t>Megan Hudson</t>
  </si>
  <si>
    <t>Alexandra Moran</t>
  </si>
  <si>
    <t>Jay Fletcher</t>
  </si>
  <si>
    <t>Demi Edwards</t>
  </si>
  <si>
    <t>Lara Hobbs</t>
  </si>
  <si>
    <t>Harriet Carter</t>
  </si>
  <si>
    <t>Alicia Gregory</t>
  </si>
  <si>
    <t>Max Mason</t>
  </si>
  <si>
    <t>Daniel Gallagher</t>
  </si>
  <si>
    <t>Sienna Freeman</t>
  </si>
  <si>
    <t>Samuel Lawrence</t>
  </si>
  <si>
    <t>William Abbott</t>
  </si>
  <si>
    <t>Alexander Howarth</t>
  </si>
  <si>
    <t>Patrick Little</t>
  </si>
  <si>
    <t>Georgia Power</t>
  </si>
  <si>
    <t>Lara Wright</t>
  </si>
  <si>
    <t>Muhammad Newman</t>
  </si>
  <si>
    <t>Toby Hancock</t>
  </si>
  <si>
    <t>Aidan Ali</t>
  </si>
  <si>
    <t>Bethany Lawson</t>
  </si>
  <si>
    <t>Lauren Newman</t>
  </si>
  <si>
    <t>Connor Brookes</t>
  </si>
  <si>
    <t>Isabel Kelly</t>
  </si>
  <si>
    <t>Yasmin Howell</t>
  </si>
  <si>
    <t>John Faulkner</t>
  </si>
  <si>
    <t>William Myers</t>
  </si>
  <si>
    <t>Bailey Hunter</t>
  </si>
  <si>
    <t>Joel Harrison</t>
  </si>
  <si>
    <t>Leah Lord</t>
  </si>
  <si>
    <t>David Parkinson</t>
  </si>
  <si>
    <t>Sophie Winter</t>
  </si>
  <si>
    <t>Joe Mistry</t>
  </si>
  <si>
    <t>Alfie Stephens</t>
  </si>
  <si>
    <t>Lucy Curtis</t>
  </si>
  <si>
    <t>Ewan O'Brien</t>
  </si>
  <si>
    <t>Aaron Hughes</t>
  </si>
  <si>
    <t>Gabriel Lucas</t>
  </si>
  <si>
    <t>Corey Pope</t>
  </si>
  <si>
    <t>Elizabeth Butler</t>
  </si>
  <si>
    <t>Mollie Smart</t>
  </si>
  <si>
    <t>Alice Begum</t>
  </si>
  <si>
    <t>Demi Saunders</t>
  </si>
  <si>
    <t>Demi Taylor</t>
  </si>
  <si>
    <t>Kayleigh Power</t>
  </si>
  <si>
    <t>Brooke Gallagher</t>
  </si>
  <si>
    <t>Paige Rees</t>
  </si>
  <si>
    <t>Imogen Chapman</t>
  </si>
  <si>
    <t>Rachel Booth</t>
  </si>
  <si>
    <t>Libby Owen</t>
  </si>
  <si>
    <t>Liam Crawford</t>
  </si>
  <si>
    <t>Josh Blake</t>
  </si>
  <si>
    <t>Kieran Hale</t>
  </si>
  <si>
    <t>Charlie Archer</t>
  </si>
  <si>
    <t>Archie Swift</t>
  </si>
  <si>
    <t>Shannon Burgess</t>
  </si>
  <si>
    <t>Abbie Nicholls</t>
  </si>
  <si>
    <t>Peter Todd</t>
  </si>
  <si>
    <t>Hollie Lee</t>
  </si>
  <si>
    <t>Michael Fitzgerald</t>
  </si>
  <si>
    <t>Amber Jordan</t>
  </si>
  <si>
    <t>Kieran Holmes</t>
  </si>
  <si>
    <t>Thomas Bartlett</t>
  </si>
  <si>
    <t>Lucas Gibbons</t>
  </si>
  <si>
    <t>Madison Henry</t>
  </si>
  <si>
    <t>Zara Morgan</t>
  </si>
  <si>
    <t>Millie Barker</t>
  </si>
  <si>
    <t>Ethan Baldwin</t>
  </si>
  <si>
    <t>Mollie Burton</t>
  </si>
  <si>
    <t>Nicholas O'Neill</t>
  </si>
  <si>
    <t>Nathan Dragt</t>
  </si>
  <si>
    <t>Samson Waal</t>
  </si>
  <si>
    <t>Çagla Thiel</t>
  </si>
  <si>
    <t>Sylvano Steijger</t>
  </si>
  <si>
    <t>Vinod van de Scheur</t>
  </si>
  <si>
    <t>Ariën van Aggelen</t>
  </si>
  <si>
    <t>Chanou Hardeman</t>
  </si>
  <si>
    <t>Lammechien Cardinaal</t>
  </si>
  <si>
    <t>Tjitse Spijkstra</t>
  </si>
  <si>
    <t>Rojin Haalboom</t>
  </si>
  <si>
    <t>Sien Kerkhof</t>
  </si>
  <si>
    <t>Damiën Otterspeer</t>
  </si>
  <si>
    <t>Floris-Jan Logtenberg</t>
  </si>
  <si>
    <t>Rokus Pinas</t>
  </si>
  <si>
    <t>Bernie Super</t>
  </si>
  <si>
    <t>Ken Mensah</t>
  </si>
  <si>
    <t>Chanel Busscher</t>
  </si>
  <si>
    <t>Ruthger Langius</t>
  </si>
  <si>
    <t>Dian Fokkink</t>
  </si>
  <si>
    <t>Mahsa van de Laak</t>
  </si>
  <si>
    <t>Joachim van den Bogaart</t>
  </si>
  <si>
    <t>Geoffrey Elfrink</t>
  </si>
  <si>
    <t>Emirhan Both</t>
  </si>
  <si>
    <t>Inga Slooten</t>
  </si>
  <si>
    <t>Mikail Halman</t>
  </si>
  <si>
    <t>Cornelis Dogan</t>
  </si>
  <si>
    <t>Fahri Helmink</t>
  </si>
  <si>
    <t>Zino Aarab</t>
  </si>
  <si>
    <t>Pleuni Turksma</t>
  </si>
  <si>
    <t>Ankje de Kanter</t>
  </si>
  <si>
    <t>Wisse Prinsen</t>
  </si>
  <si>
    <t>Ouassim Heuver</t>
  </si>
  <si>
    <t>Brennan Vlasman</t>
  </si>
  <si>
    <t>Esmé de Kuijper</t>
  </si>
  <si>
    <t>Jona Vogel</t>
  </si>
  <si>
    <t>Aurélie Postuma</t>
  </si>
  <si>
    <t>Florien Oldenhuis</t>
  </si>
  <si>
    <t>Jhonny Stegenga</t>
  </si>
  <si>
    <t>Steffany Kerkstra</t>
  </si>
  <si>
    <t>Jafeth Mesker</t>
  </si>
  <si>
    <t>Ivan Huisken</t>
  </si>
  <si>
    <t>Dingeman Slootjes</t>
  </si>
  <si>
    <t>Frederike Bekema</t>
  </si>
  <si>
    <t>Joël Vijfvinkel</t>
  </si>
  <si>
    <t>Zosja Steffens</t>
  </si>
  <si>
    <t>Nicoliene Bevelander</t>
  </si>
  <si>
    <t>Libaan van Essen</t>
  </si>
  <si>
    <t>Aäron Sitaram</t>
  </si>
  <si>
    <t>Thamar Kaagman</t>
  </si>
  <si>
    <t>Minouche Ankone</t>
  </si>
  <si>
    <t>Drifa Venrooij</t>
  </si>
  <si>
    <t>Abdirizak van der Molen</t>
  </si>
  <si>
    <t>Cherida van Nieuwland</t>
  </si>
  <si>
    <t>Neha Brekelmans</t>
  </si>
  <si>
    <t>Johnathan Dubbink</t>
  </si>
  <si>
    <t>Robbin Goedbloed</t>
  </si>
  <si>
    <t>Cato Boxma</t>
  </si>
  <si>
    <t>Livia Pirozzi</t>
  </si>
  <si>
    <t>Berardo Onio</t>
  </si>
  <si>
    <t>Abele Lettiere</t>
  </si>
  <si>
    <t>Quintiliano Padovano</t>
  </si>
  <si>
    <t>Gaudenzia Bergamaschi</t>
  </si>
  <si>
    <t>Walter Fiorentino</t>
  </si>
  <si>
    <t>Giraldo Zetticci</t>
  </si>
  <si>
    <t>Uriele Marcelo</t>
  </si>
  <si>
    <t>Paolo Li Fonti</t>
  </si>
  <si>
    <t>Maia Lo Duca</t>
  </si>
  <si>
    <t>Boris Pisano</t>
  </si>
  <si>
    <t>Dino Trevisani</t>
  </si>
  <si>
    <t>Leo Beneventi</t>
  </si>
  <si>
    <t>Ilenia Giordano</t>
  </si>
  <si>
    <t>Marina Calabresi</t>
  </si>
  <si>
    <t>Luana Manfrin</t>
  </si>
  <si>
    <t>Salvo Baresi</t>
  </si>
  <si>
    <t>Cassandra Calabrese</t>
  </si>
  <si>
    <t>Isacco Endrizzi</t>
  </si>
  <si>
    <t>Gustava Palerma</t>
  </si>
  <si>
    <t>Ireneo Fiorentini</t>
  </si>
  <si>
    <t>Pupetta Udinese</t>
  </si>
  <si>
    <t>Maurizia Pirozzi</t>
  </si>
  <si>
    <t>Fabiano Marchesi</t>
  </si>
  <si>
    <t>Ivo Cremonesi</t>
  </si>
  <si>
    <t>Ortensia Monaldo</t>
  </si>
  <si>
    <t>Gina Russo</t>
  </si>
  <si>
    <t>Iolanda Pugliesi</t>
  </si>
  <si>
    <t>Maddalena Lori</t>
  </si>
  <si>
    <t>Lodovico Fiorentini</t>
  </si>
  <si>
    <t>Costantino Bergamaschi</t>
  </si>
  <si>
    <t>Calimero Longo</t>
  </si>
  <si>
    <t>Cupido Fiorentino</t>
  </si>
  <si>
    <t>Artemisia Siciliani</t>
  </si>
  <si>
    <t>Alessandro Monaldo</t>
  </si>
  <si>
    <t>Medardo Manna</t>
  </si>
  <si>
    <t>Immacolata Endrizzi</t>
  </si>
  <si>
    <t>Osvaldo Mazzanti</t>
  </si>
  <si>
    <t>Ambra Toscano</t>
  </si>
  <si>
    <t>Livio Castiglione</t>
  </si>
  <si>
    <t>Remigio Romano</t>
  </si>
  <si>
    <t>Callimaco Bianchi</t>
  </si>
  <si>
    <t>Antonina Davide</t>
  </si>
  <si>
    <t>Susanna Cocci</t>
  </si>
  <si>
    <t>Ermenegilda Endrizzi</t>
  </si>
  <si>
    <t>Sabrina Lucchese</t>
  </si>
  <si>
    <t>Callisto Lo Duca</t>
  </si>
  <si>
    <t>Colomba Pisani</t>
  </si>
  <si>
    <t>Ulderico Castiglione</t>
  </si>
  <si>
    <t>Giuseppa Udinesi</t>
  </si>
  <si>
    <t>Adolfo Genovesi</t>
  </si>
  <si>
    <t>Ludovica Moretti</t>
  </si>
  <si>
    <t>Uriele Endrizzi</t>
  </si>
  <si>
    <t>Paolo Mazzi</t>
  </si>
  <si>
    <t>Adelia Zito</t>
  </si>
  <si>
    <t>Tranquillino Capon</t>
  </si>
  <si>
    <t>Costanzo Manna</t>
  </si>
  <si>
    <t>Gualtiero Folliero</t>
  </si>
  <si>
    <t>Genoveffa Fanucci</t>
  </si>
  <si>
    <t>Alfio Lucchesi</t>
  </si>
  <si>
    <t>Maia Lori</t>
  </si>
  <si>
    <t>Caterina Lettiere</t>
  </si>
  <si>
    <t>Giorgia Marino</t>
  </si>
  <si>
    <t>Serena Lombardi</t>
  </si>
  <si>
    <t>Giacinta Bellucci</t>
  </si>
  <si>
    <t>Paride Lombardi</t>
  </si>
  <si>
    <t>Lorna Longo</t>
  </si>
  <si>
    <t>Principio Ferri</t>
  </si>
  <si>
    <t>Indro Piccio</t>
  </si>
  <si>
    <t>Valter Beneventi</t>
  </si>
  <si>
    <t>Immacolata Pugliesi</t>
  </si>
  <si>
    <t>Guarino Lucchese</t>
  </si>
  <si>
    <t>Rossana Padovesi</t>
  </si>
  <si>
    <t>Proserpina Beneventi</t>
  </si>
  <si>
    <t>Gabriella  Marcelo</t>
  </si>
  <si>
    <t>Noemi Sabbatini</t>
  </si>
  <si>
    <t>Amelia Padovesi</t>
  </si>
  <si>
    <t>Ludovico Bianchi</t>
  </si>
  <si>
    <t>Edmondo Milani</t>
  </si>
  <si>
    <t>Rosarmosario Greece</t>
  </si>
  <si>
    <t>Italia Ferri</t>
  </si>
  <si>
    <t>Landolfo Mazzanti</t>
  </si>
  <si>
    <t>Abelina Milani</t>
  </si>
  <si>
    <t>Pasquale Gallo</t>
  </si>
  <si>
    <t>Oronzo Siciliano</t>
  </si>
  <si>
    <t>Claudia Lo Duca</t>
  </si>
  <si>
    <t>Bibiana Ferri</t>
  </si>
  <si>
    <t>Ambrosino Lo Duca</t>
  </si>
  <si>
    <t>Amina Pagnotto</t>
  </si>
  <si>
    <t>Ramiro Ferri</t>
  </si>
  <si>
    <t>Susanna Barese</t>
  </si>
  <si>
    <t>Prospero Piazza</t>
  </si>
  <si>
    <t>Facondo Fanucci</t>
  </si>
  <si>
    <t>Alarico Romani</t>
  </si>
  <si>
    <t>Patricia Marcheterre</t>
  </si>
  <si>
    <t>Maryse Chrétien</t>
  </si>
  <si>
    <t>Solaine Lanoie</t>
  </si>
  <si>
    <t>Aimé Monjeau</t>
  </si>
  <si>
    <t>Orson Laux</t>
  </si>
  <si>
    <t>Alexandre Babin</t>
  </si>
  <si>
    <t>Leone Émond</t>
  </si>
  <si>
    <t>Mireille Charest</t>
  </si>
  <si>
    <t>Valérie Fortin</t>
  </si>
  <si>
    <t>Pinabel Ayot</t>
  </si>
  <si>
    <t>Bruce Clavet</t>
  </si>
  <si>
    <t>Kari Rossignol</t>
  </si>
  <si>
    <t>Crescent Boncoeur</t>
  </si>
  <si>
    <t>Grosvenor Perrault</t>
  </si>
  <si>
    <t>Merlin Loiseau</t>
  </si>
  <si>
    <t>Dalmace Duplanty</t>
  </si>
  <si>
    <t>Mavise Rochefort</t>
  </si>
  <si>
    <t>Patrice Paquette</t>
  </si>
  <si>
    <t>Melodie Monjeau</t>
  </si>
  <si>
    <t>Sylvie Charette</t>
  </si>
  <si>
    <t>Nadine Charpentier</t>
  </si>
  <si>
    <t>Marsilius Tremblay</t>
  </si>
  <si>
    <t>Harcourt Allaire</t>
  </si>
  <si>
    <t>Dominique Desilets</t>
  </si>
  <si>
    <t>Royce Séguin</t>
  </si>
  <si>
    <t>Lothair D'Aubigné</t>
  </si>
  <si>
    <t>Annot Desforges</t>
  </si>
  <si>
    <t>Aloin Dandonneau</t>
  </si>
  <si>
    <t>Orlene Tanguay</t>
  </si>
  <si>
    <t>Raymond Gougeon</t>
  </si>
  <si>
    <t>Ferrau Chatigny</t>
  </si>
  <si>
    <t>Nanna Bazin</t>
  </si>
  <si>
    <t>Luce Béland</t>
  </si>
  <si>
    <t>Loring Barrientos</t>
  </si>
  <si>
    <t>Marcel Chartré</t>
  </si>
  <si>
    <t>Alphonsine St-Jacques</t>
  </si>
  <si>
    <t>Heloise Charlesbois</t>
  </si>
  <si>
    <t>Fleur Paré</t>
  </si>
  <si>
    <t>Gilles Lamare</t>
  </si>
  <si>
    <t>Odo Bernard</t>
  </si>
  <si>
    <t>Adrien Paulet</t>
  </si>
  <si>
    <t>Arno Blanc</t>
  </si>
  <si>
    <t>Christien Perrault</t>
  </si>
  <si>
    <t>Marcelle Goguen</t>
  </si>
  <si>
    <t>Kari LaGrande</t>
  </si>
  <si>
    <t>Allyriane Guédry</t>
  </si>
  <si>
    <t>Blanchefle Douffet</t>
  </si>
  <si>
    <t>Carole Labonté</t>
  </si>
  <si>
    <t>Aurélie LaCaille</t>
  </si>
  <si>
    <t>Vignette Ruest</t>
  </si>
  <si>
    <t>Xavier Jardine</t>
  </si>
  <si>
    <t>Merci Ruel</t>
  </si>
  <si>
    <t>Aubrey Fugère</t>
  </si>
  <si>
    <t>Carine Sirois</t>
  </si>
  <si>
    <t>Beltane Duperré</t>
  </si>
  <si>
    <t>Garland Batard</t>
  </si>
  <si>
    <t>Anke Gruenewald</t>
  </si>
  <si>
    <t>Mike Nadel</t>
  </si>
  <si>
    <t>Manuela Burger</t>
  </si>
  <si>
    <t>Kristin Oster</t>
  </si>
  <si>
    <t>Susanne Amsel</t>
  </si>
  <si>
    <t>Markus Duerr</t>
  </si>
  <si>
    <t>Marko Burger</t>
  </si>
  <si>
    <t>David Dietrich</t>
  </si>
  <si>
    <t>Paul Metzger</t>
  </si>
  <si>
    <t>Martina Foerster</t>
  </si>
  <si>
    <t>Julia Winkel</t>
  </si>
  <si>
    <t>Peter Bieber</t>
  </si>
  <si>
    <t>Sven Schulze</t>
  </si>
  <si>
    <t>Dennis Busch</t>
  </si>
  <si>
    <t>Angelika Meister</t>
  </si>
  <si>
    <t>Marcel Dresner</t>
  </si>
  <si>
    <t>Ralph Herzog</t>
  </si>
  <si>
    <t>Maik Vogel</t>
  </si>
  <si>
    <t>Anne Nussbaum</t>
  </si>
  <si>
    <t>Ines Friedmann</t>
  </si>
  <si>
    <t>Monika Pfaff</t>
  </si>
  <si>
    <t>Paul Ehrlichmann</t>
  </si>
  <si>
    <t>Paul Weissmuller</t>
  </si>
  <si>
    <t>Nadine Osterhagen</t>
  </si>
  <si>
    <t>Johanna Hoover</t>
  </si>
  <si>
    <t>Johanna Nacht</t>
  </si>
  <si>
    <t>Klaudia Junker</t>
  </si>
  <si>
    <t>Wolfgang Konig</t>
  </si>
  <si>
    <t>Antje Rothstein</t>
  </si>
  <si>
    <t>Laura Muench</t>
  </si>
  <si>
    <t>Lisa Naumann</t>
  </si>
  <si>
    <t>Maik Wulf</t>
  </si>
  <si>
    <t>Michelle Abt</t>
  </si>
  <si>
    <t>Andreas Eichel</t>
  </si>
  <si>
    <t>Anja Baecker</t>
  </si>
  <si>
    <t>Julia Faber</t>
  </si>
  <si>
    <t>Felix Koehler</t>
  </si>
  <si>
    <t>Stephan Weissmuller</t>
  </si>
  <si>
    <t>Christine Kluge</t>
  </si>
  <si>
    <t>Barbara Bürger</t>
  </si>
  <si>
    <t>Michael Schuster</t>
  </si>
  <si>
    <t>Matthias Papst</t>
  </si>
  <si>
    <t>Mathias Maur</t>
  </si>
  <si>
    <t>Stefan Kunze</t>
  </si>
  <si>
    <t>Angelika Shuster</t>
  </si>
  <si>
    <t>Sebastian Weber</t>
  </si>
  <si>
    <t>Frank Bauer</t>
  </si>
  <si>
    <t>Lukas Krueger</t>
  </si>
  <si>
    <t>Wolfgang Fischer</t>
  </si>
  <si>
    <t>Franziska Seiler</t>
  </si>
  <si>
    <t>Mathias Adler</t>
  </si>
  <si>
    <t>Manuela Kappel</t>
  </si>
  <si>
    <t>Andrea Drechsler</t>
  </si>
  <si>
    <t>Sabrina Schweizer</t>
  </si>
  <si>
    <t>Anna Osterhagen</t>
  </si>
  <si>
    <t>Ulrich Lehmann</t>
  </si>
  <si>
    <t>Dirk Konig</t>
  </si>
  <si>
    <t>Karin Zimmerman</t>
  </si>
  <si>
    <t>Patrick Fischer</t>
  </si>
  <si>
    <t>Sarah Konig</t>
  </si>
  <si>
    <t>Eric Luft</t>
  </si>
  <si>
    <t>Michael Kalb</t>
  </si>
  <si>
    <t>Heike Baum</t>
  </si>
  <si>
    <t>Stefanie Freud</t>
  </si>
  <si>
    <t>Jennifer Aachen</t>
  </si>
  <si>
    <t>Niklas Lemann</t>
  </si>
  <si>
    <t>Sebastian Fried</t>
  </si>
  <si>
    <t>Heike Schiffer</t>
  </si>
  <si>
    <t>Daniel Kuester</t>
  </si>
  <si>
    <t>Sabine Vogt</t>
  </si>
  <si>
    <t>Anke Lehmann</t>
  </si>
  <si>
    <t>Monika Mauer</t>
  </si>
  <si>
    <t>Ute Achen</t>
  </si>
  <si>
    <t>Doreen Abend</t>
  </si>
  <si>
    <t>Yvonne Schneider</t>
  </si>
  <si>
    <t>Lea Abend</t>
  </si>
  <si>
    <t>Franziska Lehrer</t>
  </si>
  <si>
    <t>Angelika Loewe</t>
  </si>
  <si>
    <t>Phillipp Koch</t>
  </si>
  <si>
    <t>Leon König</t>
  </si>
  <si>
    <t>Stefanie Schmid</t>
  </si>
  <si>
    <t>Lena Baumgartner</t>
  </si>
  <si>
    <t>Lucas Herz</t>
  </si>
  <si>
    <t>Lukas Keller</t>
  </si>
  <si>
    <t>Felix Frey</t>
  </si>
  <si>
    <t>Stefanie Becker</t>
  </si>
  <si>
    <t>Diana Schulze</t>
  </si>
  <si>
    <t>Benjamin Kruger</t>
  </si>
  <si>
    <t>Mario Brauer</t>
  </si>
  <si>
    <t>Stephan Werner</t>
  </si>
  <si>
    <t>Lukas Schulz</t>
  </si>
  <si>
    <t>Thomas Eberhart</t>
  </si>
  <si>
    <t>Eric Kaestner</t>
  </si>
  <si>
    <t>Dominik Fuerst</t>
  </si>
  <si>
    <t>David Pfeiffer</t>
  </si>
  <si>
    <t>Sabine Dresdner</t>
  </si>
  <si>
    <t>Jan Thalberg</t>
  </si>
  <si>
    <t>Alexander Fuchs</t>
  </si>
  <si>
    <t>Torsten Weisz</t>
  </si>
  <si>
    <t>Erik Drechsler</t>
  </si>
  <si>
    <t>Tim Wurfel</t>
  </si>
  <si>
    <t>Alexander Hirsch</t>
  </si>
  <si>
    <t>Katrin Fink</t>
  </si>
  <si>
    <t>Thomas Gärtner</t>
  </si>
  <si>
    <t>Ralf Eisenberg</t>
  </si>
  <si>
    <t>Tobias Klug</t>
  </si>
  <si>
    <t>Anke Gerber</t>
  </si>
  <si>
    <t>Michelle Maurer</t>
  </si>
  <si>
    <t>Juliane Herrmann</t>
  </si>
  <si>
    <t>Katja Pabst</t>
  </si>
  <si>
    <t>Tom Scholz</t>
  </si>
  <si>
    <t>Maximilian Nussbaum</t>
  </si>
  <si>
    <t>Michelle Reinhard</t>
  </si>
  <si>
    <t>Markus Ebersbacher</t>
  </si>
  <si>
    <t>Felix Beyer</t>
  </si>
  <si>
    <t>Doreen Koch</t>
  </si>
  <si>
    <t>Karin Zimmer</t>
  </si>
  <si>
    <t>Sophia Shuster</t>
  </si>
  <si>
    <t>Gabriele Bachmeier</t>
  </si>
  <si>
    <t>Daniela Thalberg</t>
  </si>
  <si>
    <t>Felix Lang</t>
  </si>
  <si>
    <t>Max Waechter</t>
  </si>
  <si>
    <t>Nicole Meier</t>
  </si>
  <si>
    <t>Tobias Engel</t>
  </si>
  <si>
    <t>Melanie Traugott</t>
  </si>
  <si>
    <t>Laura Busch</t>
  </si>
  <si>
    <t>Christine Muench</t>
  </si>
  <si>
    <t>Frank Möller</t>
  </si>
  <si>
    <t>Stefan Loewe</t>
  </si>
  <si>
    <t>Christian Oster</t>
  </si>
  <si>
    <t>Martina Fenstermacher</t>
  </si>
  <si>
    <t>Jorge Morgan</t>
  </si>
  <si>
    <t>Michael Cohen</t>
  </si>
  <si>
    <t>Ryan Arnold</t>
  </si>
  <si>
    <t>David Johnson</t>
  </si>
  <si>
    <t>Julia Hobbs</t>
  </si>
  <si>
    <t>John Prince</t>
  </si>
  <si>
    <t>Maurine Wolfe</t>
  </si>
  <si>
    <t>Harold Chang</t>
  </si>
  <si>
    <t>Shaun Tillman</t>
  </si>
  <si>
    <t>William Schmidt</t>
  </si>
  <si>
    <t>Lisa Parkes</t>
  </si>
  <si>
    <t>Nina Machado</t>
  </si>
  <si>
    <t>Maynard Hazelwood</t>
  </si>
  <si>
    <t>Dawn Nino</t>
  </si>
  <si>
    <t>Monica Fish</t>
  </si>
  <si>
    <t>Irma Trujillo</t>
  </si>
  <si>
    <t>Wanita Woods</t>
  </si>
  <si>
    <t>Shelly Pitchford</t>
  </si>
  <si>
    <t>Heather Henderson</t>
  </si>
  <si>
    <t>Peter South</t>
  </si>
  <si>
    <t>Victoria Ortiz</t>
  </si>
  <si>
    <t>Sylvia Crabtree</t>
  </si>
  <si>
    <t>Hilda Kuykendall</t>
  </si>
  <si>
    <t>Mary Howe</t>
  </si>
  <si>
    <t>Darlene Evans</t>
  </si>
  <si>
    <t>Howard Schram</t>
  </si>
  <si>
    <t>Lakisha Neil</t>
  </si>
  <si>
    <t>Ronnie Sherlock</t>
  </si>
  <si>
    <t>Pearl Norris</t>
  </si>
  <si>
    <t>Delois Thompson</t>
  </si>
  <si>
    <t>John Kennedy</t>
  </si>
  <si>
    <t>John Marshall</t>
  </si>
  <si>
    <t>Vita Godwin</t>
  </si>
  <si>
    <t>Jeanette John</t>
  </si>
  <si>
    <t>Betty Hawthorne</t>
  </si>
  <si>
    <t>Shannon Robinson</t>
  </si>
  <si>
    <t>Rita Smith</t>
  </si>
  <si>
    <t>John Norris</t>
  </si>
  <si>
    <t>Dona Williams</t>
  </si>
  <si>
    <t>Jacob Craver</t>
  </si>
  <si>
    <t>Gena Aman</t>
  </si>
  <si>
    <t>Lucila Yagi</t>
  </si>
  <si>
    <t>Todd Flores</t>
  </si>
  <si>
    <t>Margaret West</t>
  </si>
  <si>
    <t>Brian Gulley</t>
  </si>
  <si>
    <t>Carmen Drysdale</t>
  </si>
  <si>
    <t>Elisa Whitmer</t>
  </si>
  <si>
    <t>Dorothy Carlson</t>
  </si>
  <si>
    <t>Michael Duke</t>
  </si>
  <si>
    <t>Christopher Jeanlouis</t>
  </si>
  <si>
    <t>Darlena Garcia</t>
  </si>
  <si>
    <t>Leonard Lavigne</t>
  </si>
  <si>
    <t>James Gutierrez</t>
  </si>
  <si>
    <t>Sandra Seymore</t>
  </si>
  <si>
    <t>Mary Parshall</t>
  </si>
  <si>
    <t>William Baker</t>
  </si>
  <si>
    <t>Mariann Brock</t>
  </si>
  <si>
    <t>Blanca Benjamin</t>
  </si>
  <si>
    <t>Paul Perez</t>
  </si>
  <si>
    <t>Margorie Jones</t>
  </si>
  <si>
    <t>Pedro Wade</t>
  </si>
  <si>
    <t>Crissy McCollum</t>
  </si>
  <si>
    <t>Vivian Roberts</t>
  </si>
  <si>
    <t>Wilbur Clay</t>
  </si>
  <si>
    <t>Florence Manriquez</t>
  </si>
  <si>
    <t>Scott Ramirez</t>
  </si>
  <si>
    <t>Andres Morales</t>
  </si>
  <si>
    <t>Ellen Daniel</t>
  </si>
  <si>
    <t>Heath Byrd</t>
  </si>
  <si>
    <t>Rachel Fredette</t>
  </si>
  <si>
    <t>Jodie Bell</t>
  </si>
  <si>
    <t>Jean Dick</t>
  </si>
  <si>
    <t>David Edgington</t>
  </si>
  <si>
    <t>Randy Blodgett</t>
  </si>
  <si>
    <t>Harold Perez</t>
  </si>
  <si>
    <t>Andrea Walker</t>
  </si>
  <si>
    <t>Suzanne Smith</t>
  </si>
  <si>
    <t>Tyrone Bailey</t>
  </si>
  <si>
    <t>Ruth Baggett</t>
  </si>
  <si>
    <t>Tara Carranza</t>
  </si>
  <si>
    <t>Julia Bradley</t>
  </si>
  <si>
    <t>Elizabeth Skinner</t>
  </si>
  <si>
    <t>James George</t>
  </si>
  <si>
    <t>Susan Jacoby</t>
  </si>
  <si>
    <t>Ali Mahlum</t>
  </si>
  <si>
    <t>Wesley Hensler</t>
  </si>
  <si>
    <t>Barbara Morris</t>
  </si>
  <si>
    <t>Kathleen Castleberry</t>
  </si>
  <si>
    <t>Dana Snider</t>
  </si>
  <si>
    <t>Helen West</t>
  </si>
  <si>
    <t>Denice Major</t>
  </si>
  <si>
    <t>Henrietta Klein</t>
  </si>
  <si>
    <t>Raymond Lacy</t>
  </si>
  <si>
    <t>Eddie Morejon</t>
  </si>
  <si>
    <t>Beatrice Figueroa</t>
  </si>
  <si>
    <t>Tyler Vaught</t>
  </si>
  <si>
    <t>Roscoe Becker</t>
  </si>
  <si>
    <t>Francis Parker</t>
  </si>
  <si>
    <t>Zelda Sessoms</t>
  </si>
  <si>
    <t>Nicholas Gordon</t>
  </si>
  <si>
    <t>Aaron Johnson</t>
  </si>
  <si>
    <t>Sean Borunda</t>
  </si>
  <si>
    <t>Johnny Sanders</t>
  </si>
  <si>
    <t>William Eley</t>
  </si>
  <si>
    <t>Hazel Skiles</t>
  </si>
  <si>
    <t>Herman Wiley</t>
  </si>
  <si>
    <t>Patricia Mott</t>
  </si>
  <si>
    <t>Elva Wong</t>
  </si>
  <si>
    <t>Dallas Hudson</t>
  </si>
  <si>
    <t>Charles Cooper</t>
  </si>
  <si>
    <t>Mary Simms</t>
  </si>
  <si>
    <t>Terry Bowen</t>
  </si>
  <si>
    <t>Joyce Davis</t>
  </si>
  <si>
    <t>Douglas Richards</t>
  </si>
  <si>
    <t>Summer Brown</t>
  </si>
  <si>
    <t>Stephen Powell</t>
  </si>
  <si>
    <t>James Knight</t>
  </si>
  <si>
    <t>Connie Delgado</t>
  </si>
  <si>
    <t>Hailey Matthews</t>
  </si>
  <si>
    <t>Jane Matthews</t>
  </si>
  <si>
    <t>Bernard Davis</t>
  </si>
  <si>
    <t>Nicholas Kelly</t>
  </si>
  <si>
    <t>Carol Hoffman</t>
  </si>
  <si>
    <t>Robin Hoover</t>
  </si>
  <si>
    <t>Rebecca Carl</t>
  </si>
  <si>
    <t>James McCauley</t>
  </si>
  <si>
    <t>Michael Marks</t>
  </si>
  <si>
    <t>Monty Harris</t>
  </si>
  <si>
    <t>Paul Towle</t>
  </si>
  <si>
    <t>Irene Cardoza</t>
  </si>
  <si>
    <t>Carolyn Garrett</t>
  </si>
  <si>
    <t>Marva Silvestre</t>
  </si>
  <si>
    <t>Frank Storer</t>
  </si>
  <si>
    <t>Leah Price</t>
  </si>
  <si>
    <t>William Palacios</t>
  </si>
  <si>
    <t>Jeffrey McIntosh</t>
  </si>
  <si>
    <t>Marty Torrey</t>
  </si>
  <si>
    <t>Lillie Seidl</t>
  </si>
  <si>
    <t>Matthew Seiler</t>
  </si>
  <si>
    <t>Cora Booth</t>
  </si>
  <si>
    <t>Douglas Bray</t>
  </si>
  <si>
    <t>Brandon Loyd</t>
  </si>
  <si>
    <t>Bernard Fenske</t>
  </si>
  <si>
    <t>Manuel Holland</t>
  </si>
  <si>
    <t>Joel Burgess</t>
  </si>
  <si>
    <t>Kathryn Mills</t>
  </si>
  <si>
    <t>Jesus Boyd</t>
  </si>
  <si>
    <t>Perry Maclennan</t>
  </si>
  <si>
    <t>Pamella Gordon</t>
  </si>
  <si>
    <t>Madison Hartung</t>
  </si>
  <si>
    <t>Mitchell Saville</t>
  </si>
  <si>
    <t>Hamish Bettington</t>
  </si>
  <si>
    <t>Kate Berrick</t>
  </si>
  <si>
    <t>Brianna McClelland</t>
  </si>
  <si>
    <t>Stella Brookfield</t>
  </si>
  <si>
    <t>Thomas Luscombe</t>
  </si>
  <si>
    <t>Jackson Glenny</t>
  </si>
  <si>
    <t>Justin Buddicom</t>
  </si>
  <si>
    <t>Declan Howden</t>
  </si>
  <si>
    <t>Cody Black</t>
  </si>
  <si>
    <t>Cameron Whiddon</t>
  </si>
  <si>
    <t>Jackson Boucaut</t>
  </si>
  <si>
    <t>Matilda Marsden</t>
  </si>
  <si>
    <t>Mia Raggatt</t>
  </si>
  <si>
    <t>Benjamin Poupinel</t>
  </si>
  <si>
    <t>Paige Dallachy</t>
  </si>
  <si>
    <t>Alicia Champion</t>
  </si>
  <si>
    <t>Lucinda Ruatoka</t>
  </si>
  <si>
    <t>Jett Power</t>
  </si>
  <si>
    <t>Isabelle Head</t>
  </si>
  <si>
    <t>Jasper Handt</t>
  </si>
  <si>
    <t>Koby Dick</t>
  </si>
  <si>
    <t>Jaxon Croll</t>
  </si>
  <si>
    <t>Zoe Coleman</t>
  </si>
  <si>
    <t>Amber Parry</t>
  </si>
  <si>
    <t>Victoria Courtney</t>
  </si>
  <si>
    <t>Tahlia Bischof</t>
  </si>
  <si>
    <t>Alana Pearson</t>
  </si>
  <si>
    <t>Bianca Morwood</t>
  </si>
  <si>
    <t>Amy Mowll</t>
  </si>
  <si>
    <t>Victoria Weindorfer</t>
  </si>
  <si>
    <t>Isabelle Primrose</t>
  </si>
  <si>
    <t>Jordan Sissons</t>
  </si>
  <si>
    <t>Noah Smithers</t>
  </si>
  <si>
    <t>Eva Hinder</t>
  </si>
  <si>
    <t>Erin Waley</t>
  </si>
  <si>
    <t>Savannah Carandini</t>
  </si>
  <si>
    <t>Cameron Angwin</t>
  </si>
  <si>
    <t>Max Hutt</t>
  </si>
  <si>
    <t>Zac Rodius</t>
  </si>
  <si>
    <t>Jasmine Gosse</t>
  </si>
  <si>
    <t>Cooper Evans</t>
  </si>
  <si>
    <t>Alexandra Douglas</t>
  </si>
  <si>
    <t>Anna Komine</t>
  </si>
  <si>
    <t>Daniel Deen</t>
  </si>
  <si>
    <t>James Steinfeld</t>
  </si>
  <si>
    <t>Alex Smeaton</t>
  </si>
  <si>
    <t>Jaxon Silcock</t>
  </si>
  <si>
    <t>Hunter Throssell</t>
  </si>
  <si>
    <t>Tyler Blackmore</t>
  </si>
  <si>
    <t>Alexander Chowne</t>
  </si>
  <si>
    <t>Zac McColl</t>
  </si>
  <si>
    <t>Jett Moncrieff</t>
  </si>
  <si>
    <t>Lily Allum</t>
  </si>
  <si>
    <t>Mary Reginald</t>
  </si>
  <si>
    <t>Liam Gellert</t>
  </si>
  <si>
    <t>Ben Flick</t>
  </si>
  <si>
    <t>Evie Wieck</t>
  </si>
  <si>
    <t>Abigail Considen</t>
  </si>
  <si>
    <t>Andrew Forde</t>
  </si>
  <si>
    <t>Jayden Lloyd</t>
  </si>
  <si>
    <t>Abbey Remington</t>
  </si>
  <si>
    <t>Ella Oxenham</t>
  </si>
  <si>
    <t>Caitlin O'Loghlin</t>
  </si>
  <si>
    <t>Noah Moloney</t>
  </si>
  <si>
    <t>Matilda Blacklock</t>
  </si>
  <si>
    <t>Luke Casimaty</t>
  </si>
  <si>
    <t>Ava Lockyer</t>
  </si>
  <si>
    <t>Jett Creal</t>
  </si>
  <si>
    <t>Kaitlyn Morshead</t>
  </si>
  <si>
    <t>Aiden Dugdale</t>
  </si>
  <si>
    <t>Bella Foley</t>
  </si>
  <si>
    <t>Noah McFarland</t>
  </si>
  <si>
    <t>Joshua Aronson</t>
  </si>
  <si>
    <t>Quantity</t>
  </si>
  <si>
    <t>Contoso In-Line Coupler E180 Silver</t>
  </si>
  <si>
    <t>Contoso In-Line Coupler E180 Black</t>
  </si>
  <si>
    <t>Contoso In-Line Coupler E180 White</t>
  </si>
  <si>
    <t>Contoso Bluetooth Active Headphones L15 Red</t>
  </si>
  <si>
    <t>Contoso Bluetooth Active Headphones L15 Black</t>
  </si>
  <si>
    <t>Contoso Original K1m Li-Ion Standard Battery E170 Silver</t>
  </si>
  <si>
    <t>Contoso Original K1m Li-Ion Standard Battery E170 White</t>
  </si>
  <si>
    <t>Contoso Original K1m Li-Ion Standard Battery E170 Black</t>
  </si>
  <si>
    <t>Contoso Rubberized Snap-On Cover Hard Case Cell Phone Protector E160 Silver</t>
  </si>
  <si>
    <t>Contoso Rubberized Snap-On Cover Hard Case Cell Phone Protector E160 White</t>
  </si>
  <si>
    <t>Contoso Rubberized Snap-On Cover Hard Case Cell Phone Protector E160 Pink</t>
  </si>
  <si>
    <t>Contoso Touch Stylus Pen E150 Red</t>
  </si>
  <si>
    <t>Contoso Touch Stylus Pen E150 White</t>
  </si>
  <si>
    <t>Contoso Touch Stylus Pen E150 Silver</t>
  </si>
  <si>
    <t>Contoso Touch Stylus Pen E150 Black</t>
  </si>
  <si>
    <t>Contoso Phone Tough Skin Case E140 Pink</t>
  </si>
  <si>
    <t>Contoso Phone Tough Skin Case E140 Silver</t>
  </si>
  <si>
    <t>Contoso Phone Tough Skin Case E140 White</t>
  </si>
  <si>
    <t>Headphone Adapter for Contoso Phone E130 White</t>
  </si>
  <si>
    <t>Headphone Adapter for Contoso Phone E130 Silver</t>
  </si>
  <si>
    <t>Headphone Adapter for Contoso Phone E130 Black</t>
  </si>
  <si>
    <t>Reusable Phone Screen Protector E120</t>
  </si>
  <si>
    <t>Cigarette Lighter Adapter for Contoso Phones E110 Red</t>
  </si>
  <si>
    <t>Cigarette Lighter Adapter for Contoso Phones E110 White</t>
  </si>
  <si>
    <t>Cigarette Lighter Adapter for Contoso Phones E110 Black</t>
  </si>
  <si>
    <t>Contoso Rubberized Skin BlackBerry E100 Silver</t>
  </si>
  <si>
    <t>Contoso Rubberized Skin BlackBerry E100 Black</t>
  </si>
  <si>
    <t>Litware 18'' Oscillating Pedestal Fan M145 White</t>
  </si>
  <si>
    <t>Litware 18'' Oscillating Pedestal Fan M145 Pink</t>
  </si>
  <si>
    <t>Litware 18'' Oscillating Pedestal Fan M135 White</t>
  </si>
  <si>
    <t>Litware 18'' Oscillating Pedestal Fan M135 Pink</t>
  </si>
  <si>
    <t>Litware 80mm LED Dual PCI Slot Fan E1501 White</t>
  </si>
  <si>
    <t>Litware 80mm LED Dual PCI Slot Fan E1501 Blue</t>
  </si>
  <si>
    <t>Litware 80mm LED Dual PCI Slot Fan E1501 Red</t>
  </si>
  <si>
    <t>Litware 80mm LED Dual PCI Slot Fan E1501 Yellow</t>
  </si>
  <si>
    <t>Litware USB Durable Desk Soft Fan E1401 Red</t>
  </si>
  <si>
    <t>Litware USB Durable Desk Soft Fan E1401 Blue</t>
  </si>
  <si>
    <t>Litware USB Durable Desk Soft Fan E1401 White</t>
  </si>
  <si>
    <t>Litware 180 CFM Vertical Discharge Fan X450 Blue</t>
  </si>
  <si>
    <t>Litware USB Foam Fan E1301 Red</t>
  </si>
  <si>
    <t>Litware USB Foam Fan E1301 Black</t>
  </si>
  <si>
    <t>Litware Desktop Wind Tower Oscillating Fan E1201 White</t>
  </si>
  <si>
    <t>Litware Desktop Wind Tower Oscillating Fan E1201 Black</t>
  </si>
  <si>
    <t>Litware Desktop Wind Tower Oscillating Fan E1201 Purple</t>
  </si>
  <si>
    <t>Litware Desktop Wind Tower Oscillating Fan E1201 Brown</t>
  </si>
  <si>
    <t>Litware 92mm DBB Case Fan E1101 Grey</t>
  </si>
  <si>
    <t>Litware 92mm DBB Case Fan E1101 Black</t>
  </si>
  <si>
    <t>Litware 80mm Dual Ball Bearing Case Fan E1001 Pink</t>
  </si>
  <si>
    <t>Litware 80mm Dual Ball Bearing Case Fan E1001 Green</t>
  </si>
  <si>
    <t>Litware 80mm Dual Ball Bearing Case Fan E1001 Black</t>
  </si>
  <si>
    <t>Litware 120mm Blue LED Case Fan E901 Grey</t>
  </si>
  <si>
    <t>Litware 120mm Blue LED Case Fan E901 White</t>
  </si>
  <si>
    <t>Litware 14" High Velocity Floor Fan E801 Pink</t>
  </si>
  <si>
    <t>Litware 14" High Velocity Floor Fan E801 White</t>
  </si>
  <si>
    <t>Litware 14" High Velocity Floor Fan E801 Silver</t>
  </si>
  <si>
    <t>Litware 16" White Oscillating Stand Fan E701 Silver</t>
  </si>
  <si>
    <t>Litware 16" White Oscillating Stand Fan E701 Black</t>
  </si>
  <si>
    <t>Litware Mobile Fan External USB Cooling Fan E601 Black</t>
  </si>
  <si>
    <t>Litware Tower Fan E501 White</t>
  </si>
  <si>
    <t>Litware 20'' Box Fan E401 Yellow</t>
  </si>
  <si>
    <t>Litware 20'' Box Fan E401 White</t>
  </si>
  <si>
    <t>Litware 20'' Box Fan E401 Blue</t>
  </si>
  <si>
    <t>Litware 18'' Adjustable Oscillating Pedestal Fan E301 White</t>
  </si>
  <si>
    <t>Litware 18'' Adjustable Oscillating Pedestal Fan E301 Black</t>
  </si>
  <si>
    <t>Litware 3-Speed Oscillating High-Performance Fan E201 Silver</t>
  </si>
  <si>
    <t>Proseware Air conditioner 7000BTU E260 Grey</t>
  </si>
  <si>
    <t>Proseware Air conditioner 7000BTU E260 Silver</t>
  </si>
  <si>
    <t>Proseware Air conditioner 8000BTU M320 Silver</t>
  </si>
  <si>
    <t>Proseware Air conditioner 12000BTU M640 Silver</t>
  </si>
  <si>
    <t>Proseware Air conditioner 25000BTU L167 Silver</t>
  </si>
  <si>
    <t>Proseware Air conditioner 10000BTU M490 Red</t>
  </si>
  <si>
    <t>Proseware Air conditioner 25000BTU L167 Red</t>
  </si>
  <si>
    <t>Proseware Air conditioner 5200BTU E100 White</t>
  </si>
  <si>
    <t>Proseware Air conditioner 6000BTU E180 White</t>
  </si>
  <si>
    <t>Proseware Air conditioner 7000BTU E260 White</t>
  </si>
  <si>
    <t>Proseware Air conditioner 10000BTU M490 White</t>
  </si>
  <si>
    <t>Proseware Air conditioner 12000BTU M640 White</t>
  </si>
  <si>
    <t>Proseware Air conditioner 25000BTU L167 White</t>
  </si>
  <si>
    <t>Contoso Air conditioner 5200BTU E0100 Blue</t>
  </si>
  <si>
    <t>Contoso Air conditioner 7000BTU E0260 Blue</t>
  </si>
  <si>
    <t>Contoso Air conditioner 10000BTU M0490 Blue</t>
  </si>
  <si>
    <t>Contoso Air conditioner 12000BTU M0640 Blue</t>
  </si>
  <si>
    <t>Contoso Air conditioner 8000BTU M0320 Grey</t>
  </si>
  <si>
    <t>Contoso Air conditioner 6000BTU E0180 Silver</t>
  </si>
  <si>
    <t>Contoso Air conditioner 7000BTU E0260 Silver</t>
  </si>
  <si>
    <t>Contoso Air conditioner 8000BTU M0320 Silver</t>
  </si>
  <si>
    <t>Contoso Air conditioner 25000BTU L1672 Silver</t>
  </si>
  <si>
    <t>Contoso Air conditioner 8000BTU M0320 Red</t>
  </si>
  <si>
    <t>Contoso Air conditioner 25000BTU L1672 Red</t>
  </si>
  <si>
    <t>Contoso Air conditioner 7000BTU E0260 White</t>
  </si>
  <si>
    <t>Contoso Air conditioner 8000BTU M0320 White</t>
  </si>
  <si>
    <t>Contoso Air conditioner 25000BTU L1672 White</t>
  </si>
  <si>
    <t>Litware Wall Lamp E3015 Grey</t>
  </si>
  <si>
    <t>Litware Chandelier M6015 Grey</t>
  </si>
  <si>
    <t>Litware Chandelier M6015 Silver</t>
  </si>
  <si>
    <t>Litware Desk Lamp E1030 Black</t>
  </si>
  <si>
    <t>Litware Chandelier M8015 Black</t>
  </si>
  <si>
    <t>Proseware Wall Lamp E0315 Blue</t>
  </si>
  <si>
    <t>Proseware Chandelier M0615 Blue</t>
  </si>
  <si>
    <t>Proseware Chandelier M0815 Blue</t>
  </si>
  <si>
    <t>Proseware Floor Lamp M0215 Blue</t>
  </si>
  <si>
    <t>Proseware Desk Lamp E0120 Grey</t>
  </si>
  <si>
    <t>Proseware Wall Lamp E0215 Grey</t>
  </si>
  <si>
    <t>Proseware Chandelier M0815 Grey</t>
  </si>
  <si>
    <t>Proseware Chandelier M0815 Silver</t>
  </si>
  <si>
    <t>Proseware Wall Lamp E0315 Black</t>
  </si>
  <si>
    <t>WWI Wall Lamp E315 Blue</t>
  </si>
  <si>
    <t>WWI Wall Lamp E215 Blue</t>
  </si>
  <si>
    <t>WWI Chandelier M615 Blue</t>
  </si>
  <si>
    <t>WWI Floor Lamp M215 Blue</t>
  </si>
  <si>
    <t>WWI Desk Lamp E120 Grey</t>
  </si>
  <si>
    <t>WWI Desk Lamp E130 Grey</t>
  </si>
  <si>
    <t>WWI Wall Lamp E215 Grey</t>
  </si>
  <si>
    <t>WWI Chandelier M815 Grey</t>
  </si>
  <si>
    <t>WWI Floor Lamp X115 Grey</t>
  </si>
  <si>
    <t>WWI Chandelier M815 Silver</t>
  </si>
  <si>
    <t>WWI Desk Lamp E120 White</t>
  </si>
  <si>
    <t>Adventure Works Chandelier M6150 Blue</t>
  </si>
  <si>
    <t>Adventure Works Wall Lamp E2150 Grey</t>
  </si>
  <si>
    <t>Adventure Works Floor Lamp M2150 Grey</t>
  </si>
  <si>
    <t>Adventure Works Desk Lamp E1200 Silver</t>
  </si>
  <si>
    <t>Adventure Works Floor Lamp X1150 Silver</t>
  </si>
  <si>
    <t>Adventure Works Desk Lamp E1200 Black</t>
  </si>
  <si>
    <t>Adventure Works Desk Lamp E1300 Black</t>
  </si>
  <si>
    <t>Adventure Works Wall Lamp E3150 Black</t>
  </si>
  <si>
    <t>Fabrikam Coffee Maker Auto 5C E090 Gold</t>
  </si>
  <si>
    <t>Fabrikam Coffee Maker 4C E080 Grey</t>
  </si>
  <si>
    <t>Fabrikam Coffee Maker 5C E090 Grey</t>
  </si>
  <si>
    <t>Fabrikam Coffee Maker Super-Auto 12C X125 Grey</t>
  </si>
  <si>
    <t>Fabrikam Coffee Maker 5C E090 White</t>
  </si>
  <si>
    <t>Fabrikam Coffee Maker 12C M100 White</t>
  </si>
  <si>
    <t>Fabrikam Coffee Maker Auto 10C M100 White</t>
  </si>
  <si>
    <t>Fabrikam Coffee Maker Super-Auto 12C X125 White</t>
  </si>
  <si>
    <t>Fabrikam Coffee Maker 5C E090 Silver</t>
  </si>
  <si>
    <t>Fabrikam Coffee Maker Auto 5C E090 Silver</t>
  </si>
  <si>
    <t>Fabrikam Coffee Maker 12C M100 Silver</t>
  </si>
  <si>
    <t>Fabrikam Coffee Maker Auto 10C M100 Silver</t>
  </si>
  <si>
    <t>Fabrikam Coffee Maker Super-Auto 12C X125 Silver</t>
  </si>
  <si>
    <t>Fabrikam Coffee Maker 4C E080 Black</t>
  </si>
  <si>
    <t>Fabrikam Coffee Maker 5C E090 Black</t>
  </si>
  <si>
    <t>Fabrikam Coffee Maker Auto 5C E090 Black</t>
  </si>
  <si>
    <t>Fabrikam Coffee Maker 12C M100 Black</t>
  </si>
  <si>
    <t>Fabrikam Coffee Maker Auto 10C M100 Black</t>
  </si>
  <si>
    <t>Fabrikam Coffee Maker Super-Auto 12C X125 Black</t>
  </si>
  <si>
    <t>Adventure Works Coffee Maker 5C E090 Grey</t>
  </si>
  <si>
    <t>Adventure Works Coffee Maker Auto 5C E090 Grey</t>
  </si>
  <si>
    <t>Adventure Works Coffee Maker 12C M100 Grey</t>
  </si>
  <si>
    <t>Adventure Works Coffee Maker Auto 10C M100 Grey</t>
  </si>
  <si>
    <t>Adventure Works Coffee Maker 4C E080 White</t>
  </si>
  <si>
    <t>Adventure Works Coffee Maker 5C E090 White</t>
  </si>
  <si>
    <t>Adventure Works Coffee Maker Auto 10C M100 White</t>
  </si>
  <si>
    <t>Adventure Works Coffee Maker Super-Auto 12C X125 White</t>
  </si>
  <si>
    <t>Adventure Works Coffee Maker 5C E090 Silver</t>
  </si>
  <si>
    <t>Adventure Works Coffee Maker Auto 5C E090 Silver</t>
  </si>
  <si>
    <t>Adventure Works Coffee Maker 12C M100 Silver</t>
  </si>
  <si>
    <t>Adventure Works Coffee Maker Auto 10C M100 Silver</t>
  </si>
  <si>
    <t>Adventure Works Coffee Maker Super-Auto 12C X125 Silver</t>
  </si>
  <si>
    <t>Adventure Works Coffee Maker 5C E090 Black</t>
  </si>
  <si>
    <t>Adventure Works Coffee Maker Auto 5C E090 Black</t>
  </si>
  <si>
    <t>Adventure Works Coffee Maker 12C M100 Black</t>
  </si>
  <si>
    <t>Adventure Works Coffee Maker Super-Auto 12C X125 Black</t>
  </si>
  <si>
    <t>Contoso Coffee Maker 4C E0800 Grey</t>
  </si>
  <si>
    <t>Contoso Coffee Maker Auto 5C E0900 Grey</t>
  </si>
  <si>
    <t>Contoso Coffee Maker 12C M1000 Grey</t>
  </si>
  <si>
    <t>Contoso Coffee Maker Auto 10C M1000 Grey</t>
  </si>
  <si>
    <t>Contoso Coffee Maker Super-Auto 12C X1250 Grey</t>
  </si>
  <si>
    <t>Contoso Coffee Maker 4C E0800 White</t>
  </si>
  <si>
    <t>Contoso Coffee Maker 5C E0900 White</t>
  </si>
  <si>
    <t>Contoso Coffee Maker Auto 10C M1000 White</t>
  </si>
  <si>
    <t>Contoso Coffee Maker Super-Auto 12C X1250 White</t>
  </si>
  <si>
    <t>Contoso Coffee Maker 4C E0800 Silver</t>
  </si>
  <si>
    <t>Contoso Coffee Maker 12C M1000 Silver</t>
  </si>
  <si>
    <t>Contoso Coffee Maker 4C E0800 Black</t>
  </si>
  <si>
    <t>Contoso Coffee Maker 5C E0900 Black</t>
  </si>
  <si>
    <t>Contoso Coffee Maker Auto 5C E0900 Black</t>
  </si>
  <si>
    <t>Contoso Water Heater 4.3GPM M1250 Yellow</t>
  </si>
  <si>
    <t>Contoso Water Heater 1.5GPM E0800 Red</t>
  </si>
  <si>
    <t>Contoso Water Heater 2.6GPM E0900 Red</t>
  </si>
  <si>
    <t>Contoso Water Heater 4.0GPM M1250 Red</t>
  </si>
  <si>
    <t>Contoso Water Heater 4.3GPM M1250 Red</t>
  </si>
  <si>
    <t>Contoso Water Heater 7.2GPM X1800 Red</t>
  </si>
  <si>
    <t>Contoso Water Heater 1.5GPM E0800 Grey</t>
  </si>
  <si>
    <t>Contoso Water Heater 2.6GPM E0900 Grey</t>
  </si>
  <si>
    <t>Contoso Water Heater 4.0GPM M1250 Grey</t>
  </si>
  <si>
    <t>Contoso Water Heater 4.3GPM M1250 Grey</t>
  </si>
  <si>
    <t>Contoso Water Heater 7.2GPM X1800 Grey</t>
  </si>
  <si>
    <t>Contoso Water Heater 1.5GPM E0800 Silver</t>
  </si>
  <si>
    <t>Contoso Water Heater 2.6GPM E0900 Silver</t>
  </si>
  <si>
    <t>Contoso Water Heater 4.0GPM M1250 Silver</t>
  </si>
  <si>
    <t>Contoso Water Heater 4.3GPM M1250 Silver</t>
  </si>
  <si>
    <t>Contoso Water Heater 7.2GPM X1800 Silver</t>
  </si>
  <si>
    <t>Contoso Water Heater 1.5GPM E0800 Green</t>
  </si>
  <si>
    <t>Contoso Water Heater 2.6GPM E0900 Green</t>
  </si>
  <si>
    <t>Contoso Water Heater 4.0GPM M1250 Green</t>
  </si>
  <si>
    <t>Contoso Water Heater 4.3GPM M1250 Green</t>
  </si>
  <si>
    <t>Contoso Water Heater 7.2GPM X1800 Green</t>
  </si>
  <si>
    <t>Contoso Water Heater 1.5GPM E0800 Blue</t>
  </si>
  <si>
    <t>Contoso Water Heater 2.6GPM E0900 Blue</t>
  </si>
  <si>
    <t>Contoso Water Heater 4.0GPM M1250 Blue</t>
  </si>
  <si>
    <t>Contoso Water Heater 4.3GPM M1250 Blue</t>
  </si>
  <si>
    <t>Contoso Water Heater 7.2GPM X1800 Blue</t>
  </si>
  <si>
    <t>Contoso Water Heater 1.5GPM E0800 White</t>
  </si>
  <si>
    <t>Contoso Water Heater 2.6GPM E0900 White</t>
  </si>
  <si>
    <t>Contoso Water Heater 4.0GPM M1250 White</t>
  </si>
  <si>
    <t>Contoso Water Heater 4.3GPM M1250 White</t>
  </si>
  <si>
    <t>Contoso Water Heater 7.2GPM X1800 White</t>
  </si>
  <si>
    <t>Contoso Microwave 0.8CuFt E0080 Black</t>
  </si>
  <si>
    <t>Contoso Microwave 0.9CuFt E0090 Black</t>
  </si>
  <si>
    <t>Contoso Microwave 1.0CuFt E0110 Black</t>
  </si>
  <si>
    <t>Contoso Microwave 2.2CuFt M0125 Black</t>
  </si>
  <si>
    <t>Contoso Microwave 1.5CuFt X0110 Black</t>
  </si>
  <si>
    <t>Contoso Microwave 0.8CuFt E0080 Red</t>
  </si>
  <si>
    <t>Contoso Microwave 0.9CuFt E0090 Red</t>
  </si>
  <si>
    <t>Contoso Microwave 1.0CuFt E0110 Red</t>
  </si>
  <si>
    <t>Contoso Microwave 1.6CuFt M0125 Red</t>
  </si>
  <si>
    <t>Contoso Microwave 1.5CuFt X0110 Red</t>
  </si>
  <si>
    <t>Contoso Microwave 0.9CuFt E0090 Grey</t>
  </si>
  <si>
    <t>Contoso Microwave 1.0CuFt E0110 Grey</t>
  </si>
  <si>
    <t>Contoso Microwave 2.2CuFt M0125 Grey</t>
  </si>
  <si>
    <t>Contoso Microwave 1.5CuFt X0110 Grey</t>
  </si>
  <si>
    <t>Contoso Microwave 1.0CuFt E0110 Silver</t>
  </si>
  <si>
    <t>Contoso Microwave 2.2CuFt M0125 Silver</t>
  </si>
  <si>
    <t>Contoso Microwave 1.5CuFt X0110 Silver</t>
  </si>
  <si>
    <t>Contoso Microwave 0.8CuFt E0080 White</t>
  </si>
  <si>
    <t>Contoso Microwave 0.9CuFt E0090 White</t>
  </si>
  <si>
    <t>Contoso Microwave 1.6CuFt M0125 White</t>
  </si>
  <si>
    <t>Contoso Microwave 2.2CuFt M0125 White</t>
  </si>
  <si>
    <t>Contoso Microwave 1.5CuFt X0110 White</t>
  </si>
  <si>
    <t>Litware Microwave 0.8CuFt E080 Blue</t>
  </si>
  <si>
    <t>Litware Microwave 0.9CuFt E090 Blue</t>
  </si>
  <si>
    <t>Litware Microwave 1.6CuFt M125 Blue</t>
  </si>
  <si>
    <t>Litware Microwave 2.2CuFt M125 Blue</t>
  </si>
  <si>
    <t>Litware Microwave 1.5CuFt X110 Blue</t>
  </si>
  <si>
    <t>Litware Microwave 0.8CuFt E080 Black</t>
  </si>
  <si>
    <t>Litware Microwave 0.9CuFt E090 Black</t>
  </si>
  <si>
    <t>Litware Microwave 1.6CuFt M125 Black</t>
  </si>
  <si>
    <t>Litware Microwave 2.2CuFt M125 Black</t>
  </si>
  <si>
    <t>Litware Microwave 1.5CuFt X110 Black</t>
  </si>
  <si>
    <t>Litware Microwave 0.8CuFt E080 Red</t>
  </si>
  <si>
    <t>Litware Microwave 0.9CuFt E090 Red</t>
  </si>
  <si>
    <t>Litware Microwave 1.0CuFt E110 Red</t>
  </si>
  <si>
    <t>Litware Microwave 1.6CuFt M125 Red</t>
  </si>
  <si>
    <t>Litware Microwave 2.2CuFt M125 Red</t>
  </si>
  <si>
    <t>Litware Microwave 1.5CuFt X110 Red</t>
  </si>
  <si>
    <t>Litware Microwave 0.8CuFt E080 Grey</t>
  </si>
  <si>
    <t>Litware Microwave 0.9CuFt E090 Grey</t>
  </si>
  <si>
    <t>Litware Microwave 1.0CuFt E110 Grey</t>
  </si>
  <si>
    <t>Litware Microwave 1.6CuFt M125 Grey</t>
  </si>
  <si>
    <t>Litware Microwave 2.2CuFt M125 Grey</t>
  </si>
  <si>
    <t>Litware Microwave 1.5CuFt X110 Grey</t>
  </si>
  <si>
    <t>Litware Microwave 0.8CuFt E080 Silver</t>
  </si>
  <si>
    <t>Litware Microwave 1.0CuFt E110 Silver</t>
  </si>
  <si>
    <t>Litware Microwave 1.6CuFt M125 Silver</t>
  </si>
  <si>
    <t>Litware Microwave 0.8CuFt E080 White</t>
  </si>
  <si>
    <t>Litware Microwave 0.9CuFt E090 White</t>
  </si>
  <si>
    <t>Litware Microwave 1.0CuFt E110 White</t>
  </si>
  <si>
    <t>Litware Microwave 2.2CuFt M125 White</t>
  </si>
  <si>
    <t>Litware Microwave 1.5CuFt X110 White</t>
  </si>
  <si>
    <t>Fabrikam Microwave 0.9CuFt E0900 Blue</t>
  </si>
  <si>
    <t>Fabrikam Microwave 1.0CuFt E1100 Blue</t>
  </si>
  <si>
    <t>Fabrikam Microwave 2.2CuFt M1250 Blue</t>
  </si>
  <si>
    <t>Fabrikam Microwave 1.5CuFt X1100 Blue</t>
  </si>
  <si>
    <t>Fabrikam Microwave 0.8CuFt E0800 Black</t>
  </si>
  <si>
    <t>Fabrikam Microwave 0.9CuFt E0900 Black</t>
  </si>
  <si>
    <t>Fabrikam Microwave 1.0CuFt E1100 Black</t>
  </si>
  <si>
    <t>Fabrikam Microwave 1.6CuFt M1250 Black</t>
  </si>
  <si>
    <t>Fabrikam Microwave 2.2CuFt M1250 Black</t>
  </si>
  <si>
    <t>Fabrikam Microwave 0.8CuFt E0800 Red</t>
  </si>
  <si>
    <t>Fabrikam Microwave 1.0CuFt E1100 Red</t>
  </si>
  <si>
    <t>Fabrikam Microwave 2.2CuFt M1250 Red</t>
  </si>
  <si>
    <t>Fabrikam Microwave 1.5CuFt X1100 Red</t>
  </si>
  <si>
    <t>Fabrikam Microwave 0.8CuFt E0800 Grey</t>
  </si>
  <si>
    <t>Fabrikam Microwave 0.9CuFt E0900 Grey</t>
  </si>
  <si>
    <t>Fabrikam Microwave 1.6CuFt M1250 Grey</t>
  </si>
  <si>
    <t>Fabrikam Microwave 1.5CuFt X1100 Grey</t>
  </si>
  <si>
    <t>Fabrikam Microwave 0.8CuFt E0800 Silver</t>
  </si>
  <si>
    <t>Fabrikam Microwave 1.0CuFt E1100 Silver</t>
  </si>
  <si>
    <t>Fabrikam Microwave 1.6CuFt M1250 Silver</t>
  </si>
  <si>
    <t>Fabrikam Microwave 2.2CuFt M1250 Silver</t>
  </si>
  <si>
    <t>Fabrikam Microwave 1.5CuFt X1100 Silver</t>
  </si>
  <si>
    <t>Fabrikam Microwave 0.9CuFt E0900 White</t>
  </si>
  <si>
    <t>Fabrikam Microwave 1.0CuFt E1100 White</t>
  </si>
  <si>
    <t>Fabrikam Microwave 1.6CuFt M1250 White</t>
  </si>
  <si>
    <t>Fabrikam Microwave 2.2CuFt M1250 White</t>
  </si>
  <si>
    <t>Fabrikam Microwave 1.5CuFt X1100 White</t>
  </si>
  <si>
    <t>Litware Refrigerator 9.7CuFt M560 Red</t>
  </si>
  <si>
    <t>Litware Refrigerator 1.7CuFt E120 Orange</t>
  </si>
  <si>
    <t>Litware Refrigerator 3.2CuFt E160 Orange</t>
  </si>
  <si>
    <t>Litware Refrigerator 4.6CuFt E280 Orange</t>
  </si>
  <si>
    <t>Litware Refrigerator 19CuFt M760 Orange</t>
  </si>
  <si>
    <t>Litware Refrigerator L1200 Orange</t>
  </si>
  <si>
    <t>Litware Refrigerator 1.7CuFt E120 Grey</t>
  </si>
  <si>
    <t>Litware Refrigerator 3.2CuFt E160 Grey</t>
  </si>
  <si>
    <t>Litware Refrigerator 4.6CuFt E280 Grey</t>
  </si>
  <si>
    <t>Litware Refrigerator 24.7CuFt X980 Grey</t>
  </si>
  <si>
    <t>Litware Refrigerator 1.7CuFt E120 Blue</t>
  </si>
  <si>
    <t>Litware Refrigerator 3.2CuFt E160 Blue</t>
  </si>
  <si>
    <t>Litware Refrigerator 4.6CuFt E280 Blue</t>
  </si>
  <si>
    <t>Litware Refrigerator 9.7CuFt M560 Blue</t>
  </si>
  <si>
    <t>Litware Refrigerator 19CuFt M760 Blue</t>
  </si>
  <si>
    <t>Litware Refrigerator 1.7CuFt E120 Green</t>
  </si>
  <si>
    <t>Litware Refrigerator 3.2CuFt E160 Green</t>
  </si>
  <si>
    <t>Litware Refrigerator 4.6CuFt E280 Green</t>
  </si>
  <si>
    <t>Litware Refrigerator 9.7CuFt M560 Green</t>
  </si>
  <si>
    <t>Litware Refrigerator 4.6CuFt E280 Silver</t>
  </si>
  <si>
    <t>Litware Refrigerator 9.7CuFt M560 Silver</t>
  </si>
  <si>
    <t>Litware Refrigerator 24.7CuFt X980 Silver</t>
  </si>
  <si>
    <t>Litware Refrigerator 1.7CuFt E120 Brown</t>
  </si>
  <si>
    <t>Litware Refrigerator 3.2CuFt E160 Brown</t>
  </si>
  <si>
    <t>Litware Refrigerator 9.7CuFt M560 Brown</t>
  </si>
  <si>
    <t>Litware Refrigerator 19CuFt M760 Brown</t>
  </si>
  <si>
    <t>Litware Refrigerator 4.6CuFt E280 White</t>
  </si>
  <si>
    <t>Litware Refrigerator 9.7CuFt M560 White</t>
  </si>
  <si>
    <t>Litware Refrigerator 24.7CuFt X980 White</t>
  </si>
  <si>
    <t>Fabrikam Refrigerator 3.2CuFt E1600 Orange</t>
  </si>
  <si>
    <t>Fabrikam Refrigerator 9.7CuFt M5600 Orange</t>
  </si>
  <si>
    <t>Fabrikam Refrigerator 19CuFt M7600 Orange</t>
  </si>
  <si>
    <t>Fabrikam Refrigerator 24.7CuFt X9800 Orange</t>
  </si>
  <si>
    <t>Fabrikam Refrigerator 1.7CuFt E1200 Grey</t>
  </si>
  <si>
    <t>Fabrikam Refrigerator 3.2CuFt E1600 Grey</t>
  </si>
  <si>
    <t>Fabrikam Refrigerator 4.6CuFt E2800 Grey</t>
  </si>
  <si>
    <t>Fabrikam Refrigerator 9.7CuFt M5600 Grey</t>
  </si>
  <si>
    <t>Fabrikam Refrigerator 19CuFt M7600 Grey</t>
  </si>
  <si>
    <t>Fabrikam Refrigerator 24.7CuFt X9800 Grey</t>
  </si>
  <si>
    <t>Fabrikam Refrigerator 1.7CuFt E1200 Blue</t>
  </si>
  <si>
    <t>Fabrikam Refrigerator 3.2CuFt E1600 Blue</t>
  </si>
  <si>
    <t>Fabrikam Refrigerator 4.6CuFt E2800 Blue</t>
  </si>
  <si>
    <t>Fabrikam Refrigerator 9.7CuFt M5600 Blue</t>
  </si>
  <si>
    <t>Fabrikam Refrigerator 19CuFt M7600 Blue</t>
  </si>
  <si>
    <t>Fabrikam Refrigerator 24.7CuFt X9800 Blue</t>
  </si>
  <si>
    <t>Fabrikam Refrigerator 4.6CuFt E2800 Green</t>
  </si>
  <si>
    <t>Fabrikam Refrigerator 9.7CuFt M5600 Green</t>
  </si>
  <si>
    <t>Fabrikam Refrigerator 19CuFt M7600 Green</t>
  </si>
  <si>
    <t>Fabrikam Refrigerator 1.7CuFt E1200 Silver</t>
  </si>
  <si>
    <t>Fabrikam Refrigerator 3.2CuFt E1600 Silver</t>
  </si>
  <si>
    <t>Fabrikam Refrigerator 4.6CuFt E2800 Silver</t>
  </si>
  <si>
    <t>Fabrikam Refrigerator 9.7CuFt M5600 Silver</t>
  </si>
  <si>
    <t>Fabrikam Refrigerator 1.7CuFt E1200 Brown</t>
  </si>
  <si>
    <t>Fabrikam Refrigerator 3.2CuFt E1600 Brown</t>
  </si>
  <si>
    <t>Fabrikam Refrigerator 9.7CuFt M5600 Brown</t>
  </si>
  <si>
    <t>Fabrikam Refrigerator 19CuFt M7600 Brown</t>
  </si>
  <si>
    <t>Fabrikam Refrigerator 1.7CuFt E1200 White</t>
  </si>
  <si>
    <t>Fabrikam Refrigerator 3.2CuFt E1600 White</t>
  </si>
  <si>
    <t>Fabrikam Refrigerator 4.6CuFt E2800 White</t>
  </si>
  <si>
    <t>Fabrikam Refrigerator 19CuFt M7600 White</t>
  </si>
  <si>
    <t>Fabrikam Refrigerator 24.7CuFt X9800 White</t>
  </si>
  <si>
    <t>Contoso Washer &amp; Dryer 15.5in E155 Pink</t>
  </si>
  <si>
    <t>Contoso Washer &amp; Dryer 21in E210 Pink</t>
  </si>
  <si>
    <t>Contoso Washer &amp; Dryer 15.5in E155 Red</t>
  </si>
  <si>
    <t>Contoso Washer &amp; Dryer 27in L270 Red</t>
  </si>
  <si>
    <t>Contoso Washer &amp; Dryer 15.5in E155 Blue</t>
  </si>
  <si>
    <t>Contoso Washer &amp; Dryer 27in L270 Blue</t>
  </si>
  <si>
    <t>Contoso Washer &amp; Dryer 25.5in M255 Silver</t>
  </si>
  <si>
    <t>Contoso Washer &amp; Dryer 15.5in E155 White</t>
  </si>
  <si>
    <t>Contoso Washer &amp; Dryer 27in L270 White</t>
  </si>
  <si>
    <t>NT Washer &amp; Dryer 24in M2400 Green</t>
  </si>
  <si>
    <t>NT Washer &amp; Dryer 25.5in M2550 Green</t>
  </si>
  <si>
    <t>NT Washer &amp; Dryer 27in L2700 Green</t>
  </si>
  <si>
    <t>NT Washer &amp; Dryer 24in M2400 Blue</t>
  </si>
  <si>
    <t>NT Washer &amp; Dryer 27in L2700 Blue</t>
  </si>
  <si>
    <t>NT Washer &amp; Dryer 24in M2400 Silver</t>
  </si>
  <si>
    <t>NT Washer &amp; Dryer 15.5in E1550 White</t>
  </si>
  <si>
    <t>NT Washer &amp; Dryer 21in E2100 White</t>
  </si>
  <si>
    <t>NT Washer &amp; Dryer 24in M2400 White</t>
  </si>
  <si>
    <t>Litware Washer &amp; Dryer 15.5in E150 Green</t>
  </si>
  <si>
    <t>Litware Washer &amp; Dryer 21in E214 Green</t>
  </si>
  <si>
    <t>Litware Washer &amp; Dryer 24in M260 Green</t>
  </si>
  <si>
    <t>Litware Washer &amp; Dryer 25.5in M350 Green</t>
  </si>
  <si>
    <t>Litware Washer &amp; Dryer 21in E214 Blue</t>
  </si>
  <si>
    <t>Litware Washer &amp; Dryer 27in L420 Blue</t>
  </si>
  <si>
    <t>Litware Washer &amp; Dryer 15.5in E150 Silver</t>
  </si>
  <si>
    <t>Litware Washer &amp; Dryer 21in E214 White</t>
  </si>
  <si>
    <t>Litware Washer &amp; Dryer 27in L420 White</t>
  </si>
  <si>
    <t>MGS Age of Empires, 2009 E182</t>
  </si>
  <si>
    <t>MGS Age of Empires Expansion: The Rise of Rome 2009 E181</t>
  </si>
  <si>
    <t>MGS Age of Empires II: The Age of Kings 2009 E180</t>
  </si>
  <si>
    <t>MGS Flight Simulator 2009 E179</t>
  </si>
  <si>
    <t>MGS Age of Empires II: The Conquerors Expansion 2009 E178</t>
  </si>
  <si>
    <t>MGS Combat Flight Simulator 2009 E177</t>
  </si>
  <si>
    <t>MGS Return of Arcade Anniversary Edition 2009 E176</t>
  </si>
  <si>
    <t>MGS MechWarrior 4: Vengeance 2009 E175</t>
  </si>
  <si>
    <t>MGS MechCommander 2009 E173</t>
  </si>
  <si>
    <t>MGS Age of Empires II Gold Edition2009 E172</t>
  </si>
  <si>
    <t>MGS Zoo Tycoon2009 E170</t>
  </si>
  <si>
    <t>MGS Flight Simulator 2009 E168</t>
  </si>
  <si>
    <t>MGS Bicycle Casino Games2009 E167</t>
  </si>
  <si>
    <t>MGS Bicycle Card Games2009 E166</t>
  </si>
  <si>
    <t>MGS Bicycle Board Games2009 E165</t>
  </si>
  <si>
    <t>MGS Classic Flight Collection2009 E164</t>
  </si>
  <si>
    <t>MGS Dungeon Siege 2009 E163</t>
  </si>
  <si>
    <t>MGS Zoo Tycoon Dinosaur Digs2009 E162</t>
  </si>
  <si>
    <t>MGS MechWarrior 4 Mach Paks2009 E161</t>
  </si>
  <si>
    <t>MGS Zoo Tycoon Marine Mania 2009 E160</t>
  </si>
  <si>
    <t>MGS Combat Flight Simulator 2009 E159</t>
  </si>
  <si>
    <t>MGS Age of Mythology 2009 E158</t>
  </si>
  <si>
    <t>MGS MechWarrior4: Mercenaries2009 E157</t>
  </si>
  <si>
    <t>MGS RalliSport Challenge2009 E155</t>
  </si>
  <si>
    <t>MGS Freelancer 2009 E153</t>
  </si>
  <si>
    <t>MGS Rise of Nations2009 E152</t>
  </si>
  <si>
    <t>MGS Flight Simulator 2009: A Century of Flight E151</t>
  </si>
  <si>
    <t>MGS Zoo Tycoon Complete Collection2009 E150</t>
  </si>
  <si>
    <t>MGS Halo: Combat Evolved2009 E149</t>
  </si>
  <si>
    <t>MGS Age of Mythology: The Titans Expansion 2009 E148</t>
  </si>
  <si>
    <t>MGS Kings &amp; Myths: The Age Collection2009 E147</t>
  </si>
  <si>
    <t>MGS Dungeon Siege: Legends of Aranna 2009 E146</t>
  </si>
  <si>
    <t>MGS Rise of Nations: Thrones and Patriots2009 E145</t>
  </si>
  <si>
    <t>MGS Age of Mythology: Gold Edition 2009 E144</t>
  </si>
  <si>
    <t>MGS Zoo Tycoon 2008 E142</t>
  </si>
  <si>
    <t>MGS Dungeon 2007 E141</t>
  </si>
  <si>
    <t>MGS Fable: The Lost Chapters2008 E140</t>
  </si>
  <si>
    <t>MGS Age of Empires III 2008 E139</t>
  </si>
  <si>
    <t>MGS Zoo Tycoon 2: End Range Species Expansion Pack 2008 E138</t>
  </si>
  <si>
    <t>MGS Rise of Nations: Rise of Legends 2008 E137</t>
  </si>
  <si>
    <t>MGS Zoo Tycoon 2: African Adventure 2008 E136</t>
  </si>
  <si>
    <t>MGS Zoo Tycoon2: Marine Mania Expansion Pack 2008 E135</t>
  </si>
  <si>
    <t>MGS Zoo Tycoon 2: Zookeeper Collection 2008 E134</t>
  </si>
  <si>
    <t>MGS Age of Empires III: The War Chiefs 2007 E132</t>
  </si>
  <si>
    <t>MGS Zoo Tycoon 2: Extinct Animals 2008 E129</t>
  </si>
  <si>
    <t>MGS Flight Simulator X Acceleration Expansion Pack 2009 E128</t>
  </si>
  <si>
    <t>MGS Age of Empires III: The Asian Dynasties 2009 E127</t>
  </si>
  <si>
    <t>MGS Age of Empires III: The Asian Dynasties 2008 E126</t>
  </si>
  <si>
    <t>MGS Gears of War 2008 M450</t>
  </si>
  <si>
    <t>MGS Empires Collector's 2008 M440</t>
  </si>
  <si>
    <t>MGS Dal of Honor Airborne 2008 M430</t>
  </si>
  <si>
    <t>MGS Age of Empires 2008new M420</t>
  </si>
  <si>
    <t>MGS Age of Empires Expansion: The Rise of Rome X900</t>
  </si>
  <si>
    <t>MGS Flight Simulator 2000 M410</t>
  </si>
  <si>
    <t>MGS Combat Flight Simulator 2 M400</t>
  </si>
  <si>
    <t>MGS Return of Arcade Anniversary Edition M390</t>
  </si>
  <si>
    <t>MGS MechWarrior 4: Vengeance X800</t>
  </si>
  <si>
    <t>MGS Train Simulator E124</t>
  </si>
  <si>
    <t>MGS MechWarrior 4: Knight E121</t>
  </si>
  <si>
    <t>MGS Zoo Tycoon M380</t>
  </si>
  <si>
    <t>MGS Racing Madness 2 M370</t>
  </si>
  <si>
    <t>MGS Bicycle Card Games X600</t>
  </si>
  <si>
    <t>MGS Bicycle Board Games X500</t>
  </si>
  <si>
    <t>MGS Classic Flight Collection X400</t>
  </si>
  <si>
    <t>MGS Zoo Tycoon Dinosaur Digs X200</t>
  </si>
  <si>
    <t>MGS MechWarrior 4 Mach Packs X100</t>
  </si>
  <si>
    <t>MGS Zoo Tycoon Marine Mania E120</t>
  </si>
  <si>
    <t>MGS Combat Flight Simulator 3 E119</t>
  </si>
  <si>
    <t>MGS Age of Mythology E118</t>
  </si>
  <si>
    <t>MGS MechWarrior 4: Mercenaries E117</t>
  </si>
  <si>
    <t>MGS MechCollection E116</t>
  </si>
  <si>
    <t>MGS RalliSport Challenge E115</t>
  </si>
  <si>
    <t>MGS Impossible Creatures E114</t>
  </si>
  <si>
    <t>MGS Freelancer E113</t>
  </si>
  <si>
    <t>MGS Rise of Nations E112</t>
  </si>
  <si>
    <t>MGS Flight Simulator 2004: A Century of Flight E111</t>
  </si>
  <si>
    <t>MGS Zoo Tycoon Complete Collection E110</t>
  </si>
  <si>
    <t>MGS Halo: Combat Evolved E109</t>
  </si>
  <si>
    <t>MGS Age of Mythology: The Titans Expansion M350</t>
  </si>
  <si>
    <t>MGS Dungeon Siege: Legends of Aranna M330</t>
  </si>
  <si>
    <t>MGS Rise of Nations: Thrones and Patriots M320</t>
  </si>
  <si>
    <t>MGS Age of Mythology: Gold Edition M310</t>
  </si>
  <si>
    <t>MGS Rise of Nations: Gold Edition M300</t>
  </si>
  <si>
    <t>MGS Zoo Tycoon 2 E108</t>
  </si>
  <si>
    <t>MGS Dungeon Siege II E105</t>
  </si>
  <si>
    <t>MGS Fable: The Lost Chapters E107</t>
  </si>
  <si>
    <t>MGS Zoo Tycoon 2: End range Species Expansion Pack E105</t>
  </si>
  <si>
    <t>MGS Rise of Nations: Rise of Legends M290</t>
  </si>
  <si>
    <t>MGS Zoo Tycoon 2: African Adventure M280</t>
  </si>
  <si>
    <t>MGS Zoo Tycoon 2: Marine Mania Expansion Pack M270</t>
  </si>
  <si>
    <t>MGS Zoo Tycoon 2: Zookeeper Collection M260</t>
  </si>
  <si>
    <t>MGS Flight Simulator X M250</t>
  </si>
  <si>
    <t>MGS Age of Empires III: The War Chiefs M240</t>
  </si>
  <si>
    <t>MGS Shadow-run M230</t>
  </si>
  <si>
    <t>MGS Flight Simulator X Acceleration Expansion Pack M200</t>
  </si>
  <si>
    <t>MGS Age of Empires III: The Asian Dynasties M190</t>
  </si>
  <si>
    <t>MGS Age of Empires III: The Asian Dynasties M180</t>
  </si>
  <si>
    <t>MGS Gears of War M170</t>
  </si>
  <si>
    <t>MGS Dal of Honor Airborne M150</t>
  </si>
  <si>
    <t>SV Hand Games women M40 Silver</t>
  </si>
  <si>
    <t>SV Hand Games men M30 Silver</t>
  </si>
  <si>
    <t>SV Hand Games for students E40 Silver</t>
  </si>
  <si>
    <t>SV Hand Games for kids E30 Silver</t>
  </si>
  <si>
    <t>SV Hand Games for Office worker L28 Red</t>
  </si>
  <si>
    <t>SV Hand Games women M40 Red</t>
  </si>
  <si>
    <t>SV Hand Games men M30 Red</t>
  </si>
  <si>
    <t>SV Hand Games for students E40 Red</t>
  </si>
  <si>
    <t>SV Hand Games for kids E30 Red</t>
  </si>
  <si>
    <t>SV Hand Games for Office worker L28 Black</t>
  </si>
  <si>
    <t>SV Hand Games for 12-16 boys E60 Black</t>
  </si>
  <si>
    <t>SV Hand Games women M40 Black</t>
  </si>
  <si>
    <t>SV Hand Games men M30 Black</t>
  </si>
  <si>
    <t>SV Hand Games for students E40 Black</t>
  </si>
  <si>
    <t>SV Hand Games for kids E30 Black</t>
  </si>
  <si>
    <t>SV Hand Games for Office worker L28 Yellow</t>
  </si>
  <si>
    <t>SV Hand Games for 12-16 boys E60 Yellow</t>
  </si>
  <si>
    <t>SV Hand Games women M40 Yellow</t>
  </si>
  <si>
    <t>SV Hand Games men M30 Yellow</t>
  </si>
  <si>
    <t>SV Hand Games for students E40 Yellow</t>
  </si>
  <si>
    <t>SV Hand Games for kids E30 Yellow</t>
  </si>
  <si>
    <t>MGS Hand Games for Office worker L299 Silver</t>
  </si>
  <si>
    <t>MGS Hand Games for 12-16 boys E600 Silver</t>
  </si>
  <si>
    <t>MGS Hand Games women M400 Silver</t>
  </si>
  <si>
    <t>MGS Hand Games men M300 Silver</t>
  </si>
  <si>
    <t>MGS Hand Games for students E400 Silver</t>
  </si>
  <si>
    <t>MGS Hand Games for kids E300 Silver</t>
  </si>
  <si>
    <t>MGS Hand Games for Office worker L299 Red</t>
  </si>
  <si>
    <t>MGS Hand Games for 12-16 boys E600 Red</t>
  </si>
  <si>
    <t>MGS Hand Games women M400 Red</t>
  </si>
  <si>
    <t>MGS Hand Games men M300 Red</t>
  </si>
  <si>
    <t>MGS Hand Games for students E400 Red</t>
  </si>
  <si>
    <t>MGS Hand Games for kids E300 Red</t>
  </si>
  <si>
    <t>MGS Hand Games for Office worker L299 Black</t>
  </si>
  <si>
    <t>MGS Hand Games for 12-16 boys E600 Black</t>
  </si>
  <si>
    <t>MGS Hand Games women M400 Black</t>
  </si>
  <si>
    <t>MGS Hand Games men M300 Black</t>
  </si>
  <si>
    <t>MGS Hand Games for students E400 Black</t>
  </si>
  <si>
    <t>MGS Hand Games for kids E300 Black</t>
  </si>
  <si>
    <t>MGS Hand Games for Office worker L299 Yellow</t>
  </si>
  <si>
    <t>MGS Hand Games for 12-16 boys E600 Yellow</t>
  </si>
  <si>
    <t>MGS Hand Games women M400 Yellow</t>
  </si>
  <si>
    <t>MGS Hand Games men M300 Yellow</t>
  </si>
  <si>
    <t>MGS Hand Games for students E400 Yellow</t>
  </si>
  <si>
    <t>MGS Hand Games for kids E300 Yellow</t>
  </si>
  <si>
    <t>Contoso DVD 15-Inch Player Portable L200 White</t>
  </si>
  <si>
    <t>Contoso DVD 14-Inch Player Portable L100 White</t>
  </si>
  <si>
    <t>Contoso DVD 7-Inch Player Portable E200 White</t>
  </si>
  <si>
    <t>Contoso DVD 12-Inch Player Portable M400 White</t>
  </si>
  <si>
    <t>Contoso DVD 9-Inch Player Portable M300 White</t>
  </si>
  <si>
    <t>Contoso DVD 15-Inch Player Portable L200 Silver</t>
  </si>
  <si>
    <t>Contoso DVD 14-Inch Player Portable L100 Silver</t>
  </si>
  <si>
    <t>Contoso DVD 7-Inch Player Portable E200 Silver</t>
  </si>
  <si>
    <t>Contoso DVD 12-Inch Player Portable M400 Silver</t>
  </si>
  <si>
    <t>Contoso DVD 9-Inch Player Portable M300 Silver</t>
  </si>
  <si>
    <t>Contoso DVD 15-Inch Player Portable L200 Black</t>
  </si>
  <si>
    <t>Contoso DVD 14-Inch Player Portable L100 Black</t>
  </si>
  <si>
    <t>Contoso DVD 7-Inch Player Portable E200 Black</t>
  </si>
  <si>
    <t>Contoso DVD 12-Inch Player Portable M400 Black</t>
  </si>
  <si>
    <t>Contoso DVD 9-Inch Player Portable M300 Black</t>
  </si>
  <si>
    <t>Contoso DVD External DVD Burner M200 Silver</t>
  </si>
  <si>
    <t>Contoso DVD External DVD Burner M200 Blue</t>
  </si>
  <si>
    <t>Contoso DVD External DVD Burner M200 Grey</t>
  </si>
  <si>
    <t>Contoso DVD External DVD Burner M200 Black</t>
  </si>
  <si>
    <t>Contoso DVD 55DVD Storage Binder M56 Red</t>
  </si>
  <si>
    <t>Contoso DVD 60 DVD Storage Binder L20 Red</t>
  </si>
  <si>
    <t>Contoso DVD 38 DVD Storage Binder E25 Red</t>
  </si>
  <si>
    <t>Contoso DVD 58 DVD Storage Binder M55 Red</t>
  </si>
  <si>
    <t>Contoso DVD 48 DVD Storage Binder M50 Red</t>
  </si>
  <si>
    <t>Contoso DVD 55DVD Storage Binder M56 Silver</t>
  </si>
  <si>
    <t>Contoso DVD 60 DVD Storage Binder L20 Silver</t>
  </si>
  <si>
    <t>Contoso DVD 38 DVD Storage Binder E25 Silver</t>
  </si>
  <si>
    <t>Contoso DVD 58 DVD Storage Binder M55 Silver</t>
  </si>
  <si>
    <t>Contoso DVD 48 DVD Storage Binder M50 Silver</t>
  </si>
  <si>
    <t>Contoso DVD 55DVD Storage Binder M56 Black</t>
  </si>
  <si>
    <t>Contoso DVD 60 DVD Storage Binder L20 Black</t>
  </si>
  <si>
    <t>Contoso DVD 38 DVD Storage Binder E25 Black</t>
  </si>
  <si>
    <t>Contoso DVD 58 DVD Storage Binder M55 Black</t>
  </si>
  <si>
    <t>Contoso DVD 48 DVD Storage Binder M50 Black</t>
  </si>
  <si>
    <t>Contoso DVD Recorder L240 Gold</t>
  </si>
  <si>
    <t>Contoso DVD Recorder L230 Grey</t>
  </si>
  <si>
    <t>Contoso DVD Recorder L220 White</t>
  </si>
  <si>
    <t>Contoso DVD Recorder L210 Silver</t>
  </si>
  <si>
    <t>Contoso DVD Recorder L200 Black</t>
  </si>
  <si>
    <t>Contoso DVD Movies E100 Yellow</t>
  </si>
  <si>
    <t>Contoso DVD Player M140 Gold</t>
  </si>
  <si>
    <t>Contoso DVD Player M130 Grey</t>
  </si>
  <si>
    <t>Contoso DVD Player M120 White</t>
  </si>
  <si>
    <t>Contoso DVD Player M110 Silver</t>
  </si>
  <si>
    <t>Contoso DVD Player M100 Black</t>
  </si>
  <si>
    <t>SV DVD 15-Inch Player Portable L200 White</t>
  </si>
  <si>
    <t>SV DVD 14-Inch Player Portable L100 White</t>
  </si>
  <si>
    <t>SV DVD 7-Inch Player Portable E200 White</t>
  </si>
  <si>
    <t>SV DVD 12-Inch Player Portable M400 White</t>
  </si>
  <si>
    <t>SV DVD 9-Inch Player Portable M300 White</t>
  </si>
  <si>
    <t>SV DVD 15-Inch Player Portable L200 Silver</t>
  </si>
  <si>
    <t>SV DVD 14-Inch Player Portable L100 Silver</t>
  </si>
  <si>
    <t>SV DVD 7-Inch Player Portable E200 Silver</t>
  </si>
  <si>
    <t>SV DVD 12-Inch Player Portable M400 Silver</t>
  </si>
  <si>
    <t>SV DVD 9-Inch Player Portable M300 Silver</t>
  </si>
  <si>
    <t>SV DVD 15-Inch Player Portable L200 Black</t>
  </si>
  <si>
    <t>SV DVD 14-Inch Player Portable L100 Black</t>
  </si>
  <si>
    <t>SV DVD 7-Inch Player Portable E200 Black</t>
  </si>
  <si>
    <t>SV DVD 12-Inch Player Portable M400 Black</t>
  </si>
  <si>
    <t>SV DVD 9-Inch Player Portable M300 Black</t>
  </si>
  <si>
    <t>SV DVD External DVD Burner M200 Silver</t>
  </si>
  <si>
    <t>SV DVD External DVD Burner M200 Blue</t>
  </si>
  <si>
    <t>SV DVD External DVD Burner M200 Grey</t>
  </si>
  <si>
    <t>SV DVD External DVD Burner M200 Black</t>
  </si>
  <si>
    <t>SV DVD 55DVD Storage Binder M56 Red</t>
  </si>
  <si>
    <t>SV DVD 60 DVD Storage Binder L20 Red</t>
  </si>
  <si>
    <t>SV DVD 38 DVD Storage Binder E25 Red</t>
  </si>
  <si>
    <t>SV DVD 58 DVD Storage Binder M55 Red</t>
  </si>
  <si>
    <t>SV DVD 48 DVD Storage Binder M50 Red</t>
  </si>
  <si>
    <t>SV DVD 55DVD Storage Binder M56 Silver</t>
  </si>
  <si>
    <t>SV DVD 60 DVD Storage Binder L20 Silver</t>
  </si>
  <si>
    <t>SV DVD 38 DVD Storage Binder E25 Silver</t>
  </si>
  <si>
    <t>SV DVD 58 DVD Storage Binder M55 Silver</t>
  </si>
  <si>
    <t>SV DVD 48 DVD Storage Binder M50 Silver</t>
  </si>
  <si>
    <t>SV DVD 55DVD Storage Binder M56 Black</t>
  </si>
  <si>
    <t>SV DVD 60 DVD Storage Binder L20 Black</t>
  </si>
  <si>
    <t>SV DVD 38 DVD Storage Binder E25 Black</t>
  </si>
  <si>
    <t>SV DVD 58 DVD Storage Binder M55 Black</t>
  </si>
  <si>
    <t>SV DVD 48 DVD Storage Binder M50 Black</t>
  </si>
  <si>
    <t>SV DVD Recorder L240 Gold</t>
  </si>
  <si>
    <t>SV DVD Recorder L230 Grey</t>
  </si>
  <si>
    <t>SV DVD Recorder L220 White</t>
  </si>
  <si>
    <t>SV DVD Recorder L210 Silver</t>
  </si>
  <si>
    <t>SV DVD Recorder L200 Black</t>
  </si>
  <si>
    <t>SV DVD Movies E100 Yellow</t>
  </si>
  <si>
    <t>SV DVD Player M140 Gold</t>
  </si>
  <si>
    <t>SV DVD Player M130 Grey</t>
  </si>
  <si>
    <t>SV DVD Player M120 White</t>
  </si>
  <si>
    <t>SV DVD Player M110 Silver</t>
  </si>
  <si>
    <t>SV DVD Player M100 Black</t>
  </si>
  <si>
    <t>The Phone Company PDA Palm 4.7 inch L850 White</t>
  </si>
  <si>
    <t>The Phone Company PDA Handheld 4.7 inch L650 White</t>
  </si>
  <si>
    <t>The Phone Company PDA Handheld 3.5 inch M610 White</t>
  </si>
  <si>
    <t>The Phone Company PDA Phone Unlocked 4.7 inches L550 White</t>
  </si>
  <si>
    <t>The Phone Company PDA Phone Unlocked 3.5 inches M530 White</t>
  </si>
  <si>
    <t>The Phone Company PDA Phone Unlocked 3.7 inches M510 White</t>
  </si>
  <si>
    <t>The Phone Company PDA Phone 3.7 inches M340 White</t>
  </si>
  <si>
    <t>The Phone Company PDA Phone 3.5 inches M320 White</t>
  </si>
  <si>
    <t>The Phone Company PDA Wifi 4.7-inch L290 White</t>
  </si>
  <si>
    <t>The Phone Company PDA Wifi 3.7-inch M250 White</t>
  </si>
  <si>
    <t>The Phone Company PDA Wifi 3.5-inch M200 White</t>
  </si>
  <si>
    <t>The Phone Company PDA GPS Phone 4.7 inch L950 Silver</t>
  </si>
  <si>
    <t>The Phone Company PDA GPS Phone 3.7 inch M930 Silver</t>
  </si>
  <si>
    <t>The Phone Company PDA GPS Phone 3.5 inch M910 Silver</t>
  </si>
  <si>
    <t>The Phone Company PDA Palm 4.7 inch L850 Silver</t>
  </si>
  <si>
    <t>The Phone Company PDA Palm 3.5 inch M810 Silver</t>
  </si>
  <si>
    <t>The Phone Company PDA Handheld 3.7 inch M630 Silver</t>
  </si>
  <si>
    <t>The Phone Company PDA Handheld 3.5 inch M610 Silver</t>
  </si>
  <si>
    <t>The Phone Company PDA Phone Unlocked 3.5 inches M530 Silver</t>
  </si>
  <si>
    <t>The Phone Company PDA Phone Unlocked 3.7 inches M510 Silver</t>
  </si>
  <si>
    <t>The Phone Company PDA Phone 4.7 inches L360 Silver</t>
  </si>
  <si>
    <t>The Phone Company PDA Phone 3.7 inches M340 Silver</t>
  </si>
  <si>
    <t>The Phone Company PDA Wifi 4.7-inch L290 Silver</t>
  </si>
  <si>
    <t>The Phone Company PDA Wifi 3.7-inch M250 Silver</t>
  </si>
  <si>
    <t>The Phone Company PDA GPS Phone 3.7 inch M930 Black</t>
  </si>
  <si>
    <t>The Phone Company PDA Palm 4.7 inch L850 Black</t>
  </si>
  <si>
    <t>The Phone Company PDA Palm 3.7 inch M830 Black</t>
  </si>
  <si>
    <t>The Phone Company PDA Palm 3.5 inch M810 Black</t>
  </si>
  <si>
    <t>The Phone Company PDA Handheld 4.7 inch L650 Black</t>
  </si>
  <si>
    <t>The Phone Company PDA Handheld 3.7 inch M630 Black</t>
  </si>
  <si>
    <t>The Phone Company PDA Handheld 3.5 inch M610 Black</t>
  </si>
  <si>
    <t>The Phone Company PDA Phone Unlocked 4.7 inches L550 Black</t>
  </si>
  <si>
    <t>The Phone Company PDA Phone Unlocked 3.5 inches M530 Black</t>
  </si>
  <si>
    <t>The Phone Company PDA Phone Unlocked 3.7 inches M510 Black</t>
  </si>
  <si>
    <t>The Phone Company PDA Phone 4.7 inches L360 Black</t>
  </si>
  <si>
    <t>The Phone Company PDA Phone 3.5 inches M320 Black</t>
  </si>
  <si>
    <t>The Phone Company PDA Wifi 4.7-inch L290 Black</t>
  </si>
  <si>
    <t>The Phone Company PDA Wifi 3.7-inch M250 Black</t>
  </si>
  <si>
    <t>The Phone Company PDA Wifi 3.5-inch M200 Black</t>
  </si>
  <si>
    <t>The Phone Company Smart phones Unlocked International M800 Gold</t>
  </si>
  <si>
    <t>The Phone Company Smart phones Expert M400 Gold</t>
  </si>
  <si>
    <t>The Phone Company Smart phones Unlocked M300 Gold</t>
  </si>
  <si>
    <t>The Phone Company Smart phones 320 x 320 M86 Gold</t>
  </si>
  <si>
    <t>The Phone Company Smart phones 160x160 M26 Gold</t>
  </si>
  <si>
    <t>The Phone Company Smart phones 8 GB of Memory M400 Gold</t>
  </si>
  <si>
    <t>The Phone Company Smart phones 4 GB of Memory M300 Gold</t>
  </si>
  <si>
    <t>The Phone Company Smart phones without camera E100 Gold</t>
  </si>
  <si>
    <t>The Phone Company Smart phones Unlocked International M800 Pink</t>
  </si>
  <si>
    <t>The Phone Company Smart phones Unlocked M300 Pink</t>
  </si>
  <si>
    <t>The Phone Company Smart phones 320 x 320 M86 Pink</t>
  </si>
  <si>
    <t>The Phone Company Smart phones 6-LINE SCREEN M21 Pink</t>
  </si>
  <si>
    <t>The Phone Company Smart phones 160x160 M26 Pink</t>
  </si>
  <si>
    <t>The Phone Company Smart phones 8 GB of Memory M400 Pink</t>
  </si>
  <si>
    <t>The Phone Company Smart phones 4 GB of Memory M300 Pink</t>
  </si>
  <si>
    <t>The Phone Company Microsoft Windows Mobile M200 Pink</t>
  </si>
  <si>
    <t>The Phone Company Smart phones without camera E100 Pink</t>
  </si>
  <si>
    <t>The Phone Company Smart phones Unlocked International M800 White</t>
  </si>
  <si>
    <t>The Phone Company Smart phones Unlocked M300 White</t>
  </si>
  <si>
    <t>The Phone Company Smart phones 320 x 320 M86 White</t>
  </si>
  <si>
    <t>The Phone Company Smart phones 6-LINE SCREEN M21 White</t>
  </si>
  <si>
    <t>The Phone Company Smart phones 160x160 M26 White</t>
  </si>
  <si>
    <t>The Phone Company Smart phones 8 GB of Memory M400 White</t>
  </si>
  <si>
    <t>The Phone Company Smart phones 4 GB of Memory M300 White</t>
  </si>
  <si>
    <t>The Phone Company Microsoft Windows Mobile M200 White</t>
  </si>
  <si>
    <t>The Phone Company Smart phones without camera E100 White</t>
  </si>
  <si>
    <t>The Phone Company Smart phones Unlocked International M800 Grey</t>
  </si>
  <si>
    <t>The Phone Company Smart phones Expert M400 Grey</t>
  </si>
  <si>
    <t>The Phone Company Smart phones Unlocked M300 Grey</t>
  </si>
  <si>
    <t>The Phone Company Smart phones 6-LINE SCREEN M21 Grey</t>
  </si>
  <si>
    <t>The Phone Company Smart phones 160x160 M26 Grey</t>
  </si>
  <si>
    <t>The Phone Company Smart phones 8 GB of Memory M400 Grey</t>
  </si>
  <si>
    <t>The Phone Company Smart phones 4 GB of Memory M300 Grey</t>
  </si>
  <si>
    <t>The Phone Company Smart phones without camera E100 Grey</t>
  </si>
  <si>
    <t>The Phone Company Smart phones Unlocked International M800 Black</t>
  </si>
  <si>
    <t>The Phone Company Smart phones Unlocked M300 Black</t>
  </si>
  <si>
    <t>The Phone Company Smart phones -320 x 320 M86 Black</t>
  </si>
  <si>
    <t>The Phone Company Smart phones 6-LINE SCREEN M21 Black</t>
  </si>
  <si>
    <t>The Phone Company Smart phones 4 GB of Memory M300 Black</t>
  </si>
  <si>
    <t>The Phone Company Smart phones without camera E100 Black</t>
  </si>
  <si>
    <t>Contoso Touch Screen Phones  - LCD M12 Black</t>
  </si>
  <si>
    <t>Contoso Touch Screen Phones - CRT M11 Black</t>
  </si>
  <si>
    <t>Contoso Sharp Touch Screen Phones M910 Black</t>
  </si>
  <si>
    <t>Contoso Pen Touch Screen Phones M320 Black</t>
  </si>
  <si>
    <t>Contoso Finger Touch Screen Phones M30 Black</t>
  </si>
  <si>
    <t>Contoso Touch Screen Phones 5-Wire/On-wall M508 Black</t>
  </si>
  <si>
    <t>Contoso Touch Screen Phones SAW/On-wall M806 Black</t>
  </si>
  <si>
    <t>Contoso Touch Screen Phones 4-Wire/ Built-in M205 Black</t>
  </si>
  <si>
    <t>Contoso Touch Screen Phones Capacitive M908 Black</t>
  </si>
  <si>
    <t>Contoso Touch Screen Phones Infrared M901 Black</t>
  </si>
  <si>
    <t>The Phone Company Touch Screen Phones - LCD M12 Gold</t>
  </si>
  <si>
    <t>The Phone Company Sharp Touch Screen Phones M910 Gold</t>
  </si>
  <si>
    <t>The Phone Company Pen Touch Screen Phones M320 Gold</t>
  </si>
  <si>
    <t>The Phone Company Finger Touch Screen Phones M30 Gold</t>
  </si>
  <si>
    <t>The Phone Company Touch Screen Phones 5-Wire/On-wall M508 Gold</t>
  </si>
  <si>
    <t>The Phone Company Touch Screen Phones 4-Wire/ Built-in M205 Gold</t>
  </si>
  <si>
    <t>The Phone Company Touch Screen Phones Capacitive M908 Gold</t>
  </si>
  <si>
    <t>The Phone Company Touch Screen Phones Infrared M901 Gold</t>
  </si>
  <si>
    <t>The Phone Company Touch Screen Phones SAW/Built-in M801 Gold</t>
  </si>
  <si>
    <t>The Phone Company Touch Screen Phones 4-Wire/On-wall M302 Gold</t>
  </si>
  <si>
    <t>The Phone Company Touch Screen Phones 26-1.4" M250 Gold</t>
  </si>
  <si>
    <t>The Phone Company Touch Screen Phone 1600 TFT-1.4" L250 Gold</t>
  </si>
  <si>
    <t>The Phone Company Touch Screen Phone 1600 TFT-2.2" L200 Gold</t>
  </si>
  <si>
    <t>The Phone Company Touch Screen Phones - CRT M11 Grey</t>
  </si>
  <si>
    <t>The Phone Company Sharp Touch Screen Phones M910 Grey</t>
  </si>
  <si>
    <t>The Phone Company Pen Touch Screen Phones M320 Grey</t>
  </si>
  <si>
    <t>The Phone Company Finger Touch Screen Phones M30 Grey</t>
  </si>
  <si>
    <t>The Phone Company Touch Screen Phones 5-Wire/On-wall M508 Grey</t>
  </si>
  <si>
    <t>The Phone Company Touch Screen Phones SAW/On-wall M806 Grey</t>
  </si>
  <si>
    <t>The Phone Company Touch Screen Phones Capacitive M908 Grey</t>
  </si>
  <si>
    <t>The Phone Company Touch Screen Phones Infrared M901 Grey</t>
  </si>
  <si>
    <t>The Phone Company Touch Screen Phones 5-Wire/Built-in M500 Grey</t>
  </si>
  <si>
    <t>The Phone Company Touch Screen Phones SAW/Built-in M801 Grey</t>
  </si>
  <si>
    <t>The Phone Company Touch Screen Phones 4-Wire/On-wall M302 Grey</t>
  </si>
  <si>
    <t>The Phone Company Touch Screen Phones 26-1.4" M250 Grey</t>
  </si>
  <si>
    <t>The Phone Company Touch Screen Phones 26-2.2" M200 Grey</t>
  </si>
  <si>
    <t>The Phone Company Touch Screen Phone 1600 TFT-1.4" L250 Grey</t>
  </si>
  <si>
    <t>The Phone Company Touch Screen Phone 1600 TFT-2.2" L200 Grey</t>
  </si>
  <si>
    <t>The Phone Company Touch Screen Phones - LCD M12 Black</t>
  </si>
  <si>
    <t>The Phone Company Touch Screen Phones - CRT M11 Black</t>
  </si>
  <si>
    <t>The Phone Company Sharp Touch Screen Phones M910 Black</t>
  </si>
  <si>
    <t>The Phone Company Finger Touch Screen Phones M30 Black</t>
  </si>
  <si>
    <t>The Phone Company Touch Screen Phones 5-Wire/On-wall M508 Black</t>
  </si>
  <si>
    <t>The Phone Company Touch Screen Phones SAW/On-wall M806 Black</t>
  </si>
  <si>
    <t>The Phone Company Touch Screen Phones 4-Wire/ Built-in M205 Black</t>
  </si>
  <si>
    <t>The Phone Company Touch Screen Phones Capacitive M908 Black</t>
  </si>
  <si>
    <t>The Phone Company Touch Screen Phones Infrared M901 Black</t>
  </si>
  <si>
    <t>The Phone Company Touch Screen Phones SAW/Built-in M801 Black</t>
  </si>
  <si>
    <t>The Phone Company Touch Screen Phones 4-Wire/On-wall M302 Black</t>
  </si>
  <si>
    <t>The Phone Company Touch Screen Phones 26-1.4" M250 Black</t>
  </si>
  <si>
    <t>The Phone Company Touch Screen Phones 26-2.2" M200 Black</t>
  </si>
  <si>
    <t>The Phone Company Touch Screen Phone 1600 TFT-1.4" L250 Black</t>
  </si>
  <si>
    <t>The Phone Company Touch Screen Phone 1600 TFT-2.2" L200 Black</t>
  </si>
  <si>
    <t>Contoso Phone with Memory Dialing-2 lines E90 Grey</t>
  </si>
  <si>
    <t>Contoso Phone with Memory Dialing-single line E88 Grey</t>
  </si>
  <si>
    <t>Contoso Expandable 4-Handset Cordless Phone System M206 Grey</t>
  </si>
  <si>
    <t>Contoso Expandable 2-Handset Cordless Phone System M205 Grey</t>
  </si>
  <si>
    <t>Contoso 4-Line Corded Cordless Telephone M203 Grey</t>
  </si>
  <si>
    <t>Contoso Phone System Accessory Handset with Charger M308 Grey</t>
  </si>
  <si>
    <t>Contoso Expandable Cordless Phone System M008 Grey</t>
  </si>
  <si>
    <t>Contoso behind Centrex X15 Grey</t>
  </si>
  <si>
    <t>Contoso In front of Centrex L15 Grey</t>
  </si>
  <si>
    <t>Contoso Private Automatic Branch Exchange M65 Grey</t>
  </si>
  <si>
    <t>Contoso 4 Handset Cordless Phone System M86 Grey</t>
  </si>
  <si>
    <t>Contoso Hybrid system M60 Grey</t>
  </si>
  <si>
    <t>Contoso KSU-less key system M38 Grey</t>
  </si>
  <si>
    <t>Contoso Multi-line phones M30 Grey</t>
  </si>
  <si>
    <t>Contoso Dual Handset Cordless Phone System E20 Grey</t>
  </si>
  <si>
    <t>Contoso Waterproof Accessory Handset and Charging Cradle M609 White</t>
  </si>
  <si>
    <t>Contoso 4-Line Expandable Cordless Phone System M900 White</t>
  </si>
  <si>
    <t>Contoso Phone for MSN E200 White</t>
  </si>
  <si>
    <t>Contoso Integrated Business Phone L08 White</t>
  </si>
  <si>
    <t>Contoso Phone with Memory Dialing-single line E88 White</t>
  </si>
  <si>
    <t>Contoso 2-Line Speakerphone M109 White</t>
  </si>
  <si>
    <t>Contoso Digital Cordless Expansion Handset Phone M900 White</t>
  </si>
  <si>
    <t>Contoso Expandable1-Handset Cordless Phone System M207 White</t>
  </si>
  <si>
    <t>Contoso Expandable 4-Handset Cordless Phone System M206 White</t>
  </si>
  <si>
    <t>Contoso Expandable 2-Handset Cordless Phone System M205 White</t>
  </si>
  <si>
    <t>Contoso Expandable 3-Handset Cordless Phone System M204 White</t>
  </si>
  <si>
    <t>Contoso 4-Line Corded Cordless Telephone M203 White</t>
  </si>
  <si>
    <t>Contoso 2-Line Corded Cordless Telephone M202 White</t>
  </si>
  <si>
    <t>Contoso Expandable Cordless Phone System M008 White</t>
  </si>
  <si>
    <t>Contoso Behind Centrex X15 White</t>
  </si>
  <si>
    <t>Contoso In front of Centrex L15 White</t>
  </si>
  <si>
    <t>Contoso Electronic Private Automatic Branch Exchange M90 White</t>
  </si>
  <si>
    <t>Contoso Private Branch Exchange M88 White</t>
  </si>
  <si>
    <t>Contoso Hybrid system M60 White</t>
  </si>
  <si>
    <t>Contoso Multi-line phones M30 White</t>
  </si>
  <si>
    <t>Contoso 3 Handset Cordless Phone System E30 White</t>
  </si>
  <si>
    <t>Contoso Single-line phones E10 White</t>
  </si>
  <si>
    <t>Contoso Waterproof Accessory Handset and Charging Cradle M609 Black</t>
  </si>
  <si>
    <t>Contoso Integrated Business Phone With card L10 Black</t>
  </si>
  <si>
    <t>Contoso 2-Line Speakerphone M109 Black</t>
  </si>
  <si>
    <t>Contoso Digital Cordless Expansion Handset Phone M900 Black</t>
  </si>
  <si>
    <t>Contoso Expandable 4-Handset Cordless Phone System M206 Black</t>
  </si>
  <si>
    <t>Contoso Expandable 2-Handset Cordless Phone System M205 Black</t>
  </si>
  <si>
    <t>Contoso Expandable 3-Handset Cordless Phone System M204 Black</t>
  </si>
  <si>
    <t>Contoso 4-Line Corded Cordless Telephone M203 Black</t>
  </si>
  <si>
    <t>Contoso 2-Line Corded Cordless Telephone M202 Black</t>
  </si>
  <si>
    <t>Contoso Phone System Accessory Handset with Charger M308 Black</t>
  </si>
  <si>
    <t>Contoso Phone with 13-Number Memory (210) M301 Black</t>
  </si>
  <si>
    <t>Contoso In front of Centrex L15 Black</t>
  </si>
  <si>
    <t>Contoso Centrex Phone System L10 Black</t>
  </si>
  <si>
    <t>Contoso Electronic Private Automatic Branch Exchange M90 Black</t>
  </si>
  <si>
    <t>Contoso 4 Handset Cordless Phone System M86 Black</t>
  </si>
  <si>
    <t>Contoso Hybrid system M60 Black</t>
  </si>
  <si>
    <t>Contoso 3 Handset Cordless Phone System  E30 Black</t>
  </si>
  <si>
    <t>Contoso Dual Handset Cordless Phone System  E20 Black</t>
  </si>
  <si>
    <t>Contoso Single-line phones E10 Black</t>
  </si>
  <si>
    <t>Contoso Conversion Lens M550 Pink</t>
  </si>
  <si>
    <t>Contoso Conversion Lens M550 Silver</t>
  </si>
  <si>
    <t>Contoso Conversion Lens M550 Black</t>
  </si>
  <si>
    <t>Contoso Digital Camera/Camcorder USB Cable E324 White</t>
  </si>
  <si>
    <t>Contoso Digital Camera/Camcorder USB Cable E324 Silver</t>
  </si>
  <si>
    <t>Contoso Digital Camera/Camcorder USB Cable E324 Black</t>
  </si>
  <si>
    <t>Contoso Digital Camera/Camcorder USB Cable E324 Purple</t>
  </si>
  <si>
    <t>Contoso Lens Adapter M450 Black</t>
  </si>
  <si>
    <t>Contoso Lens Adapter M450 Silver</t>
  </si>
  <si>
    <t>Contoso Lens Adapter M450 White</t>
  </si>
  <si>
    <t>Contoso Telephoto Conversion Lens M350 Blue</t>
  </si>
  <si>
    <t>Contoso Telephoto Conversion Lens M350 Silver</t>
  </si>
  <si>
    <t>Contoso Telephoto Conversion Lens M350 White</t>
  </si>
  <si>
    <t>Contoso USB Cable M250 Blue</t>
  </si>
  <si>
    <t>Contoso USB Cable M250 Yellow</t>
  </si>
  <si>
    <t>Contoso USB Cable M250 White</t>
  </si>
  <si>
    <t>Contoso USB Cable M250 Black</t>
  </si>
  <si>
    <t>Contoso Telephoto Conversion Lens X400 Black</t>
  </si>
  <si>
    <t>Contoso Telephoto Conversion Lens X400 White</t>
  </si>
  <si>
    <t>Contoso Telephoto Conversion Lens X400 Silver</t>
  </si>
  <si>
    <t>Contoso Macro Zoom Lens X300 Black</t>
  </si>
  <si>
    <t>Contoso Macro Zoom Lens X300 White</t>
  </si>
  <si>
    <t>Contoso Macro Zoom Lens X300 Silver</t>
  </si>
  <si>
    <t>Contoso Genuine Leather Grip Belt E322 Grey</t>
  </si>
  <si>
    <t>Contoso Genuine Leather Grip Belt E322 Silver</t>
  </si>
  <si>
    <t>Contoso Genuine Leather Grip Belt E322 White</t>
  </si>
  <si>
    <t>Contoso Genuine Leather Grip Belt E322 Black</t>
  </si>
  <si>
    <t>Contoso Mini Battery Charger Kit E320 Silver</t>
  </si>
  <si>
    <t>Contoso Mini Battery Charger Kit E320 Black</t>
  </si>
  <si>
    <t>Contoso Mini Battery Charger Kit E320 White</t>
  </si>
  <si>
    <t>Contoso Mini Battery Charger Kit E320 Red</t>
  </si>
  <si>
    <t>Contoso General Soft Carrying Case E318 White</t>
  </si>
  <si>
    <t>Contoso General Soft Carrying Case E318 Silver</t>
  </si>
  <si>
    <t>Contoso General Soft Carrying Case E318 Black</t>
  </si>
  <si>
    <t>Contoso General Soft Carrying Case E318 Blue</t>
  </si>
  <si>
    <t>Contoso Digital Cameras Lightweight Tripod E316 Black</t>
  </si>
  <si>
    <t>Contoso Digital Cameras Lightweight Tripod E316 White</t>
  </si>
  <si>
    <t>Contoso Lens Cap Keeper E314 White</t>
  </si>
  <si>
    <t>Contoso Lens Cap Keeper E314 Yellow</t>
  </si>
  <si>
    <t>Contoso Lens Cap Keeper E314 Pink</t>
  </si>
  <si>
    <t>Contoso Carrying Case E312 Blue</t>
  </si>
  <si>
    <t>Contoso Carrying Case E312 White</t>
  </si>
  <si>
    <t>Contoso Carrying Case E312 Silver</t>
  </si>
  <si>
    <t>Contoso Rechargeable Battery Pack E310 Black</t>
  </si>
  <si>
    <t>Contoso Rechargeable Battery Pack E310 Silver</t>
  </si>
  <si>
    <t>Contoso Multi-Use Terminal Cable E308 Black</t>
  </si>
  <si>
    <t>Contoso Multi-Use Terminal Cable E308 White</t>
  </si>
  <si>
    <t>Contoso Cyber Shot Digital Cameras Adapter E306 Black</t>
  </si>
  <si>
    <t>Contoso Cyber Shot Digital Cameras Adapter E306 Blue</t>
  </si>
  <si>
    <t>Contoso General Carrying Case E304 Blue</t>
  </si>
  <si>
    <t>Contoso General Carrying Case E304 Black</t>
  </si>
  <si>
    <t>Contoso General Carrying Case E304 Silver</t>
  </si>
  <si>
    <t>Contoso Travel Charger for S-Series Battery E302 White</t>
  </si>
  <si>
    <t>Contoso Travel Charger for S-Series Battery E302 Black</t>
  </si>
  <si>
    <t>Contoso Travel Charger for S-Series Battery E302 Silver</t>
  </si>
  <si>
    <t>Contoso Rechargeable Li-Ion Battery Pack E300 White</t>
  </si>
  <si>
    <t>Contoso Rechargeable Li-Ion Battery Pack E300 Black</t>
  </si>
  <si>
    <t>Contoso Rechargeable Li-Ion Battery Pack E300 Silver</t>
  </si>
  <si>
    <t>Fabrikam Social Videographer 2/3'' 17mm E100 White</t>
  </si>
  <si>
    <t>Fabrikam Social Videographer 1/3'' 8.5mm E200 White</t>
  </si>
  <si>
    <t>Fabrikam Social Videographer 1/2'' 3mm E300 White</t>
  </si>
  <si>
    <t>Fabrikam Social Videographer 1'' 25mm E400 White</t>
  </si>
  <si>
    <t>Fabrikam Business Videographer 2/3'' 17mm M280 White</t>
  </si>
  <si>
    <t>Fabrikam Social Videographer 2/3" 17mm E100 Blue</t>
  </si>
  <si>
    <t>Fabrikam Social Videographer 1/3" 8.5mm E200 Blue</t>
  </si>
  <si>
    <t>Fabrikam Social Videographer 1/2" 3mm E300 Blue</t>
  </si>
  <si>
    <t>Fabrikam Business Videographer 2/3" 17mm M280 Blue</t>
  </si>
  <si>
    <t>Fabrikam Business Videographer 1/3" 8.5mm M380 Blue</t>
  </si>
  <si>
    <t>Fabrikam Business Videographer 1/2" 3mm M500 Blue</t>
  </si>
  <si>
    <t>Fabrikam Independent Filmmaker 2/3'' 17mm X100 Black</t>
  </si>
  <si>
    <t>Fabrikam Independent Filmmaker 1" 25mm X400 Blue</t>
  </si>
  <si>
    <t>Fabrikam Trendsetter 2/3" 17mm X100 Orange</t>
  </si>
  <si>
    <t>Fabrikam Trendsetter 1/3'' 8.5mm X200 Black</t>
  </si>
  <si>
    <t>Fabrikam Trendsetter 1/2" 3mm X300 Orange</t>
  </si>
  <si>
    <t>Fabrikam Budget Moviemaker 2/3'' 17mm E100 Black</t>
  </si>
  <si>
    <t>Fabrikam Budget Moviemaker 1/3'' 8.5mm E200 Black</t>
  </si>
  <si>
    <t>Fabrikam Budget Moviemaker 1/2'' 3mm E300 Black</t>
  </si>
  <si>
    <t>Fabrikam Home and Vacation Moviemaker 2/3" 17mm M103 Blue</t>
  </si>
  <si>
    <t>Fabrikam Home and Vacation Moviemaker 1/3'' 8.5mm M200 Black</t>
  </si>
  <si>
    <t>Fabrikam Home and Vacation Moviemaker 1/2'' 3mm M300 Black</t>
  </si>
  <si>
    <t>Fabrikam Home and Vacation Moviemaker 1'' 25mm M400 Black</t>
  </si>
  <si>
    <t>Fabrikam Social Videographer 1/2'' 3mm E300 Grey</t>
  </si>
  <si>
    <t>Fabrikam Social Videographer 1'' 25mm E400 Grey</t>
  </si>
  <si>
    <t>Fabrikam Business Videographer 2/3'' 17mm M280 Grey</t>
  </si>
  <si>
    <t>Fabrikam Business Videographer 1/3'' 8.5mm M380 Grey</t>
  </si>
  <si>
    <t>Fabrikam Business Videographer 1/2'' 3mm M500 Grey</t>
  </si>
  <si>
    <t>Fabrikam Business Videographer 1'' 25mm M600 Grey</t>
  </si>
  <si>
    <t>Fabrikam Independent Filmmaker 2/3'' 17mm X100 Grey</t>
  </si>
  <si>
    <t>Fabrikam Independent Filmmaker 1/3'' 8.5mm X200 Grey</t>
  </si>
  <si>
    <t>Fabrikam Independent Filmmaker 1/2'' 3mm X300 Grey</t>
  </si>
  <si>
    <t>Fabrikam Trendsetter 2/3'' 17mm X100 Grey</t>
  </si>
  <si>
    <t>Fabrikam Trendsetter 1/3'' 8.5mm X200 Grey</t>
  </si>
  <si>
    <t>Fabrikam Trendsetter 1/2'' 3mm X300 Grey</t>
  </si>
  <si>
    <t>Fabrikam Trendsetter 1'' 25mm X400 Grey</t>
  </si>
  <si>
    <t>Fabrikam Budget Moviemaker 2/3'' 17mm E100 Grey</t>
  </si>
  <si>
    <t>Fabrikam Budget Moviemaker 1/3'' 8.5mm E200 Grey</t>
  </si>
  <si>
    <t>Fabrikam Budget Moviemaker 1/2'' 3mm E300 Grey</t>
  </si>
  <si>
    <t>Fabrikam Budget Moviemaker 1'' 25mm E400 Grey</t>
  </si>
  <si>
    <t>Fabrikam Home and Vacation Moviemaker 2/3'' 17mm M103 Grey</t>
  </si>
  <si>
    <t>Fabrikam Home and Vacation Moviemaker 1/3'' 8.5mm M200 Grey</t>
  </si>
  <si>
    <t>Fabrikam Home and Vacation Moviemaker 1'' 25mm M400 Grey</t>
  </si>
  <si>
    <t>Fabrikam Social Videographer 2/3" 17mm E100 Orange</t>
  </si>
  <si>
    <t>Fabrikam Social Videographer 1/3" 8.5mm E200 Orange</t>
  </si>
  <si>
    <t>Fabrikam Business Videographer 2/3" 17mm M280 Orange</t>
  </si>
  <si>
    <t>Fabrikam Business Videographer 1'' 25mm M600 White</t>
  </si>
  <si>
    <t>Fabrikam Independent filmmaker 2/3'' 17mm X100 White</t>
  </si>
  <si>
    <t>Fabrikam Independent filmmaker 1/3'' 8.5mm X200 White</t>
  </si>
  <si>
    <t>Fabrikam Independent filmmaker 1/2'' 3mm X300 White</t>
  </si>
  <si>
    <t>Fabrikam Independent filmmaker 1'' 25mm X400 White</t>
  </si>
  <si>
    <t>Fabrikam Trendsetter 1/3'' 8.5mm X200 White</t>
  </si>
  <si>
    <t>Fabrikam Trendsetter 1/2'' 3mm X300 White</t>
  </si>
  <si>
    <t>Fabrikam Trendsetter 1'' 25mm X400 White</t>
  </si>
  <si>
    <t>Fabrikam Budget Moviemaker 2/3'' 17mm E100 White</t>
  </si>
  <si>
    <t>Fabrikam Budget Moviemaker 1/3'' 8.5mm E200 White</t>
  </si>
  <si>
    <t>Fabrikam Budget Moviemaker 1/2'' 3mm E300 White</t>
  </si>
  <si>
    <t>Fabrikam Budget Moviemaker 1'' 25mm E400 White</t>
  </si>
  <si>
    <t>Fabrikam Home and Vacation Moviemaker 2/3'' 17mm M103 White</t>
  </si>
  <si>
    <t>Fabrikam Home and Vacation Moviemaker 1/3'' 8.5mm M200 White</t>
  </si>
  <si>
    <t>Fabrikam Home and Vacation Moviemaker 1'' 25mm M400 White</t>
  </si>
  <si>
    <t>Fabrikam Social Videographer 2/3'' 17mm E100 Black</t>
  </si>
  <si>
    <t>Fabrikam Business Videographer 2/3'' 17mm M280 Black</t>
  </si>
  <si>
    <t>Fabrikam Business Videographer 1/3'' 8.5mm M380 Black</t>
  </si>
  <si>
    <t>Fabrikam Business Videographer 1/2'' 3mm M500 Black</t>
  </si>
  <si>
    <t>Fabrikam Business Videographer 1" 25mm M600 Blue</t>
  </si>
  <si>
    <t>Fabrikam Independent Filmmaker 1/3'' 8.5mm X200 Black</t>
  </si>
  <si>
    <t>Fabrikam Independent Filmmaker 1/2" 3mm X300 Orange</t>
  </si>
  <si>
    <t>Fabrikam Independent Filmmaker 1'' 25mm X400 Black</t>
  </si>
  <si>
    <t>Fabrikam Trendsetter 2/3'' 17mm X100 Black</t>
  </si>
  <si>
    <t>Fabrikam Trendsetter 1/3" 8.5mm X200 Blue</t>
  </si>
  <si>
    <t>Fabrikam Trendsetter 1/2'' 3mm X300 Black</t>
  </si>
  <si>
    <t>Fabrikam Budget Movie-Maker 2/3'' 17mm E100 Black</t>
  </si>
  <si>
    <t>Fabrikam Budget Movie-Maker 1/3'' 8.5mm E200 Black</t>
  </si>
  <si>
    <t>Fabrikam Budget Movie-Maker 1/2'' 3mm E300 Black</t>
  </si>
  <si>
    <t>Fabrikam Budget Movie-Maker 1'' 25mm E400 Black</t>
  </si>
  <si>
    <t>Fabrikam Home and vacation moviemaker 1/3" 8.5mm M200 Blue</t>
  </si>
  <si>
    <t>Fabrikam Home and Vacation Moviemaker 1/2" 3mm M300 Orange</t>
  </si>
  <si>
    <t>Fabrikam Home and Vacation Moviemaker 1" 25mm M400 Blue</t>
  </si>
  <si>
    <t>Fabrikam SLR Camera M150 Green</t>
  </si>
  <si>
    <t>Fabrikam SLR Camera 35" X358 Green</t>
  </si>
  <si>
    <t>Fabrikam SLR Camera 35" M358 Orange</t>
  </si>
  <si>
    <t>Fabrikam SLR Camera M150 Orange</t>
  </si>
  <si>
    <t>Fabrikam SLR Camera 35" X358 Orange</t>
  </si>
  <si>
    <t>Fabrikam SLR Camera 35" M358 Blue</t>
  </si>
  <si>
    <t>Fabrikam SLR Camera M149 Blue</t>
  </si>
  <si>
    <t>Fabrikam SLR Camera 35" X358 Blue</t>
  </si>
  <si>
    <t>Fabrikam SLR Camera X149 Blue</t>
  </si>
  <si>
    <t>Fabrikam SLR Camera 35" M358 Pink</t>
  </si>
  <si>
    <t>Fabrikam SLR Camera M149 Pink</t>
  </si>
  <si>
    <t>Fabrikam SLR Camera 35" X358 Pink</t>
  </si>
  <si>
    <t>Fabrikam SLR Camera X149 Pink</t>
  </si>
  <si>
    <t>Fabrikam SLR Camera 35" M358 Gold</t>
  </si>
  <si>
    <t>Fabrikam SLR Camera 35" X358 Gold</t>
  </si>
  <si>
    <t>Fabrikam SLR Camera X148 Gold</t>
  </si>
  <si>
    <t>Fabrikam SLR Camera 35" M358 Silver Grey</t>
  </si>
  <si>
    <t>Fabrikam SLR Camera X148 Silver Grey</t>
  </si>
  <si>
    <t>Fabrikam SLR Camera 35" M358 Grey</t>
  </si>
  <si>
    <t>Fabrikam SLR Camera M147 Grey</t>
  </si>
  <si>
    <t>Fabrikam SLR Camera 35" M358 Silver</t>
  </si>
  <si>
    <t>Fabrikam SLR Camera M147 Silver</t>
  </si>
  <si>
    <t>Fabrikam SLR Camera 35" X358 Silver</t>
  </si>
  <si>
    <t>Fabrikam SLR Camera X147 Silver</t>
  </si>
  <si>
    <t>Fabrikam SLR Camera M146 Black</t>
  </si>
  <si>
    <t>Fabrikam SLR Camera 35" X358 Black</t>
  </si>
  <si>
    <t>Fabrikam SLR Camera X146 Black</t>
  </si>
  <si>
    <t>Contoso SLR Camera 35" M358 Orange</t>
  </si>
  <si>
    <t>Contoso SLR Camera M146 Orange</t>
  </si>
  <si>
    <t>Contoso SLR Camera X146 Orange</t>
  </si>
  <si>
    <t>Contoso SLR Camera X145 Blue</t>
  </si>
  <si>
    <t>Contoso SLR Camera M145 Pink</t>
  </si>
  <si>
    <t>Contoso SLR Camera X145 Pink</t>
  </si>
  <si>
    <t>Contoso SLR Camera 35" M358 Gold</t>
  </si>
  <si>
    <t>Contoso SLR Camera M144 Gold</t>
  </si>
  <si>
    <t>Contoso SLR Camera 35" X358 Gold</t>
  </si>
  <si>
    <t>Contoso SLR Camera X144 Gold</t>
  </si>
  <si>
    <t>Contoso SLR Camera M144 Silver Grey</t>
  </si>
  <si>
    <t>Contoso SLR Camera 35" X358 Silver Grey</t>
  </si>
  <si>
    <t>Contoso SLR Camera X144 Silver Grey</t>
  </si>
  <si>
    <t>Contoso SLR Camera 35" M358 Grey</t>
  </si>
  <si>
    <t>Contoso SLR Camera X143 Grey</t>
  </si>
  <si>
    <t>Contoso SLR Camera 35" M358 Silver</t>
  </si>
  <si>
    <t>Contoso SLR Camera M143 Silver</t>
  </si>
  <si>
    <t>Contoso SLR Camera 35" X358 Silver</t>
  </si>
  <si>
    <t>Contoso SLR Camera M142 Black</t>
  </si>
  <si>
    <t>Contoso SLR Camera X142 Black</t>
  </si>
  <si>
    <t>A. Datum SLR Camera 35" M358 Orange</t>
  </si>
  <si>
    <t>A. Datum SLR Camera M142 Orange</t>
  </si>
  <si>
    <t>A. Datum SLR Camera 35" X358 Orange</t>
  </si>
  <si>
    <t>A. Datum SLR Camera X142 Orange</t>
  </si>
  <si>
    <t>A. Datum SLR Camera 35" M358 Blue</t>
  </si>
  <si>
    <t>A. Datum SLR Camera M141 Blue</t>
  </si>
  <si>
    <t>A. Datum SLR Camera 35" X358 Blue</t>
  </si>
  <si>
    <t>A. Datum SLR Camera 35" M358 Pink</t>
  </si>
  <si>
    <t>A. Datum SLR Camera 35" M358 Gold</t>
  </si>
  <si>
    <t>A. Datum SLR Camera M139 Gold</t>
  </si>
  <si>
    <t>A. Datum SLR Camera 35" X358 Gold</t>
  </si>
  <si>
    <t>A. Datum SLR Camera X139 Gold</t>
  </si>
  <si>
    <t>A. Datum SLR Camera 35" M358 Silver Grey</t>
  </si>
  <si>
    <t>A. Datum SLR Camera M138 Silver Grey</t>
  </si>
  <si>
    <t>A. Datum SLR Camera 35" X358 Silver Grey</t>
  </si>
  <si>
    <t>A. Datum SLR Camera X138 Silver Grey</t>
  </si>
  <si>
    <t>A. Datum SLR Camera 35" M358 Grey</t>
  </si>
  <si>
    <t>A. Datum SLR Camera 35" X358 Grey</t>
  </si>
  <si>
    <t>A. Datum SLR Camera M136 Silver</t>
  </si>
  <si>
    <t>A. Datum SLR Camera X136 Silver</t>
  </si>
  <si>
    <t>A. Datum SLR Camera 35" M358 Black</t>
  </si>
  <si>
    <t>A. Datum SLR Camera M135 Black</t>
  </si>
  <si>
    <t>A. Datum SLR Camera 35" X358 Black</t>
  </si>
  <si>
    <t>A. Datum SLR Camera X135 Black</t>
  </si>
  <si>
    <t>A. Datum Full Frame Digital Camera X300 Silver Grey</t>
  </si>
  <si>
    <t>A. Datum Point Shoot Digital Camera M500 Silver Grey</t>
  </si>
  <si>
    <t>A. Datum Full Frame Digital Camera X300 Azure</t>
  </si>
  <si>
    <t>A. Datum SLR-like Digital Camera M400 Azure</t>
  </si>
  <si>
    <t>A. Datum Bridge Digital Camera M300 Azure</t>
  </si>
  <si>
    <t>A. Datum Advanced Digital Camera M300 Azure</t>
  </si>
  <si>
    <t>A. Datum Consumer Digital Camera M300 Azure</t>
  </si>
  <si>
    <t>A. Datum Consumer Digital Camera E100 Azure</t>
  </si>
  <si>
    <t>A. Datum Super-zoom Digital Camera X300 Azure</t>
  </si>
  <si>
    <t>A. Datum Interchangeable lens Non-SLR Digital Camera X250 Azure</t>
  </si>
  <si>
    <t>A. Datum Ultra Compact Digital Camera M190 Azure</t>
  </si>
  <si>
    <t>A. Datum Slim Digital Camera M180 Azure</t>
  </si>
  <si>
    <t>A. Datum Rangefinder Digital Camera X200 Azure</t>
  </si>
  <si>
    <t>A. Datum Full Frame Digital Camera X300 Green</t>
  </si>
  <si>
    <t>A. Datum Point Shoot Digital Camera M500 Green</t>
  </si>
  <si>
    <t>A. Datum Consumer Digital Camera M300 Green</t>
  </si>
  <si>
    <t>A. Datum Consumer Digital Camera E100 Green</t>
  </si>
  <si>
    <t>A. Datum Super-zoom Digital Camera X300 Green</t>
  </si>
  <si>
    <t>A. Datum All in One Digital Camera M200 Green</t>
  </si>
  <si>
    <t>A. Datum Slim Digital Camera M180 Green</t>
  </si>
  <si>
    <t>A. Datum Rangefinder Digital Camera X200 Green</t>
  </si>
  <si>
    <t>A. Datum Compact Digital Camera M200 Green</t>
  </si>
  <si>
    <t>A. Datum Point Shoot Digital Camera M500 Orange</t>
  </si>
  <si>
    <t>A. Datum SLR-like Digital Camera M400 Orange</t>
  </si>
  <si>
    <t>A. Datum Bridge Digital Camera M300 Orange</t>
  </si>
  <si>
    <t>A. Datum Advanced Digital Camera M300 Orange</t>
  </si>
  <si>
    <t>A. Datum Consumer Digital Camera M300 Orange</t>
  </si>
  <si>
    <t>A. Datum Consumer Digital Camera E100 Orange</t>
  </si>
  <si>
    <t>A. Datum Super-zoom Digital Camera X300 Orange</t>
  </si>
  <si>
    <t>A. Datum Slim Digital Camera M180 Orange</t>
  </si>
  <si>
    <t>A. Datum Compact Digital Camera M200 Orange</t>
  </si>
  <si>
    <t>A. Datum Full Frame Digital Camera X300 Silver</t>
  </si>
  <si>
    <t>A. Datum SLR-like Digital Camera M400 Silver</t>
  </si>
  <si>
    <t>A. Datum Bridge Digital Camera M300 Silver</t>
  </si>
  <si>
    <t>A. Datum Consumer Digital Camera M300 Silver</t>
  </si>
  <si>
    <t>A. Datum Consumer Digital Camera E100 Silver</t>
  </si>
  <si>
    <t>A. Datum Super-zoom Digital Camera X300 Silver</t>
  </si>
  <si>
    <t>A. Datum Interchangeable lens Non-SLR Digital Camera X250 Silver</t>
  </si>
  <si>
    <t>A. Datum All in One Digital Camera M200 Silver</t>
  </si>
  <si>
    <t>A. Datum Ultra Compact Digital Camera M190 Silver</t>
  </si>
  <si>
    <t>A. Datum Compact Digital Camera M200 Silver</t>
  </si>
  <si>
    <t>A. Datum Full Frame Digital Camera X300 Pink</t>
  </si>
  <si>
    <t>A. Datum Bridge Digital Camera M300 Pink</t>
  </si>
  <si>
    <t>A. Datum Advanced Digital Camera M300 Pink</t>
  </si>
  <si>
    <t>A. Datum Consumer Digital Camera E100 Pink</t>
  </si>
  <si>
    <t>A. Datum Super-zoom Digital Camera X300 Pink</t>
  </si>
  <si>
    <t>A. Datum All in One Digital Camera M200 Pink</t>
  </si>
  <si>
    <t>A. Datum Point n' Shoot Digital Camera M500 Grey</t>
  </si>
  <si>
    <t>A. Datum SLR-like Digital Camera M400 Grey</t>
  </si>
  <si>
    <t>A. Datum Bridge Digital Camera M300 Grey</t>
  </si>
  <si>
    <t>A. Datum Advanced Digital Camera M300 Grey</t>
  </si>
  <si>
    <t>A. Datum Consumer Digital Camera M300 Grey</t>
  </si>
  <si>
    <t>A. Datum Super-zoom Digital Camera X300 Grey</t>
  </si>
  <si>
    <t>A. Datum Interchangeable lens Non-SLR Digital Camera X250 Grey</t>
  </si>
  <si>
    <t>A. Datum All in One Digital Camera M200 Grey</t>
  </si>
  <si>
    <t>A. Datum Ultra Compact Digital Camera M190 Grey</t>
  </si>
  <si>
    <t>A. Datum Slim Digital Camera M180 Grey</t>
  </si>
  <si>
    <t>A. Datum Rangefinder Digital Camera X200 Grey</t>
  </si>
  <si>
    <t>A. Datum Full Frame Digital Camera X300 Black</t>
  </si>
  <si>
    <t>A. Datum Point Shoot Digital Camera M500 Black</t>
  </si>
  <si>
    <t>A. Datum SLR-like Digital Camera M400 Black</t>
  </si>
  <si>
    <t>A. Datum Bridge Digital Camera M300 Black</t>
  </si>
  <si>
    <t>A. Datum Advanced Digital Camera M300 Black</t>
  </si>
  <si>
    <t>A. Datum Consumer Digital Camera E100 Black</t>
  </si>
  <si>
    <t>A. Datum Interchangeable lens Non-SLR Digital Camera X250 Black</t>
  </si>
  <si>
    <t>A. Datum Ultra Compact Digital Camera M190 Black</t>
  </si>
  <si>
    <t>A. Datum Rangefinder Digital Camera X200 Black</t>
  </si>
  <si>
    <t>SV PCI Network Adapter E903 Silver</t>
  </si>
  <si>
    <t>SV Wireless LAN PCI Network Card Adapter E900 Black</t>
  </si>
  <si>
    <t>SV 4GB Laptop Memory M65 Blue</t>
  </si>
  <si>
    <t>SV 2GB Laptop memory E800 Black</t>
  </si>
  <si>
    <t>SV 2GB Laptop memory E800 Silver</t>
  </si>
  <si>
    <t>SV 512MB Laptop memory E800 Yellow</t>
  </si>
  <si>
    <t>SV 512MB Laptop memory E800 Silver</t>
  </si>
  <si>
    <t>SV USB Data Cable E600 Grey</t>
  </si>
  <si>
    <t>SV USB Data Cable E600 Pink</t>
  </si>
  <si>
    <t>SV 500GB USB 2.0 Portable External Hard Drive X405 White</t>
  </si>
  <si>
    <t>SV 80GB USB2.0 Portable Hard Disk E500 Blue</t>
  </si>
  <si>
    <t>SV 40GB USB2.0 Portable Hard Disk E400 Yellow</t>
  </si>
  <si>
    <t>SV 40GB USB2.0 Portable Hard Disk E400 Red</t>
  </si>
  <si>
    <t>SV Keyboard E10 White</t>
  </si>
  <si>
    <t>SV Keyboard E90 Black</t>
  </si>
  <si>
    <t>SV Keyboard E90 White</t>
  </si>
  <si>
    <t>SV Keyboard E90 Silver</t>
  </si>
  <si>
    <t>SV Rechargeable Bluetooth Notebook Mouse E80 White</t>
  </si>
  <si>
    <t>SV Rechargeable Bluetooth Notebook Mouse E80 Black</t>
  </si>
  <si>
    <t>Contoso Bluetooth Notebook Mouse E70 Grey</t>
  </si>
  <si>
    <t>Contoso Bluetooth Notebook Mouse X305 Grey</t>
  </si>
  <si>
    <t>Contoso Wireless Notebook Optical Mouse X205 Silver</t>
  </si>
  <si>
    <t>Contoso Wireless Notebook Optical Mouse X205 White</t>
  </si>
  <si>
    <t>Contoso Wireless Laser Mouse E50 Black</t>
  </si>
  <si>
    <t>Contoso Wireless Laser Mouse M55 Grey</t>
  </si>
  <si>
    <t>Contoso Optical USB Mouse M45 White</t>
  </si>
  <si>
    <t>Contoso Wireless Notebook Optical Mouse M35 Black</t>
  </si>
  <si>
    <t>Contoso Multimedia Speakers M25 Blue</t>
  </si>
  <si>
    <t>Contoso Laptop Keyboard X105 Silver</t>
  </si>
  <si>
    <t>Contoso Laptop Keyboard X105 White</t>
  </si>
  <si>
    <t>Contoso Ultraportable Neoprene Sleeve E30 Pink</t>
  </si>
  <si>
    <t>Contoso USB Wave Multi-Media Keyboard E280 Grey</t>
  </si>
  <si>
    <t>Contoso ADSL Modem Splitter/Filter X 3 E300 Grey</t>
  </si>
  <si>
    <t>Contoso ADSL Modem Splitter/Filter X 1 E100 Grey</t>
  </si>
  <si>
    <t>Contoso Primary Extended Capacity Battery Pack - notebook battery X100 Grey</t>
  </si>
  <si>
    <t>Contoso Notebook Peripheral Kit M69 Grey</t>
  </si>
  <si>
    <t>Contoso Car power adapter M90 Grey</t>
  </si>
  <si>
    <t>Contoso Cables To Go USB 2.0 Hard Drive Enclosure E920 White</t>
  </si>
  <si>
    <t>Contoso ADSL Modem Splitter/Filter X 1 E100 White</t>
  </si>
  <si>
    <t>Contoso USB Optical Mouse E200 White</t>
  </si>
  <si>
    <t>Contoso USB 2.0 Dock Station docking station M800 White</t>
  </si>
  <si>
    <t>Contoso Laptop Cooling Hub notebook fan with 4 ports USB hub E80 White</t>
  </si>
  <si>
    <t>Contoso Power Inverter - DC to AC power inverter E900 White</t>
  </si>
  <si>
    <t>Contoso Education Essentials Bundle M300 White</t>
  </si>
  <si>
    <t>Contoso Education Supplies Bundle E200 White</t>
  </si>
  <si>
    <t>Contoso Car power adapter M90 White</t>
  </si>
  <si>
    <t>Contoso Reserve Pen -Tablet Pen E200 Blue</t>
  </si>
  <si>
    <t>Contoso Smart Battery M901 Blue</t>
  </si>
  <si>
    <t>Contoso USB Optical Mouse E200 Blue</t>
  </si>
  <si>
    <t>Contoso USB Wave Multi-media Keyboard E280 Blue</t>
  </si>
  <si>
    <t>Contoso Cables To Go USB 2.0 Hard Drive Enclosure E920 Black</t>
  </si>
  <si>
    <t>Contoso ADSL Modem Splitter/Filter X 2 E200 Black</t>
  </si>
  <si>
    <t>Contoso ADSL Modem Splitter/Filter X 1 E100 Black</t>
  </si>
  <si>
    <t>Contoso Battery charger - bike E200 Black</t>
  </si>
  <si>
    <t>Contoso Laptop Cooling Hub notebook fan with 4 ports USB hub E80 Black</t>
  </si>
  <si>
    <t>Contoso Power Inverter - DC to AC power inverter E900 Black</t>
  </si>
  <si>
    <t>Contoso Desktop Alternative Bundle E200 Black</t>
  </si>
  <si>
    <t>Proseware Photo Inkjet Printer E290 Green</t>
  </si>
  <si>
    <t>Proseware Professional Quality Plain-Paper Fax and Copier X100 Green</t>
  </si>
  <si>
    <t>Proseware High-Performance Business-Class Laser Fax X200 Green</t>
  </si>
  <si>
    <t>Proseware Color Ink Jet Fax, Copier, Phone M250 Green</t>
  </si>
  <si>
    <t>Proseware High Speed Laser M2000 Green</t>
  </si>
  <si>
    <t>Proseware Ink Jet Wireless All-In-One Printer M400 Green</t>
  </si>
  <si>
    <t>Proseware Wireless Photo All-in-One Printer M390 White</t>
  </si>
  <si>
    <t>Proseware Office Jet Wireless All-in-One Inkjet Printer M600 White</t>
  </si>
  <si>
    <t>Proseware Photo Ink jet Printer E290 White</t>
  </si>
  <si>
    <t>Proseware High-Performance Business-Class Laser Fax X200 White</t>
  </si>
  <si>
    <t>Proseware Color Ink Jet Fax with 5.8 GHz Cordless Handset X250 White</t>
  </si>
  <si>
    <t>Proseware Color Ink jet Fax, Copier, Phone M250 White</t>
  </si>
  <si>
    <t>Proseware All-In-One Photo Printer M200 White</t>
  </si>
  <si>
    <t>Proseware Scan Jet Digital Flat Bed Scanner M300 White</t>
  </si>
  <si>
    <t>Proseware Mobile Receipt and Document Scanner M200 White</t>
  </si>
  <si>
    <t>Proseware Laser Jet Printer E100 White</t>
  </si>
  <si>
    <t>Proseware Ink Jet All in one M300 White</t>
  </si>
  <si>
    <t>Proseware Photo Smart All-in-One Printer M380 Grey</t>
  </si>
  <si>
    <t>Proseware Photo Ink Jet Printer E290 Grey</t>
  </si>
  <si>
    <t>Proseware Slim-Design Fax Machine with Answering System X180 Grey</t>
  </si>
  <si>
    <t>Proseware Laser Fax Printer M250 Grey</t>
  </si>
  <si>
    <t>Proseware High Speed Laser Fax M2000 Grey</t>
  </si>
  <si>
    <t>Proseware Duplex Scanner M200 Grey</t>
  </si>
  <si>
    <t>Proseware Desk Jet All-in-One Printer, Scanner, Copier M350 Grey</t>
  </si>
  <si>
    <t>Proseware All-In-One Photo Printer M200 Grey</t>
  </si>
  <si>
    <t>Proseware Scan Jet Digital Flat Bed Scanner M300 Grey</t>
  </si>
  <si>
    <t>Proseware Mobile Receipt and Document Scanner M200 Grey</t>
  </si>
  <si>
    <t>Proseware Ink Jet Fax Machine E100 Grey</t>
  </si>
  <si>
    <t>Proseware Ink Jet All in one M300 Grey</t>
  </si>
  <si>
    <t>Proseware Photo Inkjet Printer M100 Grey</t>
  </si>
  <si>
    <t>Proseware 23ppm Laser Printer with Wireless and Wired Network Interfaces M680 Black</t>
  </si>
  <si>
    <t>Proseware Wireless Photo All-in-One Printer M390 Black</t>
  </si>
  <si>
    <t>Proseware Office Jet Wireless All-in-One Inkjet Printer M600 Black</t>
  </si>
  <si>
    <t>Proseware Office Jet All-in-One Printer M500 Black</t>
  </si>
  <si>
    <t>Proseware Photo Inkjet Printer E290 Black</t>
  </si>
  <si>
    <t>Proseware High-Performance Business-Class Laser Fax X200 Black</t>
  </si>
  <si>
    <t>Proseware Slim-Design Fax Machine with Answering System X180 Black</t>
  </si>
  <si>
    <t>Proseware Color Inkjet Fax with 5.8 GHz Cordless Handset X250 Black</t>
  </si>
  <si>
    <t>Proseware Duplex Scanner M200 Black</t>
  </si>
  <si>
    <t>Proseware Ink Jet Wireless All-In-One Printer M400 Black</t>
  </si>
  <si>
    <t>Proseware All-In-One Photo Printer M200 Black</t>
  </si>
  <si>
    <t>Proseware Mobile Receipt and Document Scanner M200 Black</t>
  </si>
  <si>
    <t>Proseware Laser Jet All in one X300 Black</t>
  </si>
  <si>
    <t>WWI Screen 106in M1609 Silver</t>
  </si>
  <si>
    <t>WWI Screen 113in M1610 Silver</t>
  </si>
  <si>
    <t>WWI Screen 125in M1611 Silver</t>
  </si>
  <si>
    <t>WWI Projector 480p DLP12 Silver</t>
  </si>
  <si>
    <t>WWI Projector 480p LCD12 Silver</t>
  </si>
  <si>
    <t>WWI Projector 720p LCD56 Silver</t>
  </si>
  <si>
    <t>WWI Projector 1080p LCD86 Silver</t>
  </si>
  <si>
    <t>WWI Screen 85in E1010 White</t>
  </si>
  <si>
    <t>WWI Screen 106in M1609 White</t>
  </si>
  <si>
    <t>WWI Screen 125in M1611 White</t>
  </si>
  <si>
    <t>WWI Projector 720p DLP56 White</t>
  </si>
  <si>
    <t>WWI Projector 720p LCD56 White</t>
  </si>
  <si>
    <t>WWI Projector 1080p LCD86 White</t>
  </si>
  <si>
    <t>WWI Screen 85in E1010 Black</t>
  </si>
  <si>
    <t>WWI Screen 113in M1610 Black</t>
  </si>
  <si>
    <t>WWI Screen 125in M1611 Black</t>
  </si>
  <si>
    <t>WWI Projector 480p LCD12 Black</t>
  </si>
  <si>
    <t>WWI Projector 720p LCD56 Black</t>
  </si>
  <si>
    <t>WWI Projector 1080p LCD86 Black</t>
  </si>
  <si>
    <t>Contoso Screen 85in E085 Silver</t>
  </si>
  <si>
    <t>Contoso Screen 100in E010 Silver</t>
  </si>
  <si>
    <t>Contoso Projector 480p M480 Silver</t>
  </si>
  <si>
    <t>Contoso Projector 1080p X981 Silver</t>
  </si>
  <si>
    <t>Contoso Projector 1080p X980 Silver</t>
  </si>
  <si>
    <t>Contoso Screen 80in E080 White</t>
  </si>
  <si>
    <t>Contoso Screen 85in E085 White</t>
  </si>
  <si>
    <t>Contoso Screen 100in E010 White</t>
  </si>
  <si>
    <t>Contoso Screen 125in M250 White</t>
  </si>
  <si>
    <t>Contoso Projector 480p M480 White</t>
  </si>
  <si>
    <t>Contoso Projector 720p M620 White</t>
  </si>
  <si>
    <t>Contoso Screen 80in E080 Black</t>
  </si>
  <si>
    <t>Contoso Screen 125in M250 Black</t>
  </si>
  <si>
    <t>Contoso Projector 720p M621 Black</t>
  </si>
  <si>
    <t>Contoso Projector 1080p X981 Black</t>
  </si>
  <si>
    <t>Proseware Screen 85in E1010 Silver</t>
  </si>
  <si>
    <t>Proseware Screen 125in X1609 Silver</t>
  </si>
  <si>
    <t>Proseware Screen 80in E1010 White</t>
  </si>
  <si>
    <t>Proseware Screen 100in M1609 White</t>
  </si>
  <si>
    <t>Proseware Screen 113in X1609 White</t>
  </si>
  <si>
    <t>Proseware Screen 125in X1609 White</t>
  </si>
  <si>
    <t>Proseware Projector 720p DLP56 White</t>
  </si>
  <si>
    <t>Proseware Projector 1080p DLP86 White</t>
  </si>
  <si>
    <t>Proseware Screen 80in E1010 Black</t>
  </si>
  <si>
    <t>Proseware Screen 85in E1010 Black</t>
  </si>
  <si>
    <t>Proseware Screen 100in M1609 Black</t>
  </si>
  <si>
    <t>Proseware Screen 125in X1609 Black</t>
  </si>
  <si>
    <t>Proseware Projector 480p DLP12 Black</t>
  </si>
  <si>
    <t>Proseware Projector 480p LCD12 Black</t>
  </si>
  <si>
    <t>Proseware Projector 720p LCD56 Black</t>
  </si>
  <si>
    <t>WWI CRT17 E106 White</t>
  </si>
  <si>
    <t>WWI LCD17W E200 White</t>
  </si>
  <si>
    <t>WWI LCD17 E205 White</t>
  </si>
  <si>
    <t>WWI LCD19W M100 White</t>
  </si>
  <si>
    <t>WWI LCD19 E107 White</t>
  </si>
  <si>
    <t>WWI LCD20W M250 White</t>
  </si>
  <si>
    <t>WWI LCD22W M2003 White</t>
  </si>
  <si>
    <t>WWI LCD24W X300 White</t>
  </si>
  <si>
    <t>WWI LCD24 X300 White</t>
  </si>
  <si>
    <t>WWI CRT17 E106 Black</t>
  </si>
  <si>
    <t>WWI LCD17W E200 Black</t>
  </si>
  <si>
    <t>WWI LCD19 E107 Black</t>
  </si>
  <si>
    <t>WWI LCD20W M250 Black</t>
  </si>
  <si>
    <t>WWI LCD20 M220 Black</t>
  </si>
  <si>
    <t>WWI LCD22W M2003 Black</t>
  </si>
  <si>
    <t>WWI LCD22 M2002 Black</t>
  </si>
  <si>
    <t>WWI LCD24W X300 Black</t>
  </si>
  <si>
    <t>Adventure Works CRT15 E101 White</t>
  </si>
  <si>
    <t>Adventure Works CRT19 E10 White</t>
  </si>
  <si>
    <t>Adventure Works LCD15 E100 White</t>
  </si>
  <si>
    <t>Adventure Works LCD19W M100 White</t>
  </si>
  <si>
    <t>Adventure Works LCD19 E108 White</t>
  </si>
  <si>
    <t>Adventure Works LCD20W M240 White</t>
  </si>
  <si>
    <t>Adventure Works LCD22W M200 White</t>
  </si>
  <si>
    <t>Adventure Works LCD22 M200 White</t>
  </si>
  <si>
    <t>Adventure Works LCD24W X300 White</t>
  </si>
  <si>
    <t>Adventure Works CRT17 E105 Black</t>
  </si>
  <si>
    <t>Adventure Works LCD17W E203 Black</t>
  </si>
  <si>
    <t>Adventure Works LCD19W M100 Black</t>
  </si>
  <si>
    <t>Adventure Works LCD19 E108 Black</t>
  </si>
  <si>
    <t>Adventure Works LCD20W M240 Black</t>
  </si>
  <si>
    <t>Adventure Works LCD20 M210 Black</t>
  </si>
  <si>
    <t>Adventure Works LCD22 M200 Black</t>
  </si>
  <si>
    <t>Adventure Works LCD24 X300 Black</t>
  </si>
  <si>
    <t>Proseware CRT15 E10 White</t>
  </si>
  <si>
    <t>Proseware CRT17 E104 White</t>
  </si>
  <si>
    <t>Proseware CRT19 E201 White</t>
  </si>
  <si>
    <t>Proseware LCD15 E103 White</t>
  </si>
  <si>
    <t>Proseware LCD17W E202 White</t>
  </si>
  <si>
    <t>Proseware LCD20W M230 White</t>
  </si>
  <si>
    <t>Proseware LCD22 M2000 White</t>
  </si>
  <si>
    <t>Proseware LCD24W X300 White</t>
  </si>
  <si>
    <t>Proseware LCD24 X300 White</t>
  </si>
  <si>
    <t>Proseware CRT15 E10 Black</t>
  </si>
  <si>
    <t>Proseware CRT17 E104 Black</t>
  </si>
  <si>
    <t>Proseware LCD15 E103 Black</t>
  </si>
  <si>
    <t>Proseware LCD17W E202 Black</t>
  </si>
  <si>
    <t>Proseware LCD19W M100 Black</t>
  </si>
  <si>
    <t>Proseware LCD19 E1000 Black</t>
  </si>
  <si>
    <t>Proseware LCD24W X300 Black</t>
  </si>
  <si>
    <t>Proseware LCD24 X300 Black</t>
  </si>
  <si>
    <t>WWI Desktop PC1.80 E1802 White</t>
  </si>
  <si>
    <t>WWI Desktop PC1.80 E1801 White</t>
  </si>
  <si>
    <t>WWI Desktop PC1.80 E1800 White</t>
  </si>
  <si>
    <t>WWI Desktop PC1.60 E1600 White</t>
  </si>
  <si>
    <t>WWI Desktop PC2.30 M2300 White</t>
  </si>
  <si>
    <t>WWI Desktop PC2.33 X2330 White</t>
  </si>
  <si>
    <t>WWI Desktop PC1.80 E1801 Brown</t>
  </si>
  <si>
    <t>WWI Desktop PC1.80 E1800 Silver</t>
  </si>
  <si>
    <t>WWI Desktop PC1.60 E1600 Red</t>
  </si>
  <si>
    <t>WWI Desktop PC2.30 M2300 Silver</t>
  </si>
  <si>
    <t>WWI Desktop PC2.33 X2330 Brown</t>
  </si>
  <si>
    <t>WWI Desktop PC3.0 M0300 Black</t>
  </si>
  <si>
    <t>WWI Desktop PC1.80 E1801 Black</t>
  </si>
  <si>
    <t>WWI Desktop PC1.80 E1800 Black</t>
  </si>
  <si>
    <t>WWI Desktop PC1.60 E1600 Black</t>
  </si>
  <si>
    <t>WWI Desktop PC2.30 M2300 Black</t>
  </si>
  <si>
    <t>WWI Desktop PC2.33 X2330 Black</t>
  </si>
  <si>
    <t>WWI Desktop PC3.0 M0300 Silver</t>
  </si>
  <si>
    <t>WWI Desktop PC1.80 E1801 Silver</t>
  </si>
  <si>
    <t>WWI Desktop PC1.80 E1800 Brown</t>
  </si>
  <si>
    <t>WWI Desktop PC1.60 E1600 Silver</t>
  </si>
  <si>
    <t>WWI Desktop PC2.30 M2300 Brown</t>
  </si>
  <si>
    <t>WWI Desktop PC2.33 X2330 Silver</t>
  </si>
  <si>
    <t>Adventure Works Desktop PC1.80 ED182 White</t>
  </si>
  <si>
    <t>Adventure Works Desktop PC1.80 ED180 White</t>
  </si>
  <si>
    <t>Adventure Works Desktop PC1.60 ED160 White</t>
  </si>
  <si>
    <t>Adventure Works Desktop PC2.30 MD230 White</t>
  </si>
  <si>
    <t>Adventure Works Desktop PC2.33 XD233 White</t>
  </si>
  <si>
    <t>Adventure Works Desktop PC1.80 ED182 Brown</t>
  </si>
  <si>
    <t>Adventure Works Desktop PC1.80 ED180 Brown</t>
  </si>
  <si>
    <t>Adventure Works Desktop PC1.60 ED160 Brown</t>
  </si>
  <si>
    <t>Adventure Works Desktop PC2.30 MD230 Brown</t>
  </si>
  <si>
    <t>Adventure Works Desktop PC2.33 XD233 Brown</t>
  </si>
  <si>
    <t>Adventure Works Desktop PC3.0 MS300 Black</t>
  </si>
  <si>
    <t>Adventure Works Desktop PC1.80 ED182 Black</t>
  </si>
  <si>
    <t>Adventure Works Desktop PC1.80 ED180 Black</t>
  </si>
  <si>
    <t>Adventure Works Desktop PC1.60 ED160 Black</t>
  </si>
  <si>
    <t>Adventure Works Desktop PC2.30 MD230 Black</t>
  </si>
  <si>
    <t>Adventure Works Desktop PC2.33 XD233 Black</t>
  </si>
  <si>
    <t>Adventure Works Desktop PC3.0 MS300 Silver</t>
  </si>
  <si>
    <t>Adventure Works Desktop PC1.80 ED182 Silver</t>
  </si>
  <si>
    <t>Adventure Works Desktop PC1.80 ED180 Silver</t>
  </si>
  <si>
    <t>Adventure Works Desktop PC1.60 ED160 Silver</t>
  </si>
  <si>
    <t>Adventure Works Desktop PC2.30 MD230 Silver</t>
  </si>
  <si>
    <t>Adventure Works Desktop PC2.33 XD233 Silver</t>
  </si>
  <si>
    <t>Proseware Laptop15 M510 White</t>
  </si>
  <si>
    <t>Proseware Laptop19W X910 White</t>
  </si>
  <si>
    <t>Proseware Laptop15.4W M518 Black</t>
  </si>
  <si>
    <t>Proseware Laptop12 M210 Black</t>
  </si>
  <si>
    <t>Proseware Laptop15 M510 Black</t>
  </si>
  <si>
    <t>Proseware Laptop19 X910 Black</t>
  </si>
  <si>
    <t>WWI Laptop15 M0150 Blue</t>
  </si>
  <si>
    <t>WWI Laptop19W X0196 Blue</t>
  </si>
  <si>
    <t>WWI Laptop15.4W M0156 White</t>
  </si>
  <si>
    <t>WWI Laptop12 M0120 White</t>
  </si>
  <si>
    <t>WWI Laptop8.9 E0089 Black</t>
  </si>
  <si>
    <t>WWI Laptop15.4W M0156 Black</t>
  </si>
  <si>
    <t>WWI Laptop15 M0150 Black</t>
  </si>
  <si>
    <t>WWI Laptop19W X0196 Black</t>
  </si>
  <si>
    <t>Adventure Works Laptop16 M1601 Blue</t>
  </si>
  <si>
    <t>Adventure Works Laptop19W X1980 Blue</t>
  </si>
  <si>
    <t>Adventure Works Laptop8.9 E0890 Red</t>
  </si>
  <si>
    <t>Adventure Works Laptop15.4W M1548 Red</t>
  </si>
  <si>
    <t>Adventure Works Laptop8.9 E0890 Silver</t>
  </si>
  <si>
    <t>Adventure Works Laptop12 M1201 Silver</t>
  </si>
  <si>
    <t>Adventure Works Laptop15 M1501 Silver</t>
  </si>
  <si>
    <t>Adventure Works Laptop19W X1980 Silver</t>
  </si>
  <si>
    <t>Adventure Works Laptop8.9 E0890 White</t>
  </si>
  <si>
    <t>Adventure Works Laptop16 M1601 White</t>
  </si>
  <si>
    <t>Adventure Works Laptop19W X1980 White</t>
  </si>
  <si>
    <t>Adventure Works Laptop8.9 E0890 Black</t>
  </si>
  <si>
    <t>Adventure Works Laptop15.4W M1548 Black</t>
  </si>
  <si>
    <t>Adventure Works Laptop12 M1200 Black</t>
  </si>
  <si>
    <t>Adventure Works Laptop19 X1900 Black</t>
  </si>
  <si>
    <t>Fabrikam Laptop13.3W M3080 Red</t>
  </si>
  <si>
    <t>Fabrikam Laptop12 M2002 Red</t>
  </si>
  <si>
    <t>Fabrikam Laptop8.9 E8002 Red</t>
  </si>
  <si>
    <t>Fabrikam Laptop14.1W M4180 Red</t>
  </si>
  <si>
    <t>Fabrikam Laptop8.9 E0800 Silver</t>
  </si>
  <si>
    <t>Fabrikam Laptop12W M2080 Silver</t>
  </si>
  <si>
    <t>Fabrikam Laptop10.1 M0100 White</t>
  </si>
  <si>
    <t>Fabrikam Laptop14.1 M4100 White</t>
  </si>
  <si>
    <t>Fabrikam Laptop19 M9000 Black</t>
  </si>
  <si>
    <t>Fabrikam Laptop16 M6000 Black</t>
  </si>
  <si>
    <t>Fabrikam Laptop17 M7000 Black</t>
  </si>
  <si>
    <t>Fabrikam Laptop17W M7080 Black</t>
  </si>
  <si>
    <t>SV Car Video LCD7 M7001 Brown</t>
  </si>
  <si>
    <t>SV Car Video LCD7W M7082 Brown</t>
  </si>
  <si>
    <t>SV Car Video LCD9.2W X9281 Brown</t>
  </si>
  <si>
    <t>SV Car Video TFT7 M7002 Brown</t>
  </si>
  <si>
    <t>SV Car Video AM/FM E1000 Brown</t>
  </si>
  <si>
    <t>SV Car Video TFT6.2W E6282 Brown</t>
  </si>
  <si>
    <t>SV Car Video TFT6.2W E6281 Brown</t>
  </si>
  <si>
    <t>SV Car Video TFT6.2W E6280 Brown</t>
  </si>
  <si>
    <t>SV Car Video TFT7 M7000 Brown</t>
  </si>
  <si>
    <t>SV Car Video LCD7 M7003 Silver</t>
  </si>
  <si>
    <t>SV Car Video LCD7 M7002 Silver</t>
  </si>
  <si>
    <t>SV Car Video LCD9.2W X9281 Silver</t>
  </si>
  <si>
    <t>SV Car Video LCD9.2W X9280 Silver</t>
  </si>
  <si>
    <t>SV Car Video AM/FM E1000 Silver</t>
  </si>
  <si>
    <t>SV Car Video TFT6.2W E6282 Silver</t>
  </si>
  <si>
    <t>SV Car Video TFT6.2W E6281 Silver</t>
  </si>
  <si>
    <t>SV Car Video TFT7 M7000 Silver</t>
  </si>
  <si>
    <t>SV Car Video LCD7W M7081 Silver</t>
  </si>
  <si>
    <t>SV Car Video LCD7W M7080 Silver</t>
  </si>
  <si>
    <t>SV Car Video LCD7 M7003 Black</t>
  </si>
  <si>
    <t>SV Car Video LCD7 M7002 Black</t>
  </si>
  <si>
    <t>SV Car Video LCD7 M7001 Black</t>
  </si>
  <si>
    <t>SV Car Video LCD7W M7082 Black</t>
  </si>
  <si>
    <t>SV Car Video LCD9.2W X9281 Black</t>
  </si>
  <si>
    <t>SV Car Video LCD9.2W X9280 Black</t>
  </si>
  <si>
    <t>SV Car Video TFT7 M7002 Black</t>
  </si>
  <si>
    <t>SV Car Video AM/FM E1001 Black</t>
  </si>
  <si>
    <t>SV Car Video TFT7 M7001 Black</t>
  </si>
  <si>
    <t>SV Car Video TFT6.2W E6282 Black</t>
  </si>
  <si>
    <t>SV Car Video TFT6.2W E6280 Black</t>
  </si>
  <si>
    <t>SV Car Video TFT7 M7000 Black</t>
  </si>
  <si>
    <t>SV Car Video LCD7W M7081 Black</t>
  </si>
  <si>
    <t>SV Car Video LCD7W M7080 Black</t>
  </si>
  <si>
    <t>Contoso Home Theater System 2.1 Channel M1230 Brown</t>
  </si>
  <si>
    <t>Contoso Home Theater System 5.1 Channel M1520 Brown</t>
  </si>
  <si>
    <t>Contoso Home Theater System 4.1 Channel M1410 Brown</t>
  </si>
  <si>
    <t>Contoso Home Theater System 5.1 Channel M1510 Brown</t>
  </si>
  <si>
    <t>Contoso Home Theater System 2.1 Channel E1200 Brown</t>
  </si>
  <si>
    <t>Contoso Home Theater System 2.1 Channel M1230 White</t>
  </si>
  <si>
    <t>Contoso Home Theater System 5.1 Channel M1540 White</t>
  </si>
  <si>
    <t>Contoso Home Theater System 4.1 Channel M1410 White</t>
  </si>
  <si>
    <t>Contoso Home Theater System 7.1 Channel M1700 White</t>
  </si>
  <si>
    <t>Contoso Home Theater System 2.1 Channel M1210 White</t>
  </si>
  <si>
    <t>Contoso Home Theater System 2.1 Channel M1230 Silver</t>
  </si>
  <si>
    <t>Contoso Home Theater System 5.1 Channel M1540 Silver</t>
  </si>
  <si>
    <t>Contoso Home Theater System 2.1 Channel E1220 Silver</t>
  </si>
  <si>
    <t>Contoso Home Theater System 5.1 Channel M1510 Silver</t>
  </si>
  <si>
    <t>Contoso Home Theater System 7.1 Channel M1700 Silver</t>
  </si>
  <si>
    <t>Contoso Home Theater System 4.1 Channel M1420 Black</t>
  </si>
  <si>
    <t>Contoso Home Theater System 4.1 Channel M1410 Black</t>
  </si>
  <si>
    <t>Contoso Home Theater System 5.1 Channel M1510 Black</t>
  </si>
  <si>
    <t>Contoso Home Theater System 5.1 Channel M1500 Black</t>
  </si>
  <si>
    <t>Contoso Home Theater System 2.1 Channel M1210 Black</t>
  </si>
  <si>
    <t>Contoso Home Theater System 2.1 Channel E1200 Black</t>
  </si>
  <si>
    <t>Litware Home Theater System 5.1 Channel M514 Brown</t>
  </si>
  <si>
    <t>Litware Home Theater System 4.1 Channel M413 Brown</t>
  </si>
  <si>
    <t>Litware Home Theater System 4.1 Channel M412 Brown</t>
  </si>
  <si>
    <t>Litware Home Theater System 2.1 Channel E211 Brown</t>
  </si>
  <si>
    <t>Litware Home Theater System 5.1 Channel M510 Brown</t>
  </si>
  <si>
    <t>Litware Home Theater System 4.1 Channel M410 Brown</t>
  </si>
  <si>
    <t>Litware Home Theater System 5.1 Channel M514 Silver</t>
  </si>
  <si>
    <t>Litware Home Theater System 5.1 Channel M513 Silver</t>
  </si>
  <si>
    <t>Litware Home Theater System 5.1 Channel M510 Silver</t>
  </si>
  <si>
    <t>Litware Home Theater System 5.1 Channel M511 Silver</t>
  </si>
  <si>
    <t>Litware Home Theater System 5.1 Channel M516 Black</t>
  </si>
  <si>
    <t>Litware Home Theater System 5.1 Channel M515 Black</t>
  </si>
  <si>
    <t>Litware Home Theater System 7.1 Channel X711 Black</t>
  </si>
  <si>
    <t>Litware Home Theater System 4.1 Channel M412 Black</t>
  </si>
  <si>
    <t>Litware Home Theater System 4.1 Channel M411 Black</t>
  </si>
  <si>
    <t>Litware Home Theater System 2.1 Channel E212 Black</t>
  </si>
  <si>
    <t>Litware Home Theater System 2.1 Channel E211 Black</t>
  </si>
  <si>
    <t>Litware Home Theater System 2.1 Channel E210 Black</t>
  </si>
  <si>
    <t>Litware Home Theater System 4.1 Channel M410 Black</t>
  </si>
  <si>
    <t>SV 8xDVD E140 Silver</t>
  </si>
  <si>
    <t>SV 8xDVD E130 Silver</t>
  </si>
  <si>
    <t>SV 16xDVD M360 Silver</t>
  </si>
  <si>
    <t>SV 16xDVD M350 Silver</t>
  </si>
  <si>
    <t>SV 22xDVD M600 Silver</t>
  </si>
  <si>
    <t>SV 8xDVD E120 Silver</t>
  </si>
  <si>
    <t>SV 22xDVD X680 Silver</t>
  </si>
  <si>
    <t>SV 16xDVD E340 Silver</t>
  </si>
  <si>
    <t>SV 16xDVD M330 Silver</t>
  </si>
  <si>
    <t>SV 16xDVD M320 Silver</t>
  </si>
  <si>
    <t>SV 16xDVD M310 Silver</t>
  </si>
  <si>
    <t>SV 8xDVD E100 Silver</t>
  </si>
  <si>
    <t>SV 16xDVD M300 Silver</t>
  </si>
  <si>
    <t>SV 8xDVD E140 Black</t>
  </si>
  <si>
    <t>SV 8xDVD E130 Black</t>
  </si>
  <si>
    <t>SV 16xDVD M360 Black</t>
  </si>
  <si>
    <t>SV 16xDVD M350 Black</t>
  </si>
  <si>
    <t>SV 22xDVD M600 Black</t>
  </si>
  <si>
    <t>SV 8xDVD E120 Black</t>
  </si>
  <si>
    <t>SV 22xDVD X680 Black</t>
  </si>
  <si>
    <t>SV 16xDVD E340 Black</t>
  </si>
  <si>
    <t>SV 16xDVD M330 Black</t>
  </si>
  <si>
    <t>SV 16xDVD M320 Black</t>
  </si>
  <si>
    <t>SV 16xDVD M310 Black</t>
  </si>
  <si>
    <t>SV 8xDVD E100 Black</t>
  </si>
  <si>
    <t>SV 16xDVD M300 Black</t>
  </si>
  <si>
    <t>Adventure Works 42" LCD HDTV M55 Black</t>
  </si>
  <si>
    <t>Adventure Works 52" LCD HDTV X790W Brown</t>
  </si>
  <si>
    <t>Adventure Works 52" LCD HDTV X790W White</t>
  </si>
  <si>
    <t>Adventure Works 52" LCD HDTV X790W Silver</t>
  </si>
  <si>
    <t>Adventure Works 37" 1080p LCD HDTV M150W Brown</t>
  </si>
  <si>
    <t>Adventure Works 37" 1080p LCD HDTV M150W White</t>
  </si>
  <si>
    <t>Adventure Works 37" 1080p LCD HDTV M150W Black</t>
  </si>
  <si>
    <t>Adventure Works 37" 1080p LCD HDTV M150W Silver</t>
  </si>
  <si>
    <t>Adventure Works 26" 720p LCD HDTV M140 Brown</t>
  </si>
  <si>
    <t>Adventure Works 26" 720p LCD HDTV M140 White</t>
  </si>
  <si>
    <t>Adventure Works 26" 720p LCD HDTV M140 Black</t>
  </si>
  <si>
    <t>Adventure Works 26" 720p LCD HDTV M140 Silver</t>
  </si>
  <si>
    <t>Adventure Works 40" LCD HDTV M690 Brown</t>
  </si>
  <si>
    <t>Adventure Works 40" LCD HDTV M690 White</t>
  </si>
  <si>
    <t>Adventure Works 40" LCD HDTV M690 Black</t>
  </si>
  <si>
    <t>Adventure Works 40" LCD HDTV M690 Silver</t>
  </si>
  <si>
    <t>Adventure Works 52" LCD HDTV X590 Brown</t>
  </si>
  <si>
    <t>Adventure Works 52" LCD HDTV X590 White</t>
  </si>
  <si>
    <t>Adventure Works 52" LCD HDTV X590 Black</t>
  </si>
  <si>
    <t>Adventure Works 52" LCD HDTV X590 Silver</t>
  </si>
  <si>
    <t>Adventure Works 15.6" LCD TV M130W Brown</t>
  </si>
  <si>
    <t>Adventure Works 15.6" LCD TV M130W White</t>
  </si>
  <si>
    <t>Adventure Works 15.6" LCD TV M130W Black</t>
  </si>
  <si>
    <t>Adventure Works 15.6" LCD TV M130W Silver</t>
  </si>
  <si>
    <t>Adventure Works 32" LCD HDTV M130 Brown</t>
  </si>
  <si>
    <t>Adventure Works 32" LCD HDTV M130 White</t>
  </si>
  <si>
    <t>Adventure Works 32" LCD HDTV M130 Black</t>
  </si>
  <si>
    <t>Adventure Works 32" LCD HDTV M130 Silver</t>
  </si>
  <si>
    <t>Adventure Works 20" LCD HDTV M120 Brown</t>
  </si>
  <si>
    <t>Adventure Works 20" LCD HDTV M120 White</t>
  </si>
  <si>
    <t>Adventure Works 20" LCD HDTV M120 Black</t>
  </si>
  <si>
    <t>Adventure Works 20" LCD HDTV M120 Silver</t>
  </si>
  <si>
    <t>Adventure Works 20" Analog CRT TV E45 Brown</t>
  </si>
  <si>
    <t>Adventure Works 20" Analog CRT TV E45 White</t>
  </si>
  <si>
    <t>Adventure Works 20" Analog CRT TV E45 Black</t>
  </si>
  <si>
    <t>Adventure Works 20" Analog CRT TV E45 Silver</t>
  </si>
  <si>
    <t>Adventure Works 19" Color Digital TV E35 Brown</t>
  </si>
  <si>
    <t>Adventure Works 19" Color Digital TV E35 White</t>
  </si>
  <si>
    <t>Adventure Works 19" Color Digital TV E35 Black</t>
  </si>
  <si>
    <t>Adventure Works 19" Color Digital TV E35 Silver</t>
  </si>
  <si>
    <t>Adventure Works 19" Portable LCD HDTV M110 White</t>
  </si>
  <si>
    <t>Adventure Works 19" Portable LCD HDTV M110 Black</t>
  </si>
  <si>
    <t>Adventure Works 19" Portable LCD HDTV M110 Silver</t>
  </si>
  <si>
    <t>Adventure Works 13" Color TV E25 White</t>
  </si>
  <si>
    <t>Adventure Works 13" Color TV E25 Black</t>
  </si>
  <si>
    <t>Adventure Works 13" Color TV E25 Silver</t>
  </si>
  <si>
    <t>Adventure Works 20" CRT TV E15 White</t>
  </si>
  <si>
    <t>Adventure Works 20" CRT TV E15 Black</t>
  </si>
  <si>
    <t>Adventure Works 20" CRT TV E15 Silver</t>
  </si>
  <si>
    <t>WWI Wireless Transmitter and Bluetooth Headphones X250 Silver</t>
  </si>
  <si>
    <t>WWI Wireless Transmitter and Bluetooth Headphones X250 Red</t>
  </si>
  <si>
    <t>WWI Wireless Transmitter and Bluetooth Headphones X250 White</t>
  </si>
  <si>
    <t>WWI Wireless Transmitter and Bluetooth Headphones X250 Blue</t>
  </si>
  <si>
    <t>WWI Wireless Transmitter and Bluetooth Headphones X250 Black</t>
  </si>
  <si>
    <t>WWI Stereo Bluetooth Headphones New Generation M370 Blue</t>
  </si>
  <si>
    <t>WWI Stereo Bluetooth Headphones New Generation M370 Orange</t>
  </si>
  <si>
    <t>WWI Stereo Bluetooth Headphones New Generation M370 Yellow</t>
  </si>
  <si>
    <t>WWI Stereo Bluetooth Headphones New Generation M370 White</t>
  </si>
  <si>
    <t>WWI Stereo Bluetooth Headphones New Generation M370 Black</t>
  </si>
  <si>
    <t>WWI Wireless Bluetooth Stereo Headphones M270 Pink</t>
  </si>
  <si>
    <t>WWI Wireless Bluetooth Stereo Headphones M270 White</t>
  </si>
  <si>
    <t>WWI Wireless Bluetooth Stereo Headphones M270 Black</t>
  </si>
  <si>
    <t>WWI Wireless Bluetooth Stereo Headphones M270 Silver</t>
  </si>
  <si>
    <t>WWI Wireless Bluetooth Stereo Headphones M170 Pink</t>
  </si>
  <si>
    <t>WWI Wireless Bluetooth Stereo Headphones M170 White</t>
  </si>
  <si>
    <t>WWI Wireless Bluetooth Stereo Headphones M170 Black</t>
  </si>
  <si>
    <t>WWI Wireless Bluetooth Stereo Headphones M170 Silver</t>
  </si>
  <si>
    <t>WWI Stereo Bluetooth Headphones E1000 Green</t>
  </si>
  <si>
    <t>WWI Stereo Bluetooth Headphones E1000 White</t>
  </si>
  <si>
    <t>WWI Stereo Bluetooth Headphones E1000 Silver</t>
  </si>
  <si>
    <t>WWI Stereo Bluetooth Headphones E1000 Black</t>
  </si>
  <si>
    <t>WWI Stereo Bluetooth Headphones E1000 Blue</t>
  </si>
  <si>
    <t>NT Wireless Transmitter and Bluetooth Headphones M150 Red</t>
  </si>
  <si>
    <t>NT Wireless Transmitter and Bluetooth Headphones M150 Green</t>
  </si>
  <si>
    <t>NT Wireless Transmitter and Bluetooth Headphones M150 Silver</t>
  </si>
  <si>
    <t>NT Wireless Transmitter and Bluetooth Headphones M150 Blue</t>
  </si>
  <si>
    <t>NT Wireless Transmitter and Bluetooth Headphones M150 Black</t>
  </si>
  <si>
    <t>NT Wireless Bluetooth Stereo Headphones M402 Purple</t>
  </si>
  <si>
    <t>NT Wireless Bluetooth Stereo Headphones M402 Black</t>
  </si>
  <si>
    <t>NT Wireless Bluetooth Stereo Headphones M402 Green</t>
  </si>
  <si>
    <t>NT Wireless Bluetooth Stereo Headphones M402 Red</t>
  </si>
  <si>
    <t>NT Wireless Bluetooth Stereo Headphones M402 Silver</t>
  </si>
  <si>
    <t>NT Wireless Bluetooth Stereo Headphones E302 Pink</t>
  </si>
  <si>
    <t>NT Wireless Bluetooth Stereo Headphones E302 Black</t>
  </si>
  <si>
    <t>NT Wireless Bluetooth Stereo Headphones E302 Yellow</t>
  </si>
  <si>
    <t>NT Wireless Bluetooth Stereo Headphones E302 White</t>
  </si>
  <si>
    <t>NT Wireless Bluetooth Stereo Headphones E302 Silver</t>
  </si>
  <si>
    <t>NT Bluetooth Active Headphones E202 Silver</t>
  </si>
  <si>
    <t>NT Bluetooth Active Headphones E202 Red</t>
  </si>
  <si>
    <t>NT Bluetooth Active Headphones E202 White</t>
  </si>
  <si>
    <t>NT Bluetooth Active Headphones E202 Black</t>
  </si>
  <si>
    <t>NT Wireless Bluetooth Stereo Headphones E102 White</t>
  </si>
  <si>
    <t>NT Wireless Bluetooth Stereo Headphones E102 Blue</t>
  </si>
  <si>
    <t>NT Wireless Bluetooth Stereo Headphones E102 Black</t>
  </si>
  <si>
    <t>NT Wireless Bluetooth Stereo Headphones E102 Silver</t>
  </si>
  <si>
    <t>NT Bluetooth Stereo Headphones E52 Pink</t>
  </si>
  <si>
    <t>NT Bluetooth Stereo Headphones E52 Yellow</t>
  </si>
  <si>
    <t>NT Bluetooth Stereo Headphones E52 Black</t>
  </si>
  <si>
    <t>NT Bluetooth Stereo Headphones E52 Blue</t>
  </si>
  <si>
    <t>WWI 2GB Spy Video Recorder Pen M300 Purple</t>
  </si>
  <si>
    <t>WWI 2GB Spy Video Recorder Pen M300 Silver</t>
  </si>
  <si>
    <t>WWI 2GB Spy Video Recorder Pen M300 Blue</t>
  </si>
  <si>
    <t>WWI 2GB Spy Video Recorder Pen M300 White</t>
  </si>
  <si>
    <t>WWI 2GB Spy Video Recorder Pen M300 Black</t>
  </si>
  <si>
    <t>WWI 1GB Digital Voice Recorder Pen E100 White</t>
  </si>
  <si>
    <t>WWI 1GB Digital Voice Recorder Pen E100 Pink</t>
  </si>
  <si>
    <t>WWI 1GB Digital Voice Recorder Pen E100 Red</t>
  </si>
  <si>
    <t>WWI 1GB Digital Voice Recorder Pen E100 Black</t>
  </si>
  <si>
    <t>WWI 4GB Video Recording Pen X200 Yellow</t>
  </si>
  <si>
    <t>WWI 4GB Video Recording Pen X200 Pink</t>
  </si>
  <si>
    <t>WWI 4GB Video Recording Pen X200 Red</t>
  </si>
  <si>
    <t>WWI 4GB Video Recording Pen X200 Black</t>
  </si>
  <si>
    <t>WWI 2GB Pulse Smart pen M100 Silver</t>
  </si>
  <si>
    <t>WWI 2GB Pulse Smart pen M100 Blue</t>
  </si>
  <si>
    <t>WWI 2GB Pulse Smart pen M100 Black</t>
  </si>
  <si>
    <t>WWI 2GB Pulse Smart pen M100 White</t>
  </si>
  <si>
    <t>WWI 1GB Pulse Smart pen E50 Silver</t>
  </si>
  <si>
    <t>WWI 1GBPulse Smart pen E50 Black</t>
  </si>
  <si>
    <t>WWI 1GB Pulse Smart pen E50 White</t>
  </si>
  <si>
    <t>Contoso 16GB New Generation MP5 Player M1650 Pink</t>
  </si>
  <si>
    <t>Contoso 16GB New Generation MP5 Player M1650 Black</t>
  </si>
  <si>
    <t>Contoso 16GB New Generation MP5 Player M1650 White</t>
  </si>
  <si>
    <t>Contoso 16GB New Generation MP5 Player M1650 Silver</t>
  </si>
  <si>
    <t>Contoso 8GB Clock &amp; Radio MP3 Player X850 Green</t>
  </si>
  <si>
    <t>Contoso 8GB Clock &amp; Radio MP3 Player X850 Black</t>
  </si>
  <si>
    <t>Contoso 8GB Clock &amp; Radio MP3 Player X850 Silver</t>
  </si>
  <si>
    <t>Contoso 4GB Portable MP3 Player M450 Black</t>
  </si>
  <si>
    <t>Contoso 32GB Video MP3 Player M3200 Pink</t>
  </si>
  <si>
    <t>Contoso 32GB Video MP3 Player M3200 Orange</t>
  </si>
  <si>
    <t>Contoso 32GB Video MP3 Player M3200 Red</t>
  </si>
  <si>
    <t>Contoso 32GB Video MP3 Player M3200 White</t>
  </si>
  <si>
    <t>Contoso 16GB Mp5 Player M1600 Red</t>
  </si>
  <si>
    <t>Contoso 16GB Mp5 Player M1600 Green</t>
  </si>
  <si>
    <t>Contoso 16GB Mp5 Player M1600 Black</t>
  </si>
  <si>
    <t>Contoso 16GB Mp5 Player M1600 Blue</t>
  </si>
  <si>
    <t>Contoso 8GB MP3 Player new model M820 White</t>
  </si>
  <si>
    <t>Contoso 8GB MP3 Player new model M820 Yellow</t>
  </si>
  <si>
    <t>Contoso 8GB MP3 Player new model M820 Blue</t>
  </si>
  <si>
    <t>Contoso 8GB Super-Slim MP3/Video Player M800 Pink</t>
  </si>
  <si>
    <t>Contoso 8GB Super-Slim MP3/Video Player M800 Green</t>
  </si>
  <si>
    <t>Contoso 8GB Super-Slim MP3/Video Player M800 White</t>
  </si>
  <si>
    <t>Contoso 4GB Flash MP3 Player E401 White</t>
  </si>
  <si>
    <t>Contoso 4GB Flash MP3 Player E401 Silver</t>
  </si>
  <si>
    <t>Contoso 4GB Flash MP3 Player E401 Black</t>
  </si>
  <si>
    <t>Contoso 4G MP3 Player E400 Black</t>
  </si>
  <si>
    <t>Contoso 4G MP3 Player E400 Silver</t>
  </si>
  <si>
    <t>Contoso 2G MP3 Player E200 Blue</t>
  </si>
  <si>
    <t>Contoso 2G MP3 Player E200 Black</t>
  </si>
  <si>
    <t>Contoso 2G MP3 Player E200 Red</t>
  </si>
  <si>
    <t>Contoso 2G MP3 Player E200 Silver</t>
  </si>
  <si>
    <t>Contoso 1G MP3 Player E100 White</t>
  </si>
  <si>
    <t>Contoso 512MB MP3 Player E51 Blue</t>
  </si>
  <si>
    <t>OrderDate</t>
  </si>
  <si>
    <t>CustomerName</t>
  </si>
  <si>
    <t>StoreCountry</t>
  </si>
  <si>
    <t>ProductName</t>
  </si>
  <si>
    <t>ProductCost</t>
  </si>
  <si>
    <t>ProductPrice</t>
  </si>
  <si>
    <t>TransactionID</t>
  </si>
  <si>
    <t>3660001</t>
  </si>
  <si>
    <t>3660041</t>
  </si>
  <si>
    <t>3660042</t>
  </si>
  <si>
    <t>3660051</t>
  </si>
  <si>
    <t>3660071</t>
  </si>
  <si>
    <t>3660072</t>
  </si>
  <si>
    <t>3660081</t>
  </si>
  <si>
    <t>3660082</t>
  </si>
  <si>
    <t>3660083</t>
  </si>
  <si>
    <t>3660091</t>
  </si>
  <si>
    <t>3660111</t>
  </si>
  <si>
    <t>3660112</t>
  </si>
  <si>
    <t>3660113</t>
  </si>
  <si>
    <t>3660114</t>
  </si>
  <si>
    <t>3660121</t>
  </si>
  <si>
    <t>3660122</t>
  </si>
  <si>
    <t>3660123</t>
  </si>
  <si>
    <t>3660131</t>
  </si>
  <si>
    <t>3660161</t>
  </si>
  <si>
    <t>3670001</t>
  </si>
  <si>
    <t>3670031</t>
  </si>
  <si>
    <t>3670041</t>
  </si>
  <si>
    <t>3670042</t>
  </si>
  <si>
    <t>3670061</t>
  </si>
  <si>
    <t>3670071</t>
  </si>
  <si>
    <t>3670072</t>
  </si>
  <si>
    <t>3670081</t>
  </si>
  <si>
    <t>3670091</t>
  </si>
  <si>
    <t>3670092</t>
  </si>
  <si>
    <t>3670093</t>
  </si>
  <si>
    <t>3670094</t>
  </si>
  <si>
    <t>3670095</t>
  </si>
  <si>
    <t>3670101</t>
  </si>
  <si>
    <t>3670102</t>
  </si>
  <si>
    <t>3670111</t>
  </si>
  <si>
    <t>3670121</t>
  </si>
  <si>
    <t>3670122</t>
  </si>
  <si>
    <t>3670131</t>
  </si>
  <si>
    <t>3670132</t>
  </si>
  <si>
    <t>3670141</t>
  </si>
  <si>
    <t>3670151</t>
  </si>
  <si>
    <t>3670161</t>
  </si>
  <si>
    <t>3670162</t>
  </si>
  <si>
    <t>3670163</t>
  </si>
  <si>
    <t>3670171</t>
  </si>
  <si>
    <t>3670181</t>
  </si>
  <si>
    <t>3670182</t>
  </si>
  <si>
    <t>3670183</t>
  </si>
  <si>
    <t>3670191</t>
  </si>
  <si>
    <t>3670192</t>
  </si>
  <si>
    <t>3670193</t>
  </si>
  <si>
    <t>3670201</t>
  </si>
  <si>
    <t>3670202</t>
  </si>
  <si>
    <t>3670211</t>
  </si>
  <si>
    <t>3670212</t>
  </si>
  <si>
    <t>3670213</t>
  </si>
  <si>
    <t>3670221</t>
  </si>
  <si>
    <t>3670222</t>
  </si>
  <si>
    <t>3670223</t>
  </si>
  <si>
    <t>3670224</t>
  </si>
  <si>
    <t>3670231</t>
  </si>
  <si>
    <t>3670232</t>
  </si>
  <si>
    <t>3670241</t>
  </si>
  <si>
    <t>3670242</t>
  </si>
  <si>
    <t>3670251</t>
  </si>
  <si>
    <t>3670252</t>
  </si>
  <si>
    <t>3670253</t>
  </si>
  <si>
    <t>3670261</t>
  </si>
  <si>
    <t>3670262</t>
  </si>
  <si>
    <t>3670271</t>
  </si>
  <si>
    <t>3670272</t>
  </si>
  <si>
    <t>3670273</t>
  </si>
  <si>
    <t>3670291</t>
  </si>
  <si>
    <t>3670292</t>
  </si>
  <si>
    <t>3670301</t>
  </si>
  <si>
    <t>3670302</t>
  </si>
  <si>
    <t>3680001</t>
  </si>
  <si>
    <t>3680011</t>
  </si>
  <si>
    <t>3690001</t>
  </si>
  <si>
    <t>3690002</t>
  </si>
  <si>
    <t>3690011</t>
  </si>
  <si>
    <t>3690012</t>
  </si>
  <si>
    <t>3690021</t>
  </si>
  <si>
    <t>3690041</t>
  </si>
  <si>
    <t>3690042</t>
  </si>
  <si>
    <t>3690051</t>
  </si>
  <si>
    <t>3690061</t>
  </si>
  <si>
    <t>3690071</t>
  </si>
  <si>
    <t>3690072</t>
  </si>
  <si>
    <t>3690073</t>
  </si>
  <si>
    <t>3700001</t>
  </si>
  <si>
    <t>3700002</t>
  </si>
  <si>
    <t>3700003</t>
  </si>
  <si>
    <t>3700011</t>
  </si>
  <si>
    <t>3700012</t>
  </si>
  <si>
    <t>3700013</t>
  </si>
  <si>
    <t>3700031</t>
  </si>
  <si>
    <t>3700032</t>
  </si>
  <si>
    <t>3700041</t>
  </si>
  <si>
    <t>3700051</t>
  </si>
  <si>
    <t>3700052</t>
  </si>
  <si>
    <t>3700061</t>
  </si>
  <si>
    <t>3700071</t>
  </si>
  <si>
    <t>3700072</t>
  </si>
  <si>
    <t>3700081</t>
  </si>
  <si>
    <t>3700101</t>
  </si>
  <si>
    <t>3700102</t>
  </si>
  <si>
    <t>3700103</t>
  </si>
  <si>
    <t>3700111</t>
  </si>
  <si>
    <t>3700121</t>
  </si>
  <si>
    <t>3700122</t>
  </si>
  <si>
    <t>3700131</t>
  </si>
  <si>
    <t>3700141</t>
  </si>
  <si>
    <t>3700142</t>
  </si>
  <si>
    <t>3700143</t>
  </si>
  <si>
    <t>3710001</t>
  </si>
  <si>
    <t>3710011</t>
  </si>
  <si>
    <t>3710012</t>
  </si>
  <si>
    <t>3710013</t>
  </si>
  <si>
    <t>3710014</t>
  </si>
  <si>
    <t>3710021</t>
  </si>
  <si>
    <t>3710022</t>
  </si>
  <si>
    <t>3710031</t>
  </si>
  <si>
    <t>3710032</t>
  </si>
  <si>
    <t>3710033</t>
  </si>
  <si>
    <t>3710034</t>
  </si>
  <si>
    <t>3710035</t>
  </si>
  <si>
    <t>3710036</t>
  </si>
  <si>
    <t>3710051</t>
  </si>
  <si>
    <t>3710052</t>
  </si>
  <si>
    <t>3710081</t>
  </si>
  <si>
    <t>3710082</t>
  </si>
  <si>
    <t>3710101</t>
  </si>
  <si>
    <t>3710102</t>
  </si>
  <si>
    <t>3710121</t>
  </si>
  <si>
    <t>3710122</t>
  </si>
  <si>
    <t>3710123</t>
  </si>
  <si>
    <t>3710141</t>
  </si>
  <si>
    <t>3710142</t>
  </si>
  <si>
    <t>3710161</t>
  </si>
  <si>
    <t>3710171</t>
  </si>
  <si>
    <t>3710172</t>
  </si>
  <si>
    <t>3710181</t>
  </si>
  <si>
    <t>3710182</t>
  </si>
  <si>
    <t>3710183</t>
  </si>
  <si>
    <t>3710184</t>
  </si>
  <si>
    <t>3710185</t>
  </si>
  <si>
    <t>3710186</t>
  </si>
  <si>
    <t>3710187</t>
  </si>
  <si>
    <t>3710191</t>
  </si>
  <si>
    <t>3710192</t>
  </si>
  <si>
    <t>3710193</t>
  </si>
  <si>
    <t>3710194</t>
  </si>
  <si>
    <t>3720011</t>
  </si>
  <si>
    <t>3720012</t>
  </si>
  <si>
    <t>3720021</t>
  </si>
  <si>
    <t>3720031</t>
  </si>
  <si>
    <t>3720032</t>
  </si>
  <si>
    <t>3720033</t>
  </si>
  <si>
    <t>3720041</t>
  </si>
  <si>
    <t>3720051</t>
  </si>
  <si>
    <t>3720052</t>
  </si>
  <si>
    <t>3720053</t>
  </si>
  <si>
    <t>3720054</t>
  </si>
  <si>
    <t>3720055</t>
  </si>
  <si>
    <t>3720056</t>
  </si>
  <si>
    <t>3720071</t>
  </si>
  <si>
    <t>3720081</t>
  </si>
  <si>
    <t>3720083</t>
  </si>
  <si>
    <t>3720101</t>
  </si>
  <si>
    <t>3720111</t>
  </si>
  <si>
    <t>3720121</t>
  </si>
  <si>
    <t>3720122</t>
  </si>
  <si>
    <t>3720123</t>
  </si>
  <si>
    <t>3720124</t>
  </si>
  <si>
    <t>3720125</t>
  </si>
  <si>
    <t>3720131</t>
  </si>
  <si>
    <t>3720161</t>
  </si>
  <si>
    <t>3720162</t>
  </si>
  <si>
    <t>3730021</t>
  </si>
  <si>
    <t>3730031</t>
  </si>
  <si>
    <t>3730041</t>
  </si>
  <si>
    <t>3730051</t>
  </si>
  <si>
    <t>3730052</t>
  </si>
  <si>
    <t>3730081</t>
  </si>
  <si>
    <t>3730082</t>
  </si>
  <si>
    <t>3730083</t>
  </si>
  <si>
    <t>3730084</t>
  </si>
  <si>
    <t>3730101</t>
  </si>
  <si>
    <t>3730102</t>
  </si>
  <si>
    <t>3730103</t>
  </si>
  <si>
    <t>3730111</t>
  </si>
  <si>
    <t>3740001</t>
  </si>
  <si>
    <t>3740002</t>
  </si>
  <si>
    <t>3740003</t>
  </si>
  <si>
    <t>3740005</t>
  </si>
  <si>
    <t>3740006</t>
  </si>
  <si>
    <t>3740011</t>
  </si>
  <si>
    <t>3740012</t>
  </si>
  <si>
    <t>3740021</t>
  </si>
  <si>
    <t>3740022</t>
  </si>
  <si>
    <t>3740023</t>
  </si>
  <si>
    <t>3740024</t>
  </si>
  <si>
    <t>3740031</t>
  </si>
  <si>
    <t>3740051</t>
  </si>
  <si>
    <t>3740061</t>
  </si>
  <si>
    <t>3740071</t>
  </si>
  <si>
    <t>3740081</t>
  </si>
  <si>
    <t>3740091</t>
  </si>
  <si>
    <t>3740101</t>
  </si>
  <si>
    <t>3740102</t>
  </si>
  <si>
    <t>3740103</t>
  </si>
  <si>
    <t>3740104</t>
  </si>
  <si>
    <t>3740105</t>
  </si>
  <si>
    <t>3740106</t>
  </si>
  <si>
    <t>3740107</t>
  </si>
  <si>
    <t>3740111</t>
  </si>
  <si>
    <t>3740131</t>
  </si>
  <si>
    <t>3740132</t>
  </si>
  <si>
    <t>3740133</t>
  </si>
  <si>
    <t>3740151</t>
  </si>
  <si>
    <t>3740161</t>
  </si>
  <si>
    <t>3740171</t>
  </si>
  <si>
    <t>3740181</t>
  </si>
  <si>
    <t>3740182</t>
  </si>
  <si>
    <t>3740191</t>
  </si>
  <si>
    <t>3760001</t>
  </si>
  <si>
    <t>3760011</t>
  </si>
  <si>
    <t>3760012</t>
  </si>
  <si>
    <t>3760031</t>
  </si>
  <si>
    <t>3760032</t>
  </si>
  <si>
    <t>3760033</t>
  </si>
  <si>
    <t>3760034</t>
  </si>
  <si>
    <t>3760041</t>
  </si>
  <si>
    <t>3760051</t>
  </si>
  <si>
    <t>3760052</t>
  </si>
  <si>
    <t>3760053</t>
  </si>
  <si>
    <t>3760054</t>
  </si>
  <si>
    <t>3770001</t>
  </si>
  <si>
    <t>3770002</t>
  </si>
  <si>
    <t>3770003</t>
  </si>
  <si>
    <t>3770004</t>
  </si>
  <si>
    <t>3770005</t>
  </si>
  <si>
    <t>3770021</t>
  </si>
  <si>
    <t>3770022</t>
  </si>
  <si>
    <t>3770023</t>
  </si>
  <si>
    <t>3770031</t>
  </si>
  <si>
    <t>3770041</t>
  </si>
  <si>
    <t>3770042</t>
  </si>
  <si>
    <t>3770051</t>
  </si>
  <si>
    <t>3770071</t>
  </si>
  <si>
    <t>3770072</t>
  </si>
  <si>
    <t>3770073</t>
  </si>
  <si>
    <t>3780001</t>
  </si>
  <si>
    <t>3780002</t>
  </si>
  <si>
    <t>3780003</t>
  </si>
  <si>
    <t>3780011</t>
  </si>
  <si>
    <t>3780012</t>
  </si>
  <si>
    <t>3780021</t>
  </si>
  <si>
    <t>3780022</t>
  </si>
  <si>
    <t>3780031</t>
  </si>
  <si>
    <t>3780032</t>
  </si>
  <si>
    <t>3780033</t>
  </si>
  <si>
    <t>3780041</t>
  </si>
  <si>
    <t>3780042</t>
  </si>
  <si>
    <t>3780051</t>
  </si>
  <si>
    <t>3780052</t>
  </si>
  <si>
    <t>3780053</t>
  </si>
  <si>
    <t>3780054</t>
  </si>
  <si>
    <t>3780055</t>
  </si>
  <si>
    <t>3780056</t>
  </si>
  <si>
    <t>3780057</t>
  </si>
  <si>
    <t>3780061</t>
  </si>
  <si>
    <t>3780062</t>
  </si>
  <si>
    <t>3780071</t>
  </si>
  <si>
    <t>3780072</t>
  </si>
  <si>
    <t>3780073</t>
  </si>
  <si>
    <t>3780081</t>
  </si>
  <si>
    <t>3780091</t>
  </si>
  <si>
    <t>3780092</t>
  </si>
  <si>
    <t>3780093</t>
  </si>
  <si>
    <t>3780101</t>
  </si>
  <si>
    <t>3780102</t>
  </si>
  <si>
    <t>3790001</t>
  </si>
  <si>
    <t>3790011</t>
  </si>
  <si>
    <t>3790012</t>
  </si>
  <si>
    <t>3790013</t>
  </si>
  <si>
    <t>3790014</t>
  </si>
  <si>
    <t>3790015</t>
  </si>
  <si>
    <t>3790016</t>
  </si>
  <si>
    <t>3790051</t>
  </si>
  <si>
    <t>3790052</t>
  </si>
  <si>
    <t>3790053</t>
  </si>
  <si>
    <t>3790054</t>
  </si>
  <si>
    <t>3790081</t>
  </si>
  <si>
    <t>3790082</t>
  </si>
  <si>
    <t>3790091</t>
  </si>
  <si>
    <t>3790092</t>
  </si>
  <si>
    <t>3790111</t>
  </si>
  <si>
    <t>3790112</t>
  </si>
  <si>
    <t>3790113</t>
  </si>
  <si>
    <t>3800001</t>
  </si>
  <si>
    <t>3800002</t>
  </si>
  <si>
    <t>3800011</t>
  </si>
  <si>
    <t>3800012</t>
  </si>
  <si>
    <t>3800013</t>
  </si>
  <si>
    <t>3800031</t>
  </si>
  <si>
    <t>3800041</t>
  </si>
  <si>
    <t>3800042</t>
  </si>
  <si>
    <t>3800043</t>
  </si>
  <si>
    <t>3800051</t>
  </si>
  <si>
    <t>3800052</t>
  </si>
  <si>
    <t>3800061</t>
  </si>
  <si>
    <t>3810011</t>
  </si>
  <si>
    <t>3810012</t>
  </si>
  <si>
    <t>3810031</t>
  </si>
  <si>
    <t>3810032</t>
  </si>
  <si>
    <t>3810041</t>
  </si>
  <si>
    <t>3810042</t>
  </si>
  <si>
    <t>3810051</t>
  </si>
  <si>
    <t>3810061</t>
  </si>
  <si>
    <t>3810071</t>
  </si>
  <si>
    <t>3810072</t>
  </si>
  <si>
    <t>3810073</t>
  </si>
  <si>
    <t>3810074</t>
  </si>
  <si>
    <t>3810081</t>
  </si>
  <si>
    <t>3810091</t>
  </si>
  <si>
    <t>3810101</t>
  </si>
  <si>
    <t>3810102</t>
  </si>
  <si>
    <t>3810103</t>
  </si>
  <si>
    <t>3810111</t>
  </si>
  <si>
    <t>3830001</t>
  </si>
  <si>
    <t>3830011</t>
  </si>
  <si>
    <t>3830021</t>
  </si>
  <si>
    <t>3830022</t>
  </si>
  <si>
    <t>3830023</t>
  </si>
  <si>
    <t>3830031</t>
  </si>
  <si>
    <t>3830041</t>
  </si>
  <si>
    <t>3830042</t>
  </si>
  <si>
    <t>3830043</t>
  </si>
  <si>
    <t>3840001</t>
  </si>
  <si>
    <t>3840002</t>
  </si>
  <si>
    <t>3840004</t>
  </si>
  <si>
    <t>3840011</t>
  </si>
  <si>
    <t>3840012</t>
  </si>
  <si>
    <t>3840021</t>
  </si>
  <si>
    <t>3840022</t>
  </si>
  <si>
    <t>3840031</t>
  </si>
  <si>
    <t>3840051</t>
  </si>
  <si>
    <t>3840061</t>
  </si>
  <si>
    <t>3840062</t>
  </si>
  <si>
    <t>3840063</t>
  </si>
  <si>
    <t>3840064</t>
  </si>
  <si>
    <t>3840071</t>
  </si>
  <si>
    <t>3840072</t>
  </si>
  <si>
    <t>3850021</t>
  </si>
  <si>
    <t>3850022</t>
  </si>
  <si>
    <t>3850031</t>
  </si>
  <si>
    <t>3850041</t>
  </si>
  <si>
    <t>3850051</t>
  </si>
  <si>
    <t>3850061</t>
  </si>
  <si>
    <t>3850062</t>
  </si>
  <si>
    <t>3850071</t>
  </si>
  <si>
    <t>3850081</t>
  </si>
  <si>
    <t>3850091</t>
  </si>
  <si>
    <t>3850093</t>
  </si>
  <si>
    <t>3850101</t>
  </si>
  <si>
    <t>3850102</t>
  </si>
  <si>
    <t>3860001</t>
  </si>
  <si>
    <t>3860002</t>
  </si>
  <si>
    <t>3860003</t>
  </si>
  <si>
    <t>3860004</t>
  </si>
  <si>
    <t>3860021</t>
  </si>
  <si>
    <t>3860031</t>
  </si>
  <si>
    <t>3860041</t>
  </si>
  <si>
    <t>3860061</t>
  </si>
  <si>
    <t>3860062</t>
  </si>
  <si>
    <t>3860063</t>
  </si>
  <si>
    <t>3860064</t>
  </si>
  <si>
    <t>3860065</t>
  </si>
  <si>
    <t>3860081</t>
  </si>
  <si>
    <t>3860082</t>
  </si>
  <si>
    <t>3860083</t>
  </si>
  <si>
    <t>3860084</t>
  </si>
  <si>
    <t>3860091</t>
  </si>
  <si>
    <t>3860092</t>
  </si>
  <si>
    <t>3860093</t>
  </si>
  <si>
    <t>3860094</t>
  </si>
  <si>
    <t>3860101</t>
  </si>
  <si>
    <t>3860102</t>
  </si>
  <si>
    <t>3860103</t>
  </si>
  <si>
    <t>3860104</t>
  </si>
  <si>
    <t>3870011</t>
  </si>
  <si>
    <t>3870021</t>
  </si>
  <si>
    <t>3870022</t>
  </si>
  <si>
    <t>3870031</t>
  </si>
  <si>
    <t>3870032</t>
  </si>
  <si>
    <t>3870033</t>
  </si>
  <si>
    <t>3870034</t>
  </si>
  <si>
    <t>3870035</t>
  </si>
  <si>
    <t>3870036</t>
  </si>
  <si>
    <t>3870037</t>
  </si>
  <si>
    <t>3870041</t>
  </si>
  <si>
    <t>3870042</t>
  </si>
  <si>
    <t>3870051</t>
  </si>
  <si>
    <t>3870052</t>
  </si>
  <si>
    <t>3870053</t>
  </si>
  <si>
    <t>3870061</t>
  </si>
  <si>
    <t>3870071</t>
  </si>
  <si>
    <t>3870072</t>
  </si>
  <si>
    <t>3870073</t>
  </si>
  <si>
    <t>3880001</t>
  </si>
  <si>
    <t>3880002</t>
  </si>
  <si>
    <t>3880003</t>
  </si>
  <si>
    <t>3880021</t>
  </si>
  <si>
    <t>3880022</t>
  </si>
  <si>
    <t>3880031</t>
  </si>
  <si>
    <t>3880032</t>
  </si>
  <si>
    <t>3880051</t>
  </si>
  <si>
    <t>3880052</t>
  </si>
  <si>
    <t>3880061</t>
  </si>
  <si>
    <t>3880062</t>
  </si>
  <si>
    <t>3880063</t>
  </si>
  <si>
    <t>3880071</t>
  </si>
  <si>
    <t>3880081</t>
  </si>
  <si>
    <t>3880082</t>
  </si>
  <si>
    <t>3880083</t>
  </si>
  <si>
    <t>3880084</t>
  </si>
  <si>
    <t>3880085</t>
  </si>
  <si>
    <t>3880091</t>
  </si>
  <si>
    <t>3880101</t>
  </si>
  <si>
    <t>3880102</t>
  </si>
  <si>
    <t>3880111</t>
  </si>
  <si>
    <t>3880112</t>
  </si>
  <si>
    <t>3880113</t>
  </si>
  <si>
    <t>3880114</t>
  </si>
  <si>
    <t>3880115</t>
  </si>
  <si>
    <t>3880116</t>
  </si>
  <si>
    <t>3880117</t>
  </si>
  <si>
    <t>3880121</t>
  </si>
  <si>
    <t>3880122</t>
  </si>
  <si>
    <t>3880141</t>
  </si>
  <si>
    <t>3880142</t>
  </si>
  <si>
    <t>3880143</t>
  </si>
  <si>
    <t>3900001</t>
  </si>
  <si>
    <t>3900002</t>
  </si>
  <si>
    <t>3900011</t>
  </si>
  <si>
    <t>3900012</t>
  </si>
  <si>
    <t>3900013</t>
  </si>
  <si>
    <t>3900014</t>
  </si>
  <si>
    <t>3900016</t>
  </si>
  <si>
    <t>3900031</t>
  </si>
  <si>
    <t>3900041</t>
  </si>
  <si>
    <t>3900051</t>
  </si>
  <si>
    <t>3900052</t>
  </si>
  <si>
    <t>3910001</t>
  </si>
  <si>
    <t>3910002</t>
  </si>
  <si>
    <t>3910003</t>
  </si>
  <si>
    <t>3910021</t>
  </si>
  <si>
    <t>3910022</t>
  </si>
  <si>
    <t>3910031</t>
  </si>
  <si>
    <t>3910032</t>
  </si>
  <si>
    <t>3910041</t>
  </si>
  <si>
    <t>3910042</t>
  </si>
  <si>
    <t>3910061</t>
  </si>
  <si>
    <t>3910062</t>
  </si>
  <si>
    <t>3910071</t>
  </si>
  <si>
    <t>3910072</t>
  </si>
  <si>
    <t>3920001</t>
  </si>
  <si>
    <t>3920002</t>
  </si>
  <si>
    <t>3920011</t>
  </si>
  <si>
    <t>3920021</t>
  </si>
  <si>
    <t>3920022</t>
  </si>
  <si>
    <t>3920023</t>
  </si>
  <si>
    <t>3920024</t>
  </si>
  <si>
    <t>3920051</t>
  </si>
  <si>
    <t>3920052</t>
  </si>
  <si>
    <t>3920053</t>
  </si>
  <si>
    <t>3920054</t>
  </si>
  <si>
    <t>3920061</t>
  </si>
  <si>
    <t>3920062</t>
  </si>
  <si>
    <t>3920071</t>
  </si>
  <si>
    <t>3920072</t>
  </si>
  <si>
    <t>3920073</t>
  </si>
  <si>
    <t>3920081</t>
  </si>
  <si>
    <t>3920091</t>
  </si>
  <si>
    <t>3920092</t>
  </si>
  <si>
    <t>3920101</t>
  </si>
  <si>
    <t>3920102</t>
  </si>
  <si>
    <t>3920103</t>
  </si>
  <si>
    <t>3920104</t>
  </si>
  <si>
    <t>3920105</t>
  </si>
  <si>
    <t>3920106</t>
  </si>
  <si>
    <t>3930011</t>
  </si>
  <si>
    <t>3930012</t>
  </si>
  <si>
    <t>3930013</t>
  </si>
  <si>
    <t>3930014</t>
  </si>
  <si>
    <t>3930021</t>
  </si>
  <si>
    <t>3930031</t>
  </si>
  <si>
    <t>3930032</t>
  </si>
  <si>
    <t>3930033</t>
  </si>
  <si>
    <t>3930051</t>
  </si>
  <si>
    <t>3930052</t>
  </si>
  <si>
    <t>3930053</t>
  </si>
  <si>
    <t>3930054</t>
  </si>
  <si>
    <t>3930061</t>
  </si>
  <si>
    <t>3930062</t>
  </si>
  <si>
    <t>3930071</t>
  </si>
  <si>
    <t>3930072</t>
  </si>
  <si>
    <t>3930073</t>
  </si>
  <si>
    <t>3930074</t>
  </si>
  <si>
    <t>3930081</t>
  </si>
  <si>
    <t>3930091</t>
  </si>
  <si>
    <t>3940011</t>
  </si>
  <si>
    <t>3940012</t>
  </si>
  <si>
    <t>3940013</t>
  </si>
  <si>
    <t>3940021</t>
  </si>
  <si>
    <t>3940022</t>
  </si>
  <si>
    <t>3940031</t>
  </si>
  <si>
    <t>3940032</t>
  </si>
  <si>
    <t>3940033</t>
  </si>
  <si>
    <t>3940041</t>
  </si>
  <si>
    <t>3940042</t>
  </si>
  <si>
    <t>3940043</t>
  </si>
  <si>
    <t>3940051</t>
  </si>
  <si>
    <t>3940052</t>
  </si>
  <si>
    <t>3940061</t>
  </si>
  <si>
    <t>3940071</t>
  </si>
  <si>
    <t>3950001</t>
  </si>
  <si>
    <t>3950011</t>
  </si>
  <si>
    <t>3950012</t>
  </si>
  <si>
    <t>3950013</t>
  </si>
  <si>
    <t>3950021</t>
  </si>
  <si>
    <t>3950022</t>
  </si>
  <si>
    <t>3950031</t>
  </si>
  <si>
    <t>3950032</t>
  </si>
  <si>
    <t>3950033</t>
  </si>
  <si>
    <t>3950041</t>
  </si>
  <si>
    <t>3950042</t>
  </si>
  <si>
    <t>3950043</t>
  </si>
  <si>
    <t>3950051</t>
  </si>
  <si>
    <t>3950052</t>
  </si>
  <si>
    <t>3950061</t>
  </si>
  <si>
    <t>3950062</t>
  </si>
  <si>
    <t>3950063</t>
  </si>
  <si>
    <t>3950064</t>
  </si>
  <si>
    <t>3950071</t>
  </si>
  <si>
    <t>3950072</t>
  </si>
  <si>
    <t>3950073</t>
  </si>
  <si>
    <t>3950081</t>
  </si>
  <si>
    <t>3950091</t>
  </si>
  <si>
    <t>3950101</t>
  </si>
  <si>
    <t>3950111</t>
  </si>
  <si>
    <t>3950112</t>
  </si>
  <si>
    <t>3950113</t>
  </si>
  <si>
    <t>3950121</t>
  </si>
  <si>
    <t>3950122</t>
  </si>
  <si>
    <t>3950141</t>
  </si>
  <si>
    <t>3970001</t>
  </si>
  <si>
    <t>3970011</t>
  </si>
  <si>
    <t>3970012</t>
  </si>
  <si>
    <t>3970031</t>
  </si>
  <si>
    <t>3970032</t>
  </si>
  <si>
    <t>3970033</t>
  </si>
  <si>
    <t>3970051</t>
  </si>
  <si>
    <t>3970052</t>
  </si>
  <si>
    <t>3970053</t>
  </si>
  <si>
    <t>3970054</t>
  </si>
  <si>
    <t>3970055</t>
  </si>
  <si>
    <t>3970056</t>
  </si>
  <si>
    <t>3970057</t>
  </si>
  <si>
    <t>3980001</t>
  </si>
  <si>
    <t>3980011</t>
  </si>
  <si>
    <t>3980012</t>
  </si>
  <si>
    <t>3980013</t>
  </si>
  <si>
    <t>3980014</t>
  </si>
  <si>
    <t>3980021</t>
  </si>
  <si>
    <t>3980022</t>
  </si>
  <si>
    <t>3980031</t>
  </si>
  <si>
    <t>3980033</t>
  </si>
  <si>
    <t>3980034</t>
  </si>
  <si>
    <t>3980041</t>
  </si>
  <si>
    <t>3980042</t>
  </si>
  <si>
    <t>3980043</t>
  </si>
  <si>
    <t>3980044</t>
  </si>
  <si>
    <t>3980051</t>
  </si>
  <si>
    <t>3980052</t>
  </si>
  <si>
    <t>3980053</t>
  </si>
  <si>
    <t>3980054</t>
  </si>
  <si>
    <t>3980061</t>
  </si>
  <si>
    <t>3980062</t>
  </si>
  <si>
    <t>3980063</t>
  </si>
  <si>
    <t>3980064</t>
  </si>
  <si>
    <t>3980065</t>
  </si>
  <si>
    <t>3980066</t>
  </si>
  <si>
    <t>3980067</t>
  </si>
  <si>
    <t>3980071</t>
  </si>
  <si>
    <t>3980072</t>
  </si>
  <si>
    <t>3990001</t>
  </si>
  <si>
    <t>3990011</t>
  </si>
  <si>
    <t>3990021</t>
  </si>
  <si>
    <t>3990031</t>
  </si>
  <si>
    <t>3990032</t>
  </si>
  <si>
    <t>3990033</t>
  </si>
  <si>
    <t>3990034</t>
  </si>
  <si>
    <t>3990035</t>
  </si>
  <si>
    <t>3990036</t>
  </si>
  <si>
    <t>3990061</t>
  </si>
  <si>
    <t>3990071</t>
  </si>
  <si>
    <t>3990072</t>
  </si>
  <si>
    <t>3990091</t>
  </si>
  <si>
    <t>3990092</t>
  </si>
  <si>
    <t>3990101</t>
  </si>
  <si>
    <t>3990102</t>
  </si>
  <si>
    <t>3990103</t>
  </si>
  <si>
    <t>3990104</t>
  </si>
  <si>
    <t>3990105</t>
  </si>
  <si>
    <t>3990106</t>
  </si>
  <si>
    <t>4000001</t>
  </si>
  <si>
    <t>4000002</t>
  </si>
  <si>
    <t>4000011</t>
  </si>
  <si>
    <t>4000012</t>
  </si>
  <si>
    <t>4000021</t>
  </si>
  <si>
    <t>4000022</t>
  </si>
  <si>
    <t>4000023</t>
  </si>
  <si>
    <t>4000024</t>
  </si>
  <si>
    <t>4000031</t>
  </si>
  <si>
    <t>4000032</t>
  </si>
  <si>
    <t>4000033</t>
  </si>
  <si>
    <t>4000041</t>
  </si>
  <si>
    <t>4000042</t>
  </si>
  <si>
    <t>4000043</t>
  </si>
  <si>
    <t>4000044</t>
  </si>
  <si>
    <t>4000051</t>
  </si>
  <si>
    <t>4000071</t>
  </si>
  <si>
    <t>4000072</t>
  </si>
  <si>
    <t>4000073</t>
  </si>
  <si>
    <t>4000091</t>
  </si>
  <si>
    <t>4000111</t>
  </si>
  <si>
    <t>4010021</t>
  </si>
  <si>
    <t>4010022</t>
  </si>
  <si>
    <t>4010023</t>
  </si>
  <si>
    <t>4010024</t>
  </si>
  <si>
    <t>4010031</t>
  </si>
  <si>
    <t>4010041</t>
  </si>
  <si>
    <t>4010051</t>
  </si>
  <si>
    <t>4010052</t>
  </si>
  <si>
    <t>4010053</t>
  </si>
  <si>
    <t>4010054</t>
  </si>
  <si>
    <t>4010055</t>
  </si>
  <si>
    <t>4010056</t>
  </si>
  <si>
    <t>4010071</t>
  </si>
  <si>
    <t>4020001</t>
  </si>
  <si>
    <t>4020002</t>
  </si>
  <si>
    <t>4020011</t>
  </si>
  <si>
    <t>4020012</t>
  </si>
  <si>
    <t>4020013</t>
  </si>
  <si>
    <t>4020014</t>
  </si>
  <si>
    <t>4020021</t>
  </si>
  <si>
    <t>4020041</t>
  </si>
  <si>
    <t>4020051</t>
  </si>
  <si>
    <t>4020052</t>
  </si>
  <si>
    <t>4020061</t>
  </si>
  <si>
    <t>4020062</t>
  </si>
  <si>
    <t>4020071</t>
  </si>
  <si>
    <t>4020072</t>
  </si>
  <si>
    <t>4020073</t>
  </si>
  <si>
    <t>4020081</t>
  </si>
  <si>
    <t>4020082</t>
  </si>
  <si>
    <t>4020091</t>
  </si>
  <si>
    <t>4020092</t>
  </si>
  <si>
    <t>4020111</t>
  </si>
  <si>
    <t>4020112</t>
  </si>
  <si>
    <t>4020121</t>
  </si>
  <si>
    <t>4020122</t>
  </si>
  <si>
    <t>4020123</t>
  </si>
  <si>
    <t>4020124</t>
  </si>
  <si>
    <t>4020131</t>
  </si>
  <si>
    <t>4020132</t>
  </si>
  <si>
    <t>4020133</t>
  </si>
  <si>
    <t>4020134</t>
  </si>
  <si>
    <t>4040001</t>
  </si>
  <si>
    <t>4040002</t>
  </si>
  <si>
    <t>4040003</t>
  </si>
  <si>
    <t>4040004</t>
  </si>
  <si>
    <t>4040011</t>
  </si>
  <si>
    <t>4040012</t>
  </si>
  <si>
    <t>4040021</t>
  </si>
  <si>
    <t>4040022</t>
  </si>
  <si>
    <t>4040023</t>
  </si>
  <si>
    <t>4040024</t>
  </si>
  <si>
    <t>4040041</t>
  </si>
  <si>
    <t>4040042</t>
  </si>
  <si>
    <t>4040043</t>
  </si>
  <si>
    <t>4050001</t>
  </si>
  <si>
    <t>4050011</t>
  </si>
  <si>
    <t>4050012</t>
  </si>
  <si>
    <t>4050013</t>
  </si>
  <si>
    <t>4050021</t>
  </si>
  <si>
    <t>4050022</t>
  </si>
  <si>
    <t>4050023</t>
  </si>
  <si>
    <t>4050024</t>
  </si>
  <si>
    <t>4050025</t>
  </si>
  <si>
    <t>4050026</t>
  </si>
  <si>
    <t>4050027</t>
  </si>
  <si>
    <t>4050031</t>
  </si>
  <si>
    <t>4050032</t>
  </si>
  <si>
    <t>4050061</t>
  </si>
  <si>
    <t>4050062</t>
  </si>
  <si>
    <t>4050063</t>
  </si>
  <si>
    <t>4050071</t>
  </si>
  <si>
    <t>4060001</t>
  </si>
  <si>
    <t>4060021</t>
  </si>
  <si>
    <t>4060022</t>
  </si>
  <si>
    <t>4060023</t>
  </si>
  <si>
    <t>4060031</t>
  </si>
  <si>
    <t>4060032</t>
  </si>
  <si>
    <t>4060041</t>
  </si>
  <si>
    <t>4060051</t>
  </si>
  <si>
    <t>4060052</t>
  </si>
  <si>
    <t>4060061</t>
  </si>
  <si>
    <t>4060062</t>
  </si>
  <si>
    <t>4060063</t>
  </si>
  <si>
    <t>4060064</t>
  </si>
  <si>
    <t>4060065</t>
  </si>
  <si>
    <t>4060066</t>
  </si>
  <si>
    <t>4060081</t>
  </si>
  <si>
    <t>4060082</t>
  </si>
  <si>
    <t>4060083</t>
  </si>
  <si>
    <t>4060084</t>
  </si>
  <si>
    <t>4060085</t>
  </si>
  <si>
    <t>4060086</t>
  </si>
  <si>
    <t>4060087</t>
  </si>
  <si>
    <t>4060091</t>
  </si>
  <si>
    <t>4060101</t>
  </si>
  <si>
    <t>4060102</t>
  </si>
  <si>
    <t>4060103</t>
  </si>
  <si>
    <t>4060104</t>
  </si>
  <si>
    <t>4070001</t>
  </si>
  <si>
    <t>4070002</t>
  </si>
  <si>
    <t>4070011</t>
  </si>
  <si>
    <t>4070012</t>
  </si>
  <si>
    <t>4070013</t>
  </si>
  <si>
    <t>4070031</t>
  </si>
  <si>
    <t>4070032</t>
  </si>
  <si>
    <t>4070033</t>
  </si>
  <si>
    <t>4070041</t>
  </si>
  <si>
    <t>4070042</t>
  </si>
  <si>
    <t>4070043</t>
  </si>
  <si>
    <t>4070051</t>
  </si>
  <si>
    <t>4070052</t>
  </si>
  <si>
    <t>4070053</t>
  </si>
  <si>
    <t>4070054</t>
  </si>
  <si>
    <t>4070055</t>
  </si>
  <si>
    <t>4070061</t>
  </si>
  <si>
    <t>4070062</t>
  </si>
  <si>
    <t>4070071</t>
  </si>
  <si>
    <t>4070072</t>
  </si>
  <si>
    <t>4070073</t>
  </si>
  <si>
    <t>4070074</t>
  </si>
  <si>
    <t>4070091</t>
  </si>
  <si>
    <t>4070092</t>
  </si>
  <si>
    <t>4070111</t>
  </si>
  <si>
    <t>4070112</t>
  </si>
  <si>
    <t>4070113</t>
  </si>
  <si>
    <t>4070114</t>
  </si>
  <si>
    <t>4080011</t>
  </si>
  <si>
    <t>4080012</t>
  </si>
  <si>
    <t>4080013</t>
  </si>
  <si>
    <t>4080014</t>
  </si>
  <si>
    <t>4080021</t>
  </si>
  <si>
    <t>4080031</t>
  </si>
  <si>
    <t>4080032</t>
  </si>
  <si>
    <t>4080033</t>
  </si>
  <si>
    <t>4080034</t>
  </si>
  <si>
    <t>4080041</t>
  </si>
  <si>
    <t>4080051</t>
  </si>
  <si>
    <t>4080052</t>
  </si>
  <si>
    <t>4080053</t>
  </si>
  <si>
    <t>4080054</t>
  </si>
  <si>
    <t>4080055</t>
  </si>
  <si>
    <t>4080061</t>
  </si>
  <si>
    <t>4080062</t>
  </si>
  <si>
    <t>4080063</t>
  </si>
  <si>
    <t>4080064</t>
  </si>
  <si>
    <t>4080071</t>
  </si>
  <si>
    <t>4080081</t>
  </si>
  <si>
    <t>4080101</t>
  </si>
  <si>
    <t>4090001</t>
  </si>
  <si>
    <t>4090002</t>
  </si>
  <si>
    <t>4090003</t>
  </si>
  <si>
    <t>4090004</t>
  </si>
  <si>
    <t>4090021</t>
  </si>
  <si>
    <t>4090031</t>
  </si>
  <si>
    <t>4090032</t>
  </si>
  <si>
    <t>4090033</t>
  </si>
  <si>
    <t>4090041</t>
  </si>
  <si>
    <t>4090042</t>
  </si>
  <si>
    <t>4090043</t>
  </si>
  <si>
    <t>4090044</t>
  </si>
  <si>
    <t>4090051</t>
  </si>
  <si>
    <t>4090052</t>
  </si>
  <si>
    <t>4090061</t>
  </si>
  <si>
    <t>4090062</t>
  </si>
  <si>
    <t>4090063</t>
  </si>
  <si>
    <t>4090071</t>
  </si>
  <si>
    <t>4090081</t>
  </si>
  <si>
    <t>4090082</t>
  </si>
  <si>
    <t>4090083</t>
  </si>
  <si>
    <t>4090091</t>
  </si>
  <si>
    <t>4090092</t>
  </si>
  <si>
    <t>4090101</t>
  </si>
  <si>
    <t>4090111</t>
  </si>
  <si>
    <t>4090112</t>
  </si>
  <si>
    <t>4090113</t>
  </si>
  <si>
    <t>4090114</t>
  </si>
  <si>
    <t>4090116</t>
  </si>
  <si>
    <t>4090121</t>
  </si>
  <si>
    <t>4090131</t>
  </si>
  <si>
    <t>4090132</t>
  </si>
  <si>
    <t>4090141</t>
  </si>
  <si>
    <t>4090142</t>
  </si>
  <si>
    <t>4090143</t>
  </si>
  <si>
    <t>4090151</t>
  </si>
  <si>
    <t>4090161</t>
  </si>
  <si>
    <t>4090162</t>
  </si>
  <si>
    <t>4090163</t>
  </si>
  <si>
    <t>4090164</t>
  </si>
  <si>
    <t>4090181</t>
  </si>
  <si>
    <t>4090182</t>
  </si>
  <si>
    <t>4090191</t>
  </si>
  <si>
    <t>4100001</t>
  </si>
  <si>
    <t>4100002</t>
  </si>
  <si>
    <t>4100003</t>
  </si>
  <si>
    <t>4100011</t>
  </si>
  <si>
    <t>4100012</t>
  </si>
  <si>
    <t>4110001</t>
  </si>
  <si>
    <t>4110011</t>
  </si>
  <si>
    <t>4110012</t>
  </si>
  <si>
    <t>4110013</t>
  </si>
  <si>
    <t>4110014</t>
  </si>
  <si>
    <t>4110015</t>
  </si>
  <si>
    <t>4110031</t>
  </si>
  <si>
    <t>4110032</t>
  </si>
  <si>
    <t>4110033</t>
  </si>
  <si>
    <t>4110041</t>
  </si>
  <si>
    <t>4110042</t>
  </si>
  <si>
    <t>4110043</t>
  </si>
  <si>
    <t>4110051</t>
  </si>
  <si>
    <t>4110052</t>
  </si>
  <si>
    <t>4110053</t>
  </si>
  <si>
    <t>4110061</t>
  </si>
  <si>
    <t>4110062</t>
  </si>
  <si>
    <t>4110064</t>
  </si>
  <si>
    <t>4110071</t>
  </si>
  <si>
    <t>4110072</t>
  </si>
  <si>
    <t>4110073</t>
  </si>
  <si>
    <t>4110074</t>
  </si>
  <si>
    <t>4110091</t>
  </si>
  <si>
    <t>4110092</t>
  </si>
  <si>
    <t>4110093</t>
  </si>
  <si>
    <t>4110094</t>
  </si>
  <si>
    <t>4110095</t>
  </si>
  <si>
    <t>4110101</t>
  </si>
  <si>
    <t>4110102</t>
  </si>
  <si>
    <t>4110103</t>
  </si>
  <si>
    <t>4110104</t>
  </si>
  <si>
    <t>4110111</t>
  </si>
  <si>
    <t>4110112</t>
  </si>
  <si>
    <t>4110113</t>
  </si>
  <si>
    <t>4110114</t>
  </si>
  <si>
    <t>4120001</t>
  </si>
  <si>
    <t>4120002</t>
  </si>
  <si>
    <t>4120003</t>
  </si>
  <si>
    <t>4120004</t>
  </si>
  <si>
    <t>4120011</t>
  </si>
  <si>
    <t>4120012</t>
  </si>
  <si>
    <t>4120013</t>
  </si>
  <si>
    <t>4120014</t>
  </si>
  <si>
    <t>4120031</t>
  </si>
  <si>
    <t>4120041</t>
  </si>
  <si>
    <t>4120042</t>
  </si>
  <si>
    <t>4120043</t>
  </si>
  <si>
    <t>4120044</t>
  </si>
  <si>
    <t>4120061</t>
  </si>
  <si>
    <t>4120062</t>
  </si>
  <si>
    <t>4120071</t>
  </si>
  <si>
    <t>4120072</t>
  </si>
  <si>
    <t>4120081</t>
  </si>
  <si>
    <t>4120082</t>
  </si>
  <si>
    <t>4120083</t>
  </si>
  <si>
    <t>4120084</t>
  </si>
  <si>
    <t>4120091</t>
  </si>
  <si>
    <t>4120101</t>
  </si>
  <si>
    <t>4120102</t>
  </si>
  <si>
    <t>4120103</t>
  </si>
  <si>
    <t>4120104</t>
  </si>
  <si>
    <t>4120111</t>
  </si>
  <si>
    <t>4120112</t>
  </si>
  <si>
    <t>4120113</t>
  </si>
  <si>
    <t>4120114</t>
  </si>
  <si>
    <t>4120121</t>
  </si>
  <si>
    <t>4120122</t>
  </si>
  <si>
    <t>4120123</t>
  </si>
  <si>
    <t>4120124</t>
  </si>
  <si>
    <t>4120131</t>
  </si>
  <si>
    <t>4120132</t>
  </si>
  <si>
    <t>4120141</t>
  </si>
  <si>
    <t>4120151</t>
  </si>
  <si>
    <t>4120152</t>
  </si>
  <si>
    <t>4130011</t>
  </si>
  <si>
    <t>4130021</t>
  </si>
  <si>
    <t>4130031</t>
  </si>
  <si>
    <t>4130032</t>
  </si>
  <si>
    <t>4130033</t>
  </si>
  <si>
    <t>4130051</t>
  </si>
  <si>
    <t>4130071</t>
  </si>
  <si>
    <t>4130072</t>
  </si>
  <si>
    <t>4130073</t>
  </si>
  <si>
    <t>4130081</t>
  </si>
  <si>
    <t>4130082</t>
  </si>
  <si>
    <t>4130091</t>
  </si>
  <si>
    <t>4130101</t>
  </si>
  <si>
    <t>4130102</t>
  </si>
  <si>
    <t>4130121</t>
  </si>
  <si>
    <t>4130122</t>
  </si>
  <si>
    <t>4130131</t>
  </si>
  <si>
    <t>4130132</t>
  </si>
  <si>
    <t>4130141</t>
  </si>
  <si>
    <t>4130142</t>
  </si>
  <si>
    <t>4130151</t>
  </si>
  <si>
    <t>4130161</t>
  </si>
  <si>
    <t>4130162</t>
  </si>
  <si>
    <t>4130163</t>
  </si>
  <si>
    <t>4130164</t>
  </si>
  <si>
    <t>4130171</t>
  </si>
  <si>
    <t>4130181</t>
  </si>
  <si>
    <t>4130182</t>
  </si>
  <si>
    <t>4130201</t>
  </si>
  <si>
    <t>4130231</t>
  </si>
  <si>
    <t>4140011</t>
  </si>
  <si>
    <t>4140012</t>
  </si>
  <si>
    <t>4140013</t>
  </si>
  <si>
    <t>4140014</t>
  </si>
  <si>
    <t>4140015</t>
  </si>
  <si>
    <t>4140021</t>
  </si>
  <si>
    <t>4140022</t>
  </si>
  <si>
    <t>4140031</t>
  </si>
  <si>
    <t>4140032</t>
  </si>
  <si>
    <t>4140033</t>
  </si>
  <si>
    <t>4140041</t>
  </si>
  <si>
    <t>4140051</t>
  </si>
  <si>
    <t>4140071</t>
  </si>
  <si>
    <t>4140081</t>
  </si>
  <si>
    <t>4140091</t>
  </si>
  <si>
    <t>4140092</t>
  </si>
  <si>
    <t>4140093</t>
  </si>
  <si>
    <t>4140101</t>
  </si>
  <si>
    <t>4140111</t>
  </si>
  <si>
    <t>4140112</t>
  </si>
  <si>
    <t>4140121</t>
  </si>
  <si>
    <t>4140122</t>
  </si>
  <si>
    <t>4140123</t>
  </si>
  <si>
    <t>4140131</t>
  </si>
  <si>
    <t>4140132</t>
  </si>
  <si>
    <t>4140133</t>
  </si>
  <si>
    <t>4140134</t>
  </si>
  <si>
    <t>4140135</t>
  </si>
  <si>
    <t>4140136</t>
  </si>
  <si>
    <t>4140137</t>
  </si>
  <si>
    <t>4140141</t>
  </si>
  <si>
    <t>4140171</t>
  </si>
  <si>
    <t>4140172</t>
  </si>
  <si>
    <t>4140173</t>
  </si>
  <si>
    <t>4140181</t>
  </si>
  <si>
    <t>4140182</t>
  </si>
  <si>
    <t>4140183</t>
  </si>
  <si>
    <t>4140184</t>
  </si>
  <si>
    <t>4140185</t>
  </si>
  <si>
    <t>4140186</t>
  </si>
  <si>
    <t>4140201</t>
  </si>
  <si>
    <t>4140202</t>
  </si>
  <si>
    <t>4140203</t>
  </si>
  <si>
    <t>4140211</t>
  </si>
  <si>
    <t>4140221</t>
  </si>
  <si>
    <t>4140222</t>
  </si>
  <si>
    <t>4140223</t>
  </si>
  <si>
    <t>4140231</t>
  </si>
  <si>
    <t>4140241</t>
  </si>
  <si>
    <t>4150001</t>
  </si>
  <si>
    <t>4150002</t>
  </si>
  <si>
    <t>4150003</t>
  </si>
  <si>
    <t>4150021</t>
  </si>
  <si>
    <t>4150022</t>
  </si>
  <si>
    <t>4150023</t>
  </si>
  <si>
    <t>4150031</t>
  </si>
  <si>
    <t>4150032</t>
  </si>
  <si>
    <t>4150041</t>
  </si>
  <si>
    <t>4150042</t>
  </si>
  <si>
    <t>4150051</t>
  </si>
  <si>
    <t>4150052</t>
  </si>
  <si>
    <t>4150053</t>
  </si>
  <si>
    <t>4150071</t>
  </si>
  <si>
    <t>4150081</t>
  </si>
  <si>
    <t>4150091</t>
  </si>
  <si>
    <t>4150111</t>
  </si>
  <si>
    <t>4150141</t>
  </si>
  <si>
    <t>4150142</t>
  </si>
  <si>
    <t>4150143</t>
  </si>
  <si>
    <t>4150144</t>
  </si>
  <si>
    <t>4150145</t>
  </si>
  <si>
    <t>4150146</t>
  </si>
  <si>
    <t>4150151</t>
  </si>
  <si>
    <t>4150152</t>
  </si>
  <si>
    <t>4150171</t>
  </si>
  <si>
    <t>4150172</t>
  </si>
  <si>
    <t>4160021</t>
  </si>
  <si>
    <t>4160022</t>
  </si>
  <si>
    <t>4160023</t>
  </si>
  <si>
    <t>4160031</t>
  </si>
  <si>
    <t>4160032</t>
  </si>
  <si>
    <t>4160041</t>
  </si>
  <si>
    <t>4160042</t>
  </si>
  <si>
    <t>4160081</t>
  </si>
  <si>
    <t>4160082</t>
  </si>
  <si>
    <t>4160083</t>
  </si>
  <si>
    <t>4160101</t>
  </si>
  <si>
    <t>4160102</t>
  </si>
  <si>
    <t>4160103</t>
  </si>
  <si>
    <t>4160111</t>
  </si>
  <si>
    <t>4160112</t>
  </si>
  <si>
    <t>4160113</t>
  </si>
  <si>
    <t>4160114</t>
  </si>
  <si>
    <t>4160131</t>
  </si>
  <si>
    <t>4160132</t>
  </si>
  <si>
    <t>4160141</t>
  </si>
  <si>
    <t>4160142</t>
  </si>
  <si>
    <t>4160171</t>
  </si>
  <si>
    <t>4160172</t>
  </si>
  <si>
    <t>4160181</t>
  </si>
  <si>
    <t>4160191</t>
  </si>
  <si>
    <t>4160201</t>
  </si>
  <si>
    <t>4160211</t>
  </si>
  <si>
    <t>4160221</t>
  </si>
  <si>
    <t>4160281</t>
  </si>
  <si>
    <t>4160291</t>
  </si>
  <si>
    <t>4160292</t>
  </si>
  <si>
    <t>4160293</t>
  </si>
  <si>
    <t>4160294</t>
  </si>
  <si>
    <t>4160301</t>
  </si>
  <si>
    <t>4170001</t>
  </si>
  <si>
    <t>4170002</t>
  </si>
  <si>
    <t>4170011</t>
  </si>
  <si>
    <t>4170012</t>
  </si>
  <si>
    <t>4170013</t>
  </si>
  <si>
    <t>4170014</t>
  </si>
  <si>
    <t>4180001</t>
  </si>
  <si>
    <t>4180002</t>
  </si>
  <si>
    <t>4180003</t>
  </si>
  <si>
    <t>4180031</t>
  </si>
  <si>
    <t>4180051</t>
  </si>
  <si>
    <t>4180061</t>
  </si>
  <si>
    <t>4180062</t>
  </si>
  <si>
    <t>4180081</t>
  </si>
  <si>
    <t>4180082</t>
  </si>
  <si>
    <t>4180111</t>
  </si>
  <si>
    <t>4180131</t>
  </si>
  <si>
    <t>4190001</t>
  </si>
  <si>
    <t>4190002</t>
  </si>
  <si>
    <t>4190003</t>
  </si>
  <si>
    <t>4190004</t>
  </si>
  <si>
    <t>4190011</t>
  </si>
  <si>
    <t>4190012</t>
  </si>
  <si>
    <t>4190021</t>
  </si>
  <si>
    <t>4190031</t>
  </si>
  <si>
    <t>4190032</t>
  </si>
  <si>
    <t>4190061</t>
  </si>
  <si>
    <t>4190062</t>
  </si>
  <si>
    <t>4190071</t>
  </si>
  <si>
    <t>4190072</t>
  </si>
  <si>
    <t>4190073</t>
  </si>
  <si>
    <t>4190074</t>
  </si>
  <si>
    <t>4190081</t>
  </si>
  <si>
    <t>4190082</t>
  </si>
  <si>
    <t>4190091</t>
  </si>
  <si>
    <t>4190092</t>
  </si>
  <si>
    <t>4190093</t>
  </si>
  <si>
    <t>4190101</t>
  </si>
  <si>
    <t>4190111</t>
  </si>
  <si>
    <t>4190112</t>
  </si>
  <si>
    <t>4190113</t>
  </si>
  <si>
    <t>4190114</t>
  </si>
  <si>
    <t>4190121</t>
  </si>
  <si>
    <t>4190122</t>
  </si>
  <si>
    <t>4190123</t>
  </si>
  <si>
    <t>4190131</t>
  </si>
  <si>
    <t>4190132</t>
  </si>
  <si>
    <t>4190141</t>
  </si>
  <si>
    <t>4190142</t>
  </si>
  <si>
    <t>4190143</t>
  </si>
  <si>
    <t>4190151</t>
  </si>
  <si>
    <t>4190152</t>
  </si>
  <si>
    <t>4190161</t>
  </si>
  <si>
    <t>4190162</t>
  </si>
  <si>
    <t>4200001</t>
  </si>
  <si>
    <t>4200011</t>
  </si>
  <si>
    <t>4200012</t>
  </si>
  <si>
    <t>4200051</t>
  </si>
  <si>
    <t>4200052</t>
  </si>
  <si>
    <t>4200054</t>
  </si>
  <si>
    <t>4200055</t>
  </si>
  <si>
    <t>4200056</t>
  </si>
  <si>
    <t>4200061</t>
  </si>
  <si>
    <t>4200062</t>
  </si>
  <si>
    <t>4200063</t>
  </si>
  <si>
    <t>4200071</t>
  </si>
  <si>
    <t>4200072</t>
  </si>
  <si>
    <t>4200073</t>
  </si>
  <si>
    <t>4200074</t>
  </si>
  <si>
    <t>4200075</t>
  </si>
  <si>
    <t>4200076</t>
  </si>
  <si>
    <t>4200077</t>
  </si>
  <si>
    <t>4200081</t>
  </si>
  <si>
    <t>4200082</t>
  </si>
  <si>
    <t>4200091</t>
  </si>
  <si>
    <t>4200101</t>
  </si>
  <si>
    <t>4200102</t>
  </si>
  <si>
    <t>4200111</t>
  </si>
  <si>
    <t>4200131</t>
  </si>
  <si>
    <t>4200132</t>
  </si>
  <si>
    <t>4200133</t>
  </si>
  <si>
    <t>4200134</t>
  </si>
  <si>
    <t>4200141</t>
  </si>
  <si>
    <t>4200142</t>
  </si>
  <si>
    <t>4200143</t>
  </si>
  <si>
    <t>4200151</t>
  </si>
  <si>
    <t>4200152</t>
  </si>
  <si>
    <t>4200161</t>
  </si>
  <si>
    <t>4200171</t>
  </si>
  <si>
    <t>4200181</t>
  </si>
  <si>
    <t>4200182</t>
  </si>
  <si>
    <t>4200183</t>
  </si>
  <si>
    <t>4200191</t>
  </si>
  <si>
    <t>4200192</t>
  </si>
  <si>
    <t>4200201</t>
  </si>
  <si>
    <t>4200202</t>
  </si>
  <si>
    <t>4200203</t>
  </si>
  <si>
    <t>4200204</t>
  </si>
  <si>
    <t>4200205</t>
  </si>
  <si>
    <t>4200206</t>
  </si>
  <si>
    <t>4200211</t>
  </si>
  <si>
    <t>4200212</t>
  </si>
  <si>
    <t>4200213</t>
  </si>
  <si>
    <t>4210001</t>
  </si>
  <si>
    <t>4210002</t>
  </si>
  <si>
    <t>4210003</t>
  </si>
  <si>
    <t>4210011</t>
  </si>
  <si>
    <t>4210031</t>
  </si>
  <si>
    <t>4210032</t>
  </si>
  <si>
    <t>4210033</t>
  </si>
  <si>
    <t>4210041</t>
  </si>
  <si>
    <t>4210042</t>
  </si>
  <si>
    <t>4210061</t>
  </si>
  <si>
    <t>4210062</t>
  </si>
  <si>
    <t>4210091</t>
  </si>
  <si>
    <t>4210092</t>
  </si>
  <si>
    <t>4210093</t>
  </si>
  <si>
    <t>4210101</t>
  </si>
  <si>
    <t>4210121</t>
  </si>
  <si>
    <t>4210122</t>
  </si>
  <si>
    <t>4210151</t>
  </si>
  <si>
    <t>4210161</t>
  </si>
  <si>
    <t>4210163</t>
  </si>
  <si>
    <t>4210164</t>
  </si>
  <si>
    <t>4210171</t>
  </si>
  <si>
    <t>4210172</t>
  </si>
  <si>
    <t>4210173</t>
  </si>
  <si>
    <t>4210191</t>
  </si>
  <si>
    <t>4210192</t>
  </si>
  <si>
    <t>4210193</t>
  </si>
  <si>
    <t>4210194</t>
  </si>
  <si>
    <t>4210201</t>
  </si>
  <si>
    <t>4210202</t>
  </si>
  <si>
    <t>4210203</t>
  </si>
  <si>
    <t>4210211</t>
  </si>
  <si>
    <t>4210221</t>
  </si>
  <si>
    <t>4210222</t>
  </si>
  <si>
    <t>4210223</t>
  </si>
  <si>
    <t>4220001</t>
  </si>
  <si>
    <t>4220002</t>
  </si>
  <si>
    <t>4220003</t>
  </si>
  <si>
    <t>4220011</t>
  </si>
  <si>
    <t>4220021</t>
  </si>
  <si>
    <t>4220022</t>
  </si>
  <si>
    <t>4220023</t>
  </si>
  <si>
    <t>4220024</t>
  </si>
  <si>
    <t>4220031</t>
  </si>
  <si>
    <t>4220041</t>
  </si>
  <si>
    <t>4220042</t>
  </si>
  <si>
    <t>4220043</t>
  </si>
  <si>
    <t>4220044</t>
  </si>
  <si>
    <t>4220051</t>
  </si>
  <si>
    <t>4220061</t>
  </si>
  <si>
    <t>4220071</t>
  </si>
  <si>
    <t>4220081</t>
  </si>
  <si>
    <t>4220082</t>
  </si>
  <si>
    <t>4220091</t>
  </si>
  <si>
    <t>4220092</t>
  </si>
  <si>
    <t>4220101</t>
  </si>
  <si>
    <t>4220102</t>
  </si>
  <si>
    <t>4220121</t>
  </si>
  <si>
    <t>4220122</t>
  </si>
  <si>
    <t>4220123</t>
  </si>
  <si>
    <t>4220124</t>
  </si>
  <si>
    <t>4220131</t>
  </si>
  <si>
    <t>4220132</t>
  </si>
  <si>
    <t>4230011</t>
  </si>
  <si>
    <t>4230012</t>
  </si>
  <si>
    <t>4230021</t>
  </si>
  <si>
    <t>4230022</t>
  </si>
  <si>
    <t>4230023</t>
  </si>
  <si>
    <t>4230024</t>
  </si>
  <si>
    <t>4230041</t>
  </si>
  <si>
    <t>4230051</t>
  </si>
  <si>
    <t>4230061</t>
  </si>
  <si>
    <t>4230062</t>
  </si>
  <si>
    <t>4230071</t>
  </si>
  <si>
    <t>4230081</t>
  </si>
  <si>
    <t>4230082</t>
  </si>
  <si>
    <t>4230083</t>
  </si>
  <si>
    <t>4230101</t>
  </si>
  <si>
    <t>4230102</t>
  </si>
  <si>
    <t>4230103</t>
  </si>
  <si>
    <t>4230104</t>
  </si>
  <si>
    <t>4230111</t>
  </si>
  <si>
    <t>4230121</t>
  </si>
  <si>
    <t>4230122</t>
  </si>
  <si>
    <t>4230123</t>
  </si>
  <si>
    <t>4230161</t>
  </si>
  <si>
    <t>4230162</t>
  </si>
  <si>
    <t>4230181</t>
  </si>
  <si>
    <t>4230182</t>
  </si>
  <si>
    <t>4230183</t>
  </si>
  <si>
    <t>4230184</t>
  </si>
  <si>
    <t>4230191</t>
  </si>
  <si>
    <t>4230201</t>
  </si>
  <si>
    <t>4230202</t>
  </si>
  <si>
    <t>4230203</t>
  </si>
  <si>
    <t>4230211</t>
  </si>
  <si>
    <t>4230212</t>
  </si>
  <si>
    <t>4260001</t>
  </si>
  <si>
    <t>4260002</t>
  </si>
  <si>
    <t>4260003</t>
  </si>
  <si>
    <t>4260005</t>
  </si>
  <si>
    <t>4260006</t>
  </si>
  <si>
    <t>4260007</t>
  </si>
  <si>
    <t>4260021</t>
  </si>
  <si>
    <t>4260022</t>
  </si>
  <si>
    <t>4260031</t>
  </si>
  <si>
    <t>4260032</t>
  </si>
  <si>
    <t>4260051</t>
  </si>
  <si>
    <t>4260061</t>
  </si>
  <si>
    <t>4260062</t>
  </si>
  <si>
    <t>4260063</t>
  </si>
  <si>
    <t>4260064</t>
  </si>
  <si>
    <t>4270011</t>
  </si>
  <si>
    <t>4270012</t>
  </si>
  <si>
    <t>4270013</t>
  </si>
  <si>
    <t>4270014</t>
  </si>
  <si>
    <t>4270021</t>
  </si>
  <si>
    <t>4270022</t>
  </si>
  <si>
    <t>4270023</t>
  </si>
  <si>
    <t>4270024</t>
  </si>
  <si>
    <t>4270031</t>
  </si>
  <si>
    <t>4270032</t>
  </si>
  <si>
    <t>4270051</t>
  </si>
  <si>
    <t>4270052</t>
  </si>
  <si>
    <t>4270053</t>
  </si>
  <si>
    <t>4270055</t>
  </si>
  <si>
    <t>4270056</t>
  </si>
  <si>
    <t>4270057</t>
  </si>
  <si>
    <t>4270061</t>
  </si>
  <si>
    <t>4270062</t>
  </si>
  <si>
    <t>4270063</t>
  </si>
  <si>
    <t>4270071</t>
  </si>
  <si>
    <t>4270072</t>
  </si>
  <si>
    <t>4270073</t>
  </si>
  <si>
    <t>4270081</t>
  </si>
  <si>
    <t>4270091</t>
  </si>
  <si>
    <t>4270092</t>
  </si>
  <si>
    <t>4270101</t>
  </si>
  <si>
    <t>4280001</t>
  </si>
  <si>
    <t>4280011</t>
  </si>
  <si>
    <t>4280021</t>
  </si>
  <si>
    <t>4280022</t>
  </si>
  <si>
    <t>4280031</t>
  </si>
  <si>
    <t>4280032</t>
  </si>
  <si>
    <t>4280041</t>
  </si>
  <si>
    <t>4280042</t>
  </si>
  <si>
    <t>4280051</t>
  </si>
  <si>
    <t>4280052</t>
  </si>
  <si>
    <t>4280053</t>
  </si>
  <si>
    <t>4280054</t>
  </si>
  <si>
    <t>4280071</t>
  </si>
  <si>
    <t>4280072</t>
  </si>
  <si>
    <t>4280073</t>
  </si>
  <si>
    <t>4280091</t>
  </si>
  <si>
    <t>4280092</t>
  </si>
  <si>
    <t>4280093</t>
  </si>
  <si>
    <t>4280095</t>
  </si>
  <si>
    <t>4280096</t>
  </si>
  <si>
    <t>4280097</t>
  </si>
  <si>
    <t>4280101</t>
  </si>
  <si>
    <t>4280102</t>
  </si>
  <si>
    <t>4280103</t>
  </si>
  <si>
    <t>4280105</t>
  </si>
  <si>
    <t>4280111</t>
  </si>
  <si>
    <t>4290011</t>
  </si>
  <si>
    <t>4290021</t>
  </si>
  <si>
    <t>4290022</t>
  </si>
  <si>
    <t>4290031</t>
  </si>
  <si>
    <t>4290032</t>
  </si>
  <si>
    <t>4290033</t>
  </si>
  <si>
    <t>4290034</t>
  </si>
  <si>
    <t>4290041</t>
  </si>
  <si>
    <t>4290051</t>
  </si>
  <si>
    <t>4290052</t>
  </si>
  <si>
    <t>4290071</t>
  </si>
  <si>
    <t>4290072</t>
  </si>
  <si>
    <t>4290073</t>
  </si>
  <si>
    <t>4300001</t>
  </si>
  <si>
    <t>4300002</t>
  </si>
  <si>
    <t>4300003</t>
  </si>
  <si>
    <t>4300004</t>
  </si>
  <si>
    <t>4300021</t>
  </si>
  <si>
    <t>4300022</t>
  </si>
  <si>
    <t>4300023</t>
  </si>
  <si>
    <t>4300041</t>
  </si>
  <si>
    <t>4300061</t>
  </si>
  <si>
    <t>4300062</t>
  </si>
  <si>
    <t>4300071</t>
  </si>
  <si>
    <t>4300072</t>
  </si>
  <si>
    <t>4300081</t>
  </si>
  <si>
    <t>4300091</t>
  </si>
  <si>
    <t>4300092</t>
  </si>
  <si>
    <t>4300101</t>
  </si>
  <si>
    <t>4300102</t>
  </si>
  <si>
    <t>4300103</t>
  </si>
  <si>
    <t>4300104</t>
  </si>
  <si>
    <t>4300121</t>
  </si>
  <si>
    <t>4300122</t>
  </si>
  <si>
    <t>4300123</t>
  </si>
  <si>
    <t>4300141</t>
  </si>
  <si>
    <t>4300142</t>
  </si>
  <si>
    <t>4300143</t>
  </si>
  <si>
    <t>4300144</t>
  </si>
  <si>
    <t>4300145</t>
  </si>
  <si>
    <t>4300146</t>
  </si>
  <si>
    <t>4320001</t>
  </si>
  <si>
    <t>4320002</t>
  </si>
  <si>
    <t>4320011</t>
  </si>
  <si>
    <t>4320021</t>
  </si>
  <si>
    <t>4320041</t>
  </si>
  <si>
    <t>4320042</t>
  </si>
  <si>
    <t>4320051</t>
  </si>
  <si>
    <t>4320052</t>
  </si>
  <si>
    <t>4330001</t>
  </si>
  <si>
    <t>4330011</t>
  </si>
  <si>
    <t>4330012</t>
  </si>
  <si>
    <t>4330013</t>
  </si>
  <si>
    <t>4330021</t>
  </si>
  <si>
    <t>4330022</t>
  </si>
  <si>
    <t>4330023</t>
  </si>
  <si>
    <t>4330024</t>
  </si>
  <si>
    <t>4330031</t>
  </si>
  <si>
    <t>4330032</t>
  </si>
  <si>
    <t>4330051</t>
  </si>
  <si>
    <t>4330052</t>
  </si>
  <si>
    <t>4330061</t>
  </si>
  <si>
    <t>4330071</t>
  </si>
  <si>
    <t>4330072</t>
  </si>
  <si>
    <t>4330073</t>
  </si>
  <si>
    <t>4340001</t>
  </si>
  <si>
    <t>4340002</t>
  </si>
  <si>
    <t>4340021</t>
  </si>
  <si>
    <t>4340022</t>
  </si>
  <si>
    <t>4340041</t>
  </si>
  <si>
    <t>4340042</t>
  </si>
  <si>
    <t>4340051</t>
  </si>
  <si>
    <t>4340052</t>
  </si>
  <si>
    <t>4340061</t>
  </si>
  <si>
    <t>4340062</t>
  </si>
  <si>
    <t>4340063</t>
  </si>
  <si>
    <t>4340071</t>
  </si>
  <si>
    <t>4340072</t>
  </si>
  <si>
    <t>4340073</t>
  </si>
  <si>
    <t>4340074</t>
  </si>
  <si>
    <t>4340081</t>
  </si>
  <si>
    <t>4340082</t>
  </si>
  <si>
    <t>4340091</t>
  </si>
  <si>
    <t>4340092</t>
  </si>
  <si>
    <t>4350001</t>
  </si>
  <si>
    <t>4350002</t>
  </si>
  <si>
    <t>4350003</t>
  </si>
  <si>
    <t>4350004</t>
  </si>
  <si>
    <t>4350011</t>
  </si>
  <si>
    <t>4350012</t>
  </si>
  <si>
    <t>4350021</t>
  </si>
  <si>
    <t>4350022</t>
  </si>
  <si>
    <t>4350023</t>
  </si>
  <si>
    <t>4350024</t>
  </si>
  <si>
    <t>4350041</t>
  </si>
  <si>
    <t>4350042</t>
  </si>
  <si>
    <t>4350043</t>
  </si>
  <si>
    <t>4350071</t>
  </si>
  <si>
    <t>4350072</t>
  </si>
  <si>
    <t>4350073</t>
  </si>
  <si>
    <t>4350081</t>
  </si>
  <si>
    <t>4350082</t>
  </si>
  <si>
    <t>4350091</t>
  </si>
  <si>
    <t>4350101</t>
  </si>
  <si>
    <t>4350111</t>
  </si>
  <si>
    <t>4360001</t>
  </si>
  <si>
    <t>4360002</t>
  </si>
  <si>
    <t>4360003</t>
  </si>
  <si>
    <t>4360004</t>
  </si>
  <si>
    <t>4360011</t>
  </si>
  <si>
    <t>4360012</t>
  </si>
  <si>
    <t>4360013</t>
  </si>
  <si>
    <t>4360021</t>
  </si>
  <si>
    <t>4360031</t>
  </si>
  <si>
    <t>4360032</t>
  </si>
  <si>
    <t>4360033</t>
  </si>
  <si>
    <t>4360034</t>
  </si>
  <si>
    <t>4360035</t>
  </si>
  <si>
    <t>4360036</t>
  </si>
  <si>
    <t>4360037</t>
  </si>
  <si>
    <t>4360041</t>
  </si>
  <si>
    <t>4360042</t>
  </si>
  <si>
    <t>4360061</t>
  </si>
  <si>
    <t>4360062</t>
  </si>
  <si>
    <t>4360063</t>
  </si>
  <si>
    <t>4360064</t>
  </si>
  <si>
    <t>4360065</t>
  </si>
  <si>
    <t>4360071</t>
  </si>
  <si>
    <t>4360072</t>
  </si>
  <si>
    <t>4360073</t>
  </si>
  <si>
    <t>4360074</t>
  </si>
  <si>
    <t>4360075</t>
  </si>
  <si>
    <t>4360076</t>
  </si>
  <si>
    <t>4370001</t>
  </si>
  <si>
    <t>4370011</t>
  </si>
  <si>
    <t>4370012</t>
  </si>
  <si>
    <t>4370031</t>
  </si>
  <si>
    <t>4370032</t>
  </si>
  <si>
    <t>4370033</t>
  </si>
  <si>
    <t>4370034</t>
  </si>
  <si>
    <t>4370051</t>
  </si>
  <si>
    <t>4370052</t>
  </si>
  <si>
    <t>4370071</t>
  </si>
  <si>
    <t>4370072</t>
  </si>
  <si>
    <t>4370073</t>
  </si>
  <si>
    <t>4370074</t>
  </si>
  <si>
    <t>4370081</t>
  </si>
  <si>
    <t>4370082</t>
  </si>
  <si>
    <t>4370083</t>
  </si>
  <si>
    <t>4370084</t>
  </si>
  <si>
    <t>4370085</t>
  </si>
  <si>
    <t>4370086</t>
  </si>
  <si>
    <t>4370087</t>
  </si>
  <si>
    <t>4370091</t>
  </si>
  <si>
    <t>4370092</t>
  </si>
  <si>
    <t>4370093</t>
  </si>
  <si>
    <t>4370094</t>
  </si>
  <si>
    <t>4370095</t>
  </si>
  <si>
    <t>4370101</t>
  </si>
  <si>
    <t>4370102</t>
  </si>
  <si>
    <t>4370103</t>
  </si>
  <si>
    <t>4370111</t>
  </si>
  <si>
    <t>4370112</t>
  </si>
  <si>
    <t>4370121</t>
  </si>
  <si>
    <t>4370122</t>
  </si>
  <si>
    <t>4370123</t>
  </si>
  <si>
    <t>4370124</t>
  </si>
  <si>
    <t>4390001</t>
  </si>
  <si>
    <t>4390002</t>
  </si>
  <si>
    <t>4390011</t>
  </si>
  <si>
    <t>4390012</t>
  </si>
  <si>
    <t>4390021</t>
  </si>
  <si>
    <t>4390022</t>
  </si>
  <si>
    <t>4390023</t>
  </si>
  <si>
    <t>4390024</t>
  </si>
  <si>
    <t>4390025</t>
  </si>
  <si>
    <t>4390026</t>
  </si>
  <si>
    <t>4400001</t>
  </si>
  <si>
    <t>4400002</t>
  </si>
  <si>
    <t>4400011</t>
  </si>
  <si>
    <t>4400021</t>
  </si>
  <si>
    <t>4410011</t>
  </si>
  <si>
    <t>4410021</t>
  </si>
  <si>
    <t>4410022</t>
  </si>
  <si>
    <t>4410023</t>
  </si>
  <si>
    <t>4790001</t>
  </si>
  <si>
    <t>4810001</t>
  </si>
  <si>
    <t>4810002</t>
  </si>
  <si>
    <t>4810003</t>
  </si>
  <si>
    <t>4810004</t>
  </si>
  <si>
    <t>4820001</t>
  </si>
  <si>
    <t>4820002</t>
  </si>
  <si>
    <t>4820003</t>
  </si>
  <si>
    <t>4820004</t>
  </si>
  <si>
    <t>4820011</t>
  </si>
  <si>
    <t>4820012</t>
  </si>
  <si>
    <t>4820021</t>
  </si>
  <si>
    <t>4820022</t>
  </si>
  <si>
    <t>4820031</t>
  </si>
  <si>
    <t>4830001</t>
  </si>
  <si>
    <t>4830002</t>
  </si>
  <si>
    <t>4830011</t>
  </si>
  <si>
    <t>4830012</t>
  </si>
  <si>
    <t>4830013</t>
  </si>
  <si>
    <t>4830014</t>
  </si>
  <si>
    <t>4830021</t>
  </si>
  <si>
    <t>4830022</t>
  </si>
  <si>
    <t>4830023</t>
  </si>
  <si>
    <t>4830031</t>
  </si>
  <si>
    <t>4830032</t>
  </si>
  <si>
    <t>4830033</t>
  </si>
  <si>
    <t>4830034</t>
  </si>
  <si>
    <t>4830041</t>
  </si>
  <si>
    <t>4830042</t>
  </si>
  <si>
    <t>4830051</t>
  </si>
  <si>
    <t>4830052</t>
  </si>
  <si>
    <t>4830053</t>
  </si>
  <si>
    <t>4830054</t>
  </si>
  <si>
    <t>4830061</t>
  </si>
  <si>
    <t>4830063</t>
  </si>
  <si>
    <t>4840001</t>
  </si>
  <si>
    <t>4840002</t>
  </si>
  <si>
    <t>4840011</t>
  </si>
  <si>
    <t>4840041</t>
  </si>
  <si>
    <t>4840051</t>
  </si>
  <si>
    <t>4840061</t>
  </si>
  <si>
    <t>4840062</t>
  </si>
  <si>
    <t>4840063</t>
  </si>
  <si>
    <t>4840064</t>
  </si>
  <si>
    <t>4840065</t>
  </si>
  <si>
    <t>4840066</t>
  </si>
  <si>
    <t>4840067</t>
  </si>
  <si>
    <t>4840071</t>
  </si>
  <si>
    <t>4850011</t>
  </si>
  <si>
    <t>4850012</t>
  </si>
  <si>
    <t>4850013</t>
  </si>
  <si>
    <t>4850021</t>
  </si>
  <si>
    <t>4850022</t>
  </si>
  <si>
    <t>4850023</t>
  </si>
  <si>
    <t>4850031</t>
  </si>
  <si>
    <t>4850032</t>
  </si>
  <si>
    <t>4850041</t>
  </si>
  <si>
    <t>4850042</t>
  </si>
  <si>
    <t>4850043</t>
  </si>
  <si>
    <t>4850044</t>
  </si>
  <si>
    <t>4850045</t>
  </si>
  <si>
    <t>4850046</t>
  </si>
  <si>
    <t>4850051</t>
  </si>
  <si>
    <t>4850061</t>
  </si>
  <si>
    <t>4850062</t>
  </si>
  <si>
    <t>4850063</t>
  </si>
  <si>
    <t>4860021</t>
  </si>
  <si>
    <t>4860022</t>
  </si>
  <si>
    <t>4860023</t>
  </si>
  <si>
    <t>4860024</t>
  </si>
  <si>
    <t>4860025</t>
  </si>
  <si>
    <t>4860031</t>
  </si>
  <si>
    <t>4860032</t>
  </si>
  <si>
    <t>4860033</t>
  </si>
  <si>
    <t>4860034</t>
  </si>
  <si>
    <t>4860041</t>
  </si>
  <si>
    <t>4860042</t>
  </si>
  <si>
    <t>4860051</t>
  </si>
  <si>
    <t>4860052</t>
  </si>
  <si>
    <t>4860071</t>
  </si>
  <si>
    <t>4860072</t>
  </si>
  <si>
    <t>4860073</t>
  </si>
  <si>
    <t>4860074</t>
  </si>
  <si>
    <t>4860081</t>
  </si>
  <si>
    <t>4860082</t>
  </si>
  <si>
    <t>4860091</t>
  </si>
  <si>
    <t>4860092</t>
  </si>
  <si>
    <t>4860111</t>
  </si>
  <si>
    <t>4860112</t>
  </si>
  <si>
    <t>4860113</t>
  </si>
  <si>
    <t>4860121</t>
  </si>
  <si>
    <t>4860122</t>
  </si>
  <si>
    <t>4860123</t>
  </si>
  <si>
    <t>4860131</t>
  </si>
  <si>
    <t>4860141</t>
  </si>
  <si>
    <t>4880001</t>
  </si>
  <si>
    <t>4880011</t>
  </si>
  <si>
    <t>4880012</t>
  </si>
  <si>
    <t>4880013</t>
  </si>
  <si>
    <t>4880021</t>
  </si>
  <si>
    <t>4880031</t>
  </si>
  <si>
    <t>4880032</t>
  </si>
  <si>
    <t>4880033</t>
  </si>
  <si>
    <t>4880034</t>
  </si>
  <si>
    <t>4880035</t>
  </si>
  <si>
    <t>4880041</t>
  </si>
  <si>
    <t>4880042</t>
  </si>
  <si>
    <t>4880043</t>
  </si>
  <si>
    <t>4890001</t>
  </si>
  <si>
    <t>4890002</t>
  </si>
  <si>
    <t>4890003</t>
  </si>
  <si>
    <t>4890011</t>
  </si>
  <si>
    <t>4890012</t>
  </si>
  <si>
    <t>4890013</t>
  </si>
  <si>
    <t>4890014</t>
  </si>
  <si>
    <t>4890015</t>
  </si>
  <si>
    <t>4890016</t>
  </si>
  <si>
    <t>4890021</t>
  </si>
  <si>
    <t>4890022</t>
  </si>
  <si>
    <t>4890023</t>
  </si>
  <si>
    <t>4890024</t>
  </si>
  <si>
    <t>4890025</t>
  </si>
  <si>
    <t>4890026</t>
  </si>
  <si>
    <t>4890027</t>
  </si>
  <si>
    <t>4890031</t>
  </si>
  <si>
    <t>4890032</t>
  </si>
  <si>
    <t>4890041</t>
  </si>
  <si>
    <t>4890042</t>
  </si>
  <si>
    <t>4890061</t>
  </si>
  <si>
    <t>4890071</t>
  </si>
  <si>
    <t>4890072</t>
  </si>
  <si>
    <t>4900001</t>
  </si>
  <si>
    <t>4900002</t>
  </si>
  <si>
    <t>4900004</t>
  </si>
  <si>
    <t>4900005</t>
  </si>
  <si>
    <t>4900006</t>
  </si>
  <si>
    <t>4900007</t>
  </si>
  <si>
    <t>4900011</t>
  </si>
  <si>
    <t>4900012</t>
  </si>
  <si>
    <t>4900021</t>
  </si>
  <si>
    <t>4900031</t>
  </si>
  <si>
    <t>4900032</t>
  </si>
  <si>
    <t>4900041</t>
  </si>
  <si>
    <t>4900051</t>
  </si>
  <si>
    <t>4900052</t>
  </si>
  <si>
    <t>4900053</t>
  </si>
  <si>
    <t>4900061</t>
  </si>
  <si>
    <t>4900062</t>
  </si>
  <si>
    <t>4900071</t>
  </si>
  <si>
    <t>4900072</t>
  </si>
  <si>
    <t>4900073</t>
  </si>
  <si>
    <t>4900074</t>
  </si>
  <si>
    <t>4900081</t>
  </si>
  <si>
    <t>4900101</t>
  </si>
  <si>
    <t>4910001</t>
  </si>
  <si>
    <t>4910002</t>
  </si>
  <si>
    <t>4910011</t>
  </si>
  <si>
    <t>4910012</t>
  </si>
  <si>
    <t>4910021</t>
  </si>
  <si>
    <t>4910022</t>
  </si>
  <si>
    <t>4910023</t>
  </si>
  <si>
    <t>4910024</t>
  </si>
  <si>
    <t>4910041</t>
  </si>
  <si>
    <t>4910051</t>
  </si>
  <si>
    <t>4910052</t>
  </si>
  <si>
    <t>4910053</t>
  </si>
  <si>
    <t>4910054</t>
  </si>
  <si>
    <t>4910061</t>
  </si>
  <si>
    <t>4910081</t>
  </si>
  <si>
    <t>4910091</t>
  </si>
  <si>
    <t>4910092</t>
  </si>
  <si>
    <t>4910101</t>
  </si>
  <si>
    <t>4910102</t>
  </si>
  <si>
    <t>4910103</t>
  </si>
  <si>
    <t>4910104</t>
  </si>
  <si>
    <t>4910111</t>
  </si>
  <si>
    <t>4910112</t>
  </si>
  <si>
    <t>4910113</t>
  </si>
  <si>
    <t>4920001</t>
  </si>
  <si>
    <t>4920002</t>
  </si>
  <si>
    <t>4920003</t>
  </si>
  <si>
    <t>4920011</t>
  </si>
  <si>
    <t>4920051</t>
  </si>
  <si>
    <t>4920052</t>
  </si>
  <si>
    <t>4920053</t>
  </si>
  <si>
    <t>4920061</t>
  </si>
  <si>
    <t>4920071</t>
  </si>
  <si>
    <t>4930001</t>
  </si>
  <si>
    <t>4930002</t>
  </si>
  <si>
    <t>4930031</t>
  </si>
  <si>
    <t>4930032</t>
  </si>
  <si>
    <t>4930041</t>
  </si>
  <si>
    <t>4930051</t>
  </si>
  <si>
    <t>4930071</t>
  </si>
  <si>
    <t>4930081</t>
  </si>
  <si>
    <t>4930091</t>
  </si>
  <si>
    <t>4930092</t>
  </si>
  <si>
    <t>4930093</t>
  </si>
  <si>
    <t>4930094</t>
  </si>
  <si>
    <t>4930101</t>
  </si>
  <si>
    <t>4930102</t>
  </si>
  <si>
    <t>4930103</t>
  </si>
  <si>
    <t>4930104</t>
  </si>
  <si>
    <t>4930111</t>
  </si>
  <si>
    <t>4930112</t>
  </si>
  <si>
    <t>4930113</t>
  </si>
  <si>
    <t>4930114</t>
  </si>
  <si>
    <t>4930121</t>
  </si>
  <si>
    <t>4930122</t>
  </si>
  <si>
    <t>4930123</t>
  </si>
  <si>
    <t>4930131</t>
  </si>
  <si>
    <t>4930132</t>
  </si>
  <si>
    <t>4930133</t>
  </si>
  <si>
    <t>4930134</t>
  </si>
  <si>
    <t>4930141</t>
  </si>
  <si>
    <t>4930142</t>
  </si>
  <si>
    <t>4950001</t>
  </si>
  <si>
    <t>4950011</t>
  </si>
  <si>
    <t>4950012</t>
  </si>
  <si>
    <t>4950013</t>
  </si>
  <si>
    <t>4950014</t>
  </si>
  <si>
    <t>4950015</t>
  </si>
  <si>
    <t>4950021</t>
  </si>
  <si>
    <t>4950031</t>
  </si>
  <si>
    <t>4950032</t>
  </si>
  <si>
    <t>4950033</t>
  </si>
  <si>
    <t>4950034</t>
  </si>
  <si>
    <t>4950051</t>
  </si>
  <si>
    <t>4950052</t>
  </si>
  <si>
    <t>4950053</t>
  </si>
  <si>
    <t>4950054</t>
  </si>
  <si>
    <t>4960011</t>
  </si>
  <si>
    <t>4960012</t>
  </si>
  <si>
    <t>4960021</t>
  </si>
  <si>
    <t>4960031</t>
  </si>
  <si>
    <t>4960041</t>
  </si>
  <si>
    <t>4960051</t>
  </si>
  <si>
    <t>4960061</t>
  </si>
  <si>
    <t>4960071</t>
  </si>
  <si>
    <t>4970001</t>
  </si>
  <si>
    <t>4970011</t>
  </si>
  <si>
    <t>4970012</t>
  </si>
  <si>
    <t>4970021</t>
  </si>
  <si>
    <t>4970031</t>
  </si>
  <si>
    <t>4970041</t>
  </si>
  <si>
    <t>4970051</t>
  </si>
  <si>
    <t>4970061</t>
  </si>
  <si>
    <t>4970062</t>
  </si>
  <si>
    <t>4970071</t>
  </si>
  <si>
    <t>4970072</t>
  </si>
  <si>
    <t>4970101</t>
  </si>
  <si>
    <t>4970102</t>
  </si>
  <si>
    <t>4980001</t>
  </si>
  <si>
    <t>4980041</t>
  </si>
  <si>
    <t>4980042</t>
  </si>
  <si>
    <t>4980051</t>
  </si>
  <si>
    <t>4980052</t>
  </si>
  <si>
    <t>4980053</t>
  </si>
  <si>
    <t>4980054</t>
  </si>
  <si>
    <t>4980055</t>
  </si>
  <si>
    <t>4980056</t>
  </si>
  <si>
    <t>4980057</t>
  </si>
  <si>
    <t>4980061</t>
  </si>
  <si>
    <t>4980071</t>
  </si>
  <si>
    <t>4980072</t>
  </si>
  <si>
    <t>4980091</t>
  </si>
  <si>
    <t>4980092</t>
  </si>
  <si>
    <t>4990001</t>
  </si>
  <si>
    <t>4990002</t>
  </si>
  <si>
    <t>4990003</t>
  </si>
  <si>
    <t>4990011</t>
  </si>
  <si>
    <t>4990012</t>
  </si>
  <si>
    <t>4990013</t>
  </si>
  <si>
    <t>4990021</t>
  </si>
  <si>
    <t>4990022</t>
  </si>
  <si>
    <t>4990023</t>
  </si>
  <si>
    <t>4990024</t>
  </si>
  <si>
    <t>4990031</t>
  </si>
  <si>
    <t>4990032</t>
  </si>
  <si>
    <t>4990051</t>
  </si>
  <si>
    <t>4990052</t>
  </si>
  <si>
    <t>4990061</t>
  </si>
  <si>
    <t>4990062</t>
  </si>
  <si>
    <t>4990063</t>
  </si>
  <si>
    <t>4990071</t>
  </si>
  <si>
    <t>4990072</t>
  </si>
  <si>
    <t>4990073</t>
  </si>
  <si>
    <t>4990074</t>
  </si>
  <si>
    <t>5000001</t>
  </si>
  <si>
    <t>5000002</t>
  </si>
  <si>
    <t>5000011</t>
  </si>
  <si>
    <t>5000012</t>
  </si>
  <si>
    <t>5000013</t>
  </si>
  <si>
    <t>5000031</t>
  </si>
  <si>
    <t>5000032</t>
  </si>
  <si>
    <t>5000041</t>
  </si>
  <si>
    <t>5000042</t>
  </si>
  <si>
    <t>5000043</t>
  </si>
  <si>
    <t>5000044</t>
  </si>
  <si>
    <t>5000051</t>
  </si>
  <si>
    <t>5000061</t>
  </si>
  <si>
    <t>5000062</t>
  </si>
  <si>
    <t>5000063</t>
  </si>
  <si>
    <t>5000081</t>
  </si>
  <si>
    <t>5000082</t>
  </si>
  <si>
    <t>5000101</t>
  </si>
  <si>
    <t>5000111</t>
  </si>
  <si>
    <t>5000112</t>
  </si>
  <si>
    <t>5000113</t>
  </si>
  <si>
    <t>5000131</t>
  </si>
  <si>
    <t>5000132</t>
  </si>
  <si>
    <t>5000133</t>
  </si>
  <si>
    <t>5000141</t>
  </si>
  <si>
    <t>5000142</t>
  </si>
  <si>
    <t>5020001</t>
  </si>
  <si>
    <t>5020011</t>
  </si>
  <si>
    <t>5020021</t>
  </si>
  <si>
    <t>5020022</t>
  </si>
  <si>
    <t>5020023</t>
  </si>
  <si>
    <t>5020024</t>
  </si>
  <si>
    <t>5020025</t>
  </si>
  <si>
    <t>5020026</t>
  </si>
  <si>
    <t>5020027</t>
  </si>
  <si>
    <t>5020031</t>
  </si>
  <si>
    <t>5020032</t>
  </si>
  <si>
    <t>5020033</t>
  </si>
  <si>
    <t>5020051</t>
  </si>
  <si>
    <t>5030001</t>
  </si>
  <si>
    <t>5030021</t>
  </si>
  <si>
    <t>5030022</t>
  </si>
  <si>
    <t>5030051</t>
  </si>
  <si>
    <t>5030061</t>
  </si>
  <si>
    <t>5030062</t>
  </si>
  <si>
    <t>5030071</t>
  </si>
  <si>
    <t>5030072</t>
  </si>
  <si>
    <t>5030073</t>
  </si>
  <si>
    <t>5040001</t>
  </si>
  <si>
    <t>5040002</t>
  </si>
  <si>
    <t>5040021</t>
  </si>
  <si>
    <t>5040022</t>
  </si>
  <si>
    <t>5040031</t>
  </si>
  <si>
    <t>5040041</t>
  </si>
  <si>
    <t>5040042</t>
  </si>
  <si>
    <t>5040051</t>
  </si>
  <si>
    <t>5040052</t>
  </si>
  <si>
    <t>5040053</t>
  </si>
  <si>
    <t>5040054</t>
  </si>
  <si>
    <t>5040055</t>
  </si>
  <si>
    <t>5040056</t>
  </si>
  <si>
    <t>5040057</t>
  </si>
  <si>
    <t>5040061</t>
  </si>
  <si>
    <t>5040062</t>
  </si>
  <si>
    <t>5040063</t>
  </si>
  <si>
    <t>5040064</t>
  </si>
  <si>
    <t>5040081</t>
  </si>
  <si>
    <t>5040082</t>
  </si>
  <si>
    <t>5040083</t>
  </si>
  <si>
    <t>5040084</t>
  </si>
  <si>
    <t>5050011</t>
  </si>
  <si>
    <t>5050021</t>
  </si>
  <si>
    <t>5050022</t>
  </si>
  <si>
    <t>5050023</t>
  </si>
  <si>
    <t>5050031</t>
  </si>
  <si>
    <t>5050032</t>
  </si>
  <si>
    <t>5050033</t>
  </si>
  <si>
    <t>5050041</t>
  </si>
  <si>
    <t>5050051</t>
  </si>
  <si>
    <t>5050061</t>
  </si>
  <si>
    <t>5050071</t>
  </si>
  <si>
    <t>5050072</t>
  </si>
  <si>
    <t>5050073</t>
  </si>
  <si>
    <t>5050081</t>
  </si>
  <si>
    <t>5050082</t>
  </si>
  <si>
    <t>5050091</t>
  </si>
  <si>
    <t>5050092</t>
  </si>
  <si>
    <t>5050101</t>
  </si>
  <si>
    <t>5050111</t>
  </si>
  <si>
    <t>5050112</t>
  </si>
  <si>
    <t>5060011</t>
  </si>
  <si>
    <t>5060012</t>
  </si>
  <si>
    <t>5060031</t>
  </si>
  <si>
    <t>5060032</t>
  </si>
  <si>
    <t>5060041</t>
  </si>
  <si>
    <t>5060042</t>
  </si>
  <si>
    <t>5060043</t>
  </si>
  <si>
    <t>5060044</t>
  </si>
  <si>
    <t>5060061</t>
  </si>
  <si>
    <t>5070001</t>
  </si>
  <si>
    <t>5070021</t>
  </si>
  <si>
    <t>5070022</t>
  </si>
  <si>
    <t>5070023</t>
  </si>
  <si>
    <t>5070024</t>
  </si>
  <si>
    <t>5070025</t>
  </si>
  <si>
    <t>5070041</t>
  </si>
  <si>
    <t>5070042</t>
  </si>
  <si>
    <t>5070051</t>
  </si>
  <si>
    <t>5070061</t>
  </si>
  <si>
    <t>5070062</t>
  </si>
  <si>
    <t>5070081</t>
  </si>
  <si>
    <t>5070082</t>
  </si>
  <si>
    <t>5070083</t>
  </si>
  <si>
    <t>5070084</t>
  </si>
  <si>
    <t>5070091</t>
  </si>
  <si>
    <t>5070093</t>
  </si>
  <si>
    <t>5070094</t>
  </si>
  <si>
    <t>5070101</t>
  </si>
  <si>
    <t>5070111</t>
  </si>
  <si>
    <t>5070121</t>
  </si>
  <si>
    <t>5070131</t>
  </si>
  <si>
    <t>5070133</t>
  </si>
  <si>
    <t>5070134</t>
  </si>
  <si>
    <t>5070141</t>
  </si>
  <si>
    <t>5070142</t>
  </si>
  <si>
    <t>5070143</t>
  </si>
  <si>
    <t>5090011</t>
  </si>
  <si>
    <t>5090012</t>
  </si>
  <si>
    <t>5090013</t>
  </si>
  <si>
    <t>5090014</t>
  </si>
  <si>
    <t>5090021</t>
  </si>
  <si>
    <t>5090022</t>
  </si>
  <si>
    <t>5090031</t>
  </si>
  <si>
    <t>5090041</t>
  </si>
  <si>
    <t>5090042</t>
  </si>
  <si>
    <t>5090043</t>
  </si>
  <si>
    <t>5090051</t>
  </si>
  <si>
    <t>5090052</t>
  </si>
  <si>
    <t>5100011</t>
  </si>
  <si>
    <t>5100051</t>
  </si>
  <si>
    <t>5100061</t>
  </si>
  <si>
    <t>5100071</t>
  </si>
  <si>
    <t>5100072</t>
  </si>
  <si>
    <t>5110001</t>
  </si>
  <si>
    <t>5110011</t>
  </si>
  <si>
    <t>5110012</t>
  </si>
  <si>
    <t>5110021</t>
  </si>
  <si>
    <t>5110022</t>
  </si>
  <si>
    <t>5110031</t>
  </si>
  <si>
    <t>5110032</t>
  </si>
  <si>
    <t>5110041</t>
  </si>
  <si>
    <t>5110061</t>
  </si>
  <si>
    <t>5110062</t>
  </si>
  <si>
    <t>5110063</t>
  </si>
  <si>
    <t>5110071</t>
  </si>
  <si>
    <t>5110072</t>
  </si>
  <si>
    <t>5110073</t>
  </si>
  <si>
    <t>5110091</t>
  </si>
  <si>
    <t>5110101</t>
  </si>
  <si>
    <t>5110102</t>
  </si>
  <si>
    <t>5110103</t>
  </si>
  <si>
    <t>5120011</t>
  </si>
  <si>
    <t>5120012</t>
  </si>
  <si>
    <t>5120013</t>
  </si>
  <si>
    <t>5120021</t>
  </si>
  <si>
    <t>5120031</t>
  </si>
  <si>
    <t>5120032</t>
  </si>
  <si>
    <t>5120051</t>
  </si>
  <si>
    <t>5120052</t>
  </si>
  <si>
    <t>5120053</t>
  </si>
  <si>
    <t>5120054</t>
  </si>
  <si>
    <t>5120061</t>
  </si>
  <si>
    <t>5120062</t>
  </si>
  <si>
    <t>5120063</t>
  </si>
  <si>
    <t>5120071</t>
  </si>
  <si>
    <t>5120081</t>
  </si>
  <si>
    <t>5120082</t>
  </si>
  <si>
    <t>5120101</t>
  </si>
  <si>
    <t>5120102</t>
  </si>
  <si>
    <t>5120111</t>
  </si>
  <si>
    <t>5130001</t>
  </si>
  <si>
    <t>5130002</t>
  </si>
  <si>
    <t>5130003</t>
  </si>
  <si>
    <t>5130011</t>
  </si>
  <si>
    <t>5130021</t>
  </si>
  <si>
    <t>5130031</t>
  </si>
  <si>
    <t>5130041</t>
  </si>
  <si>
    <t>5130051</t>
  </si>
  <si>
    <t>5130052</t>
  </si>
  <si>
    <t>5130053</t>
  </si>
  <si>
    <t>5130061</t>
  </si>
  <si>
    <t>5130062</t>
  </si>
  <si>
    <t>5130071</t>
  </si>
  <si>
    <t>5140001</t>
  </si>
  <si>
    <t>5140002</t>
  </si>
  <si>
    <t>5140011</t>
  </si>
  <si>
    <t>5140021</t>
  </si>
  <si>
    <t>5140022</t>
  </si>
  <si>
    <t>5140023</t>
  </si>
  <si>
    <t>5140024</t>
  </si>
  <si>
    <t>5140025</t>
  </si>
  <si>
    <t>5140041</t>
  </si>
  <si>
    <t>5140042</t>
  </si>
  <si>
    <t>5140043</t>
  </si>
  <si>
    <t>5140044</t>
  </si>
  <si>
    <t>5140051</t>
  </si>
  <si>
    <t>5140052</t>
  </si>
  <si>
    <t>5140053</t>
  </si>
  <si>
    <t>5140081</t>
  </si>
  <si>
    <t>5140091</t>
  </si>
  <si>
    <t>5140101</t>
  </si>
  <si>
    <t>5140121</t>
  </si>
  <si>
    <t>5140122</t>
  </si>
  <si>
    <t>5140123</t>
  </si>
  <si>
    <t>5140124</t>
  </si>
  <si>
    <t>5140125</t>
  </si>
  <si>
    <t>5140126</t>
  </si>
  <si>
    <t>5140127</t>
  </si>
  <si>
    <t>5140141</t>
  </si>
  <si>
    <t>5140142</t>
  </si>
  <si>
    <t>5140143</t>
  </si>
  <si>
    <t>5140144</t>
  </si>
  <si>
    <t>5160001</t>
  </si>
  <si>
    <t>5160002</t>
  </si>
  <si>
    <t>5160003</t>
  </si>
  <si>
    <t>5160004</t>
  </si>
  <si>
    <t>5160021</t>
  </si>
  <si>
    <t>5160022</t>
  </si>
  <si>
    <t>5160023</t>
  </si>
  <si>
    <t>5160031</t>
  </si>
  <si>
    <t>5160051</t>
  </si>
  <si>
    <t>5170011</t>
  </si>
  <si>
    <t>5170021</t>
  </si>
  <si>
    <t>5170031</t>
  </si>
  <si>
    <t>5170032</t>
  </si>
  <si>
    <t>5170033</t>
  </si>
  <si>
    <t>5170041</t>
  </si>
  <si>
    <t>5170051</t>
  </si>
  <si>
    <t>5170061</t>
  </si>
  <si>
    <t>5170062</t>
  </si>
  <si>
    <t>5170063</t>
  </si>
  <si>
    <t>5170071</t>
  </si>
  <si>
    <t>5170072</t>
  </si>
  <si>
    <t>5170073</t>
  </si>
  <si>
    <t>5180011</t>
  </si>
  <si>
    <t>5180013</t>
  </si>
  <si>
    <t>5180021</t>
  </si>
  <si>
    <t>5180022</t>
  </si>
  <si>
    <t>5180023</t>
  </si>
  <si>
    <t>5180031</t>
  </si>
  <si>
    <t>5180032</t>
  </si>
  <si>
    <t>5180033</t>
  </si>
  <si>
    <t>5180034</t>
  </si>
  <si>
    <t>5180035</t>
  </si>
  <si>
    <t>5180037</t>
  </si>
  <si>
    <t>5180041</t>
  </si>
  <si>
    <t>5180042</t>
  </si>
  <si>
    <t>5180043</t>
  </si>
  <si>
    <t>5180051</t>
  </si>
  <si>
    <t>5180053</t>
  </si>
  <si>
    <t>5180071</t>
  </si>
  <si>
    <t>5180072</t>
  </si>
  <si>
    <t>5180091</t>
  </si>
  <si>
    <t>5180092</t>
  </si>
  <si>
    <t>5190001</t>
  </si>
  <si>
    <t>5190002</t>
  </si>
  <si>
    <t>5190003</t>
  </si>
  <si>
    <t>5190004</t>
  </si>
  <si>
    <t>5190005</t>
  </si>
  <si>
    <t>5190006</t>
  </si>
  <si>
    <t>5190007</t>
  </si>
  <si>
    <t>5190011</t>
  </si>
  <si>
    <t>5190021</t>
  </si>
  <si>
    <t>5190022</t>
  </si>
  <si>
    <t>5190023</t>
  </si>
  <si>
    <t>5190031</t>
  </si>
  <si>
    <t>5190033</t>
  </si>
  <si>
    <t>5190051</t>
  </si>
  <si>
    <t>5190052</t>
  </si>
  <si>
    <t>5190061</t>
  </si>
  <si>
    <t>5190062</t>
  </si>
  <si>
    <t>5190063</t>
  </si>
  <si>
    <t>5190071</t>
  </si>
  <si>
    <t>5190072</t>
  </si>
  <si>
    <t>5190091</t>
  </si>
  <si>
    <t>5190092</t>
  </si>
  <si>
    <t>5190101</t>
  </si>
  <si>
    <t>5190111</t>
  </si>
  <si>
    <t>5190112</t>
  </si>
  <si>
    <t>5200001</t>
  </si>
  <si>
    <t>5200002</t>
  </si>
  <si>
    <t>5200011</t>
  </si>
  <si>
    <t>5200012</t>
  </si>
  <si>
    <t>5200021</t>
  </si>
  <si>
    <t>5200023</t>
  </si>
  <si>
    <t>5200024</t>
  </si>
  <si>
    <t>5200031</t>
  </si>
  <si>
    <t>5200032</t>
  </si>
  <si>
    <t>5200033</t>
  </si>
  <si>
    <t>5200061</t>
  </si>
  <si>
    <t>5200071</t>
  </si>
  <si>
    <t>5200072</t>
  </si>
  <si>
    <t>5210011</t>
  </si>
  <si>
    <t>5210012</t>
  </si>
  <si>
    <t>5210013</t>
  </si>
  <si>
    <t>5210031</t>
  </si>
  <si>
    <t>5210032</t>
  </si>
  <si>
    <t>5210041</t>
  </si>
  <si>
    <t>5210071</t>
  </si>
  <si>
    <t>5210072</t>
  </si>
  <si>
    <t>5210081</t>
  </si>
  <si>
    <t>5210111</t>
  </si>
  <si>
    <t>5210112</t>
  </si>
  <si>
    <t>5210113</t>
  </si>
  <si>
    <t>5210114</t>
  </si>
  <si>
    <t>5210121</t>
  </si>
  <si>
    <t>5210122</t>
  </si>
  <si>
    <t>5210123</t>
  </si>
  <si>
    <t>5210124</t>
  </si>
  <si>
    <t>5210131</t>
  </si>
  <si>
    <t>5210132</t>
  </si>
  <si>
    <t>5210133</t>
  </si>
  <si>
    <t>5210134</t>
  </si>
  <si>
    <t>5230001</t>
  </si>
  <si>
    <t>5230002</t>
  </si>
  <si>
    <t>5230003</t>
  </si>
  <si>
    <t>5230004</t>
  </si>
  <si>
    <t>5230005</t>
  </si>
  <si>
    <t>5230006</t>
  </si>
  <si>
    <t>5230007</t>
  </si>
  <si>
    <t>5230011</t>
  </si>
  <si>
    <t>5230021</t>
  </si>
  <si>
    <t>5230022</t>
  </si>
  <si>
    <t>5230031</t>
  </si>
  <si>
    <t>5230032</t>
  </si>
  <si>
    <t>5230041</t>
  </si>
  <si>
    <t>5230042</t>
  </si>
  <si>
    <t>5230043</t>
  </si>
  <si>
    <t>5230044</t>
  </si>
  <si>
    <t>5240011</t>
  </si>
  <si>
    <t>5240012</t>
  </si>
  <si>
    <t>5240021</t>
  </si>
  <si>
    <t>5240022</t>
  </si>
  <si>
    <t>5240023</t>
  </si>
  <si>
    <t>5240031</t>
  </si>
  <si>
    <t>5240041</t>
  </si>
  <si>
    <t>5240042</t>
  </si>
  <si>
    <t>5240051</t>
  </si>
  <si>
    <t>5240061</t>
  </si>
  <si>
    <t>5240062</t>
  </si>
  <si>
    <t>5240063</t>
  </si>
  <si>
    <t>5240071</t>
  </si>
  <si>
    <t>5240072</t>
  </si>
  <si>
    <t>5240073</t>
  </si>
  <si>
    <t>5250001</t>
  </si>
  <si>
    <t>5250002</t>
  </si>
  <si>
    <t>5250011</t>
  </si>
  <si>
    <t>5250021</t>
  </si>
  <si>
    <t>5250022</t>
  </si>
  <si>
    <t>5250041</t>
  </si>
  <si>
    <t>5250061</t>
  </si>
  <si>
    <t>5250071</t>
  </si>
  <si>
    <t>5250081</t>
  </si>
  <si>
    <t>5250082</t>
  </si>
  <si>
    <t>5250101</t>
  </si>
  <si>
    <t>5250102</t>
  </si>
  <si>
    <t>5260001</t>
  </si>
  <si>
    <t>5260011</t>
  </si>
  <si>
    <t>5260012</t>
  </si>
  <si>
    <t>5260013</t>
  </si>
  <si>
    <t>5260021</t>
  </si>
  <si>
    <t>5260022</t>
  </si>
  <si>
    <t>5260023</t>
  </si>
  <si>
    <t>5260024</t>
  </si>
  <si>
    <t>5260025</t>
  </si>
  <si>
    <t>5260031</t>
  </si>
  <si>
    <t>5260051</t>
  </si>
  <si>
    <t>5260071</t>
  </si>
  <si>
    <t>5260072</t>
  </si>
  <si>
    <t>5260073</t>
  </si>
  <si>
    <t>5260074</t>
  </si>
  <si>
    <t>5260091</t>
  </si>
  <si>
    <t>5260092</t>
  </si>
  <si>
    <t>5260101</t>
  </si>
  <si>
    <t>5260102</t>
  </si>
  <si>
    <t>5260103</t>
  </si>
  <si>
    <t>5260104</t>
  </si>
  <si>
    <t>5270011</t>
  </si>
  <si>
    <t>5270012</t>
  </si>
  <si>
    <t>5270013</t>
  </si>
  <si>
    <t>5270031</t>
  </si>
  <si>
    <t>5270041</t>
  </si>
  <si>
    <t>5270042</t>
  </si>
  <si>
    <t>5270043</t>
  </si>
  <si>
    <t>5270044</t>
  </si>
  <si>
    <t>5270045</t>
  </si>
  <si>
    <t>5270046</t>
  </si>
  <si>
    <t>5270047</t>
  </si>
  <si>
    <t>5270051</t>
  </si>
  <si>
    <t>5270052</t>
  </si>
  <si>
    <t>5270061</t>
  </si>
  <si>
    <t>5270071</t>
  </si>
  <si>
    <t>5280011</t>
  </si>
  <si>
    <t>5280031</t>
  </si>
  <si>
    <t>5280032</t>
  </si>
  <si>
    <t>5280041</t>
  </si>
  <si>
    <t>5280051</t>
  </si>
  <si>
    <t>5280052</t>
  </si>
  <si>
    <t>5280053</t>
  </si>
  <si>
    <t>5280054</t>
  </si>
  <si>
    <t>5280061</t>
  </si>
  <si>
    <t>5280062</t>
  </si>
  <si>
    <t>5280063</t>
  </si>
  <si>
    <t>5280064</t>
  </si>
  <si>
    <t>5280065</t>
  </si>
  <si>
    <t>5280066</t>
  </si>
  <si>
    <t>5280071</t>
  </si>
  <si>
    <t>5280091</t>
  </si>
  <si>
    <t>5280111</t>
  </si>
  <si>
    <t>5280113</t>
  </si>
  <si>
    <t>5280114</t>
  </si>
  <si>
    <t>5280121</t>
  </si>
  <si>
    <t>5280141</t>
  </si>
  <si>
    <t>5280142</t>
  </si>
  <si>
    <t>5280143</t>
  </si>
  <si>
    <t>5280151</t>
  </si>
  <si>
    <t>5280152</t>
  </si>
  <si>
    <t>5290001</t>
  </si>
  <si>
    <t>5290002</t>
  </si>
  <si>
    <t>5300001</t>
  </si>
  <si>
    <t>5300011</t>
  </si>
  <si>
    <t>5300012</t>
  </si>
  <si>
    <t>5300021</t>
  </si>
  <si>
    <t>5300022</t>
  </si>
  <si>
    <t>5300031</t>
  </si>
  <si>
    <t>5300041</t>
  </si>
  <si>
    <t>5300042</t>
  </si>
  <si>
    <t>5300051</t>
  </si>
  <si>
    <t>5300052</t>
  </si>
  <si>
    <t>5300053</t>
  </si>
  <si>
    <t>5300054</t>
  </si>
  <si>
    <t>5300061</t>
  </si>
  <si>
    <t>5310001</t>
  </si>
  <si>
    <t>5310002</t>
  </si>
  <si>
    <t>5310011</t>
  </si>
  <si>
    <t>5310012</t>
  </si>
  <si>
    <t>5310013</t>
  </si>
  <si>
    <t>5310021</t>
  </si>
  <si>
    <t>5310022</t>
  </si>
  <si>
    <t>5310023</t>
  </si>
  <si>
    <t>5310061</t>
  </si>
  <si>
    <t>5320001</t>
  </si>
  <si>
    <t>5320002</t>
  </si>
  <si>
    <t>5320011</t>
  </si>
  <si>
    <t>5320012</t>
  </si>
  <si>
    <t>5320021</t>
  </si>
  <si>
    <t>5320031</t>
  </si>
  <si>
    <t>5320032</t>
  </si>
  <si>
    <t>5320033</t>
  </si>
  <si>
    <t>5320041</t>
  </si>
  <si>
    <t>5320051</t>
  </si>
  <si>
    <t>5320071</t>
  </si>
  <si>
    <t>5320073</t>
  </si>
  <si>
    <t>5320091</t>
  </si>
  <si>
    <t>5320092</t>
  </si>
  <si>
    <t>5320101</t>
  </si>
  <si>
    <t>5320111</t>
  </si>
  <si>
    <t>5320112</t>
  </si>
  <si>
    <t>5320113</t>
  </si>
  <si>
    <t>5330001</t>
  </si>
  <si>
    <t>5330011</t>
  </si>
  <si>
    <t>5330012</t>
  </si>
  <si>
    <t>5330013</t>
  </si>
  <si>
    <t>5330031</t>
  </si>
  <si>
    <t>5330051</t>
  </si>
  <si>
    <t>5330061</t>
  </si>
  <si>
    <t>5330062</t>
  </si>
  <si>
    <t>5330063</t>
  </si>
  <si>
    <t>5330064</t>
  </si>
  <si>
    <t>5330071</t>
  </si>
  <si>
    <t>5330072</t>
  </si>
  <si>
    <t>5330073</t>
  </si>
  <si>
    <t>5330074</t>
  </si>
  <si>
    <t>5330081</t>
  </si>
  <si>
    <t>5330091</t>
  </si>
  <si>
    <t>5330111</t>
  </si>
  <si>
    <t>5330112</t>
  </si>
  <si>
    <t>5330113</t>
  </si>
  <si>
    <t>5330121</t>
  </si>
  <si>
    <t>5330122</t>
  </si>
  <si>
    <t>5330123</t>
  </si>
  <si>
    <t>5340001</t>
  </si>
  <si>
    <t>5340002</t>
  </si>
  <si>
    <t>5340003</t>
  </si>
  <si>
    <t>5340011</t>
  </si>
  <si>
    <t>5340021</t>
  </si>
  <si>
    <t>5340022</t>
  </si>
  <si>
    <t>5340041</t>
  </si>
  <si>
    <t>5340042</t>
  </si>
  <si>
    <t>5340043</t>
  </si>
  <si>
    <t>5340061</t>
  </si>
  <si>
    <t>5340062</t>
  </si>
  <si>
    <t>5340071</t>
  </si>
  <si>
    <t>5340081</t>
  </si>
  <si>
    <t>5340082</t>
  </si>
  <si>
    <t>5340083</t>
  </si>
  <si>
    <t>5350001</t>
  </si>
  <si>
    <t>5350002</t>
  </si>
  <si>
    <t>5350003</t>
  </si>
  <si>
    <t>5350004</t>
  </si>
  <si>
    <t>5350005</t>
  </si>
  <si>
    <t>5350006</t>
  </si>
  <si>
    <t>5350011</t>
  </si>
  <si>
    <t>5350012</t>
  </si>
  <si>
    <t>5350013</t>
  </si>
  <si>
    <t>5350021</t>
  </si>
  <si>
    <t>5350022</t>
  </si>
  <si>
    <t>5350031</t>
  </si>
  <si>
    <t>5350032</t>
  </si>
  <si>
    <t>5350033</t>
  </si>
  <si>
    <t>5350034</t>
  </si>
  <si>
    <t>5350041</t>
  </si>
  <si>
    <t>5350042</t>
  </si>
  <si>
    <t>5350051</t>
  </si>
  <si>
    <t>5350081</t>
  </si>
  <si>
    <t>5350082</t>
  </si>
  <si>
    <t>5350083</t>
  </si>
  <si>
    <t>5350091</t>
  </si>
  <si>
    <t>5350092</t>
  </si>
  <si>
    <t>5350093</t>
  </si>
  <si>
    <t>5350101</t>
  </si>
  <si>
    <t>5350102</t>
  </si>
  <si>
    <t>5350111</t>
  </si>
  <si>
    <t>5350121</t>
  </si>
  <si>
    <t>5350122</t>
  </si>
  <si>
    <t>5350123</t>
  </si>
  <si>
    <t>5350124</t>
  </si>
  <si>
    <t>5350141</t>
  </si>
  <si>
    <t>5350142</t>
  </si>
  <si>
    <t>5350143</t>
  </si>
  <si>
    <t>5360001</t>
  </si>
  <si>
    <t>5370011</t>
  </si>
  <si>
    <t>5370012</t>
  </si>
  <si>
    <t>5370013</t>
  </si>
  <si>
    <t>5370014</t>
  </si>
  <si>
    <t>5370016</t>
  </si>
  <si>
    <t>5370017</t>
  </si>
  <si>
    <t>5370021</t>
  </si>
  <si>
    <t>5370022</t>
  </si>
  <si>
    <t>5370031</t>
  </si>
  <si>
    <t>5370032</t>
  </si>
  <si>
    <t>5370033</t>
  </si>
  <si>
    <t>5370051</t>
  </si>
  <si>
    <t>5370052</t>
  </si>
  <si>
    <t>5370053</t>
  </si>
  <si>
    <t>5380001</t>
  </si>
  <si>
    <t>5380011</t>
  </si>
  <si>
    <t>5380012</t>
  </si>
  <si>
    <t>5380013</t>
  </si>
  <si>
    <t>5380014</t>
  </si>
  <si>
    <t>5380015</t>
  </si>
  <si>
    <t>5380016</t>
  </si>
  <si>
    <t>5380017</t>
  </si>
  <si>
    <t>5380031</t>
  </si>
  <si>
    <t>5380032</t>
  </si>
  <si>
    <t>5380033</t>
  </si>
  <si>
    <t>5380041</t>
  </si>
  <si>
    <t>5380061</t>
  </si>
  <si>
    <t>5380081</t>
  </si>
  <si>
    <t>5380082</t>
  </si>
  <si>
    <t>5380083</t>
  </si>
  <si>
    <t>5390001</t>
  </si>
  <si>
    <t>5390002</t>
  </si>
  <si>
    <t>5390003</t>
  </si>
  <si>
    <t>5390011</t>
  </si>
  <si>
    <t>5390021</t>
  </si>
  <si>
    <t>5390031</t>
  </si>
  <si>
    <t>5390041</t>
  </si>
  <si>
    <t>5390071</t>
  </si>
  <si>
    <t>5390081</t>
  </si>
  <si>
    <t>5390082</t>
  </si>
  <si>
    <t>5390091</t>
  </si>
  <si>
    <t>5390092</t>
  </si>
  <si>
    <t>5390093</t>
  </si>
  <si>
    <t>5390094</t>
  </si>
  <si>
    <t>5390101</t>
  </si>
  <si>
    <t>5390102</t>
  </si>
  <si>
    <t>5390103</t>
  </si>
  <si>
    <t>5390104</t>
  </si>
  <si>
    <t>5400001</t>
  </si>
  <si>
    <t>5400002</t>
  </si>
  <si>
    <t>5400011</t>
  </si>
  <si>
    <t>5400012</t>
  </si>
  <si>
    <t>5400021</t>
  </si>
  <si>
    <t>5400022</t>
  </si>
  <si>
    <t>5400031</t>
  </si>
  <si>
    <t>5400032</t>
  </si>
  <si>
    <t>5400033</t>
  </si>
  <si>
    <t>5400034</t>
  </si>
  <si>
    <t>5400035</t>
  </si>
  <si>
    <t>5400036</t>
  </si>
  <si>
    <t>5400037</t>
  </si>
  <si>
    <t>5400051</t>
  </si>
  <si>
    <t>5400052</t>
  </si>
  <si>
    <t>5400053</t>
  </si>
  <si>
    <t>5400054</t>
  </si>
  <si>
    <t>5400091</t>
  </si>
  <si>
    <t>5400092</t>
  </si>
  <si>
    <t>5400093</t>
  </si>
  <si>
    <t>5400094</t>
  </si>
  <si>
    <t>5400101</t>
  </si>
  <si>
    <t>5400111</t>
  </si>
  <si>
    <t>5400112</t>
  </si>
  <si>
    <t>5400121</t>
  </si>
  <si>
    <t>5410001</t>
  </si>
  <si>
    <t>5410011</t>
  </si>
  <si>
    <t>5410012</t>
  </si>
  <si>
    <t>5410021</t>
  </si>
  <si>
    <t>5410022</t>
  </si>
  <si>
    <t>5410023</t>
  </si>
  <si>
    <t>5410031</t>
  </si>
  <si>
    <t>5410032</t>
  </si>
  <si>
    <t>5410041</t>
  </si>
  <si>
    <t>5410061</t>
  </si>
  <si>
    <t>5410071</t>
  </si>
  <si>
    <t>5410081</t>
  </si>
  <si>
    <t>5410082</t>
  </si>
  <si>
    <t>5420021</t>
  </si>
  <si>
    <t>5420022</t>
  </si>
  <si>
    <t>5420031</t>
  </si>
  <si>
    <t>5420032</t>
  </si>
  <si>
    <t>5420041</t>
  </si>
  <si>
    <t>5420051</t>
  </si>
  <si>
    <t>5420052</t>
  </si>
  <si>
    <t>5420061</t>
  </si>
  <si>
    <t>5420071</t>
  </si>
  <si>
    <t>5420072</t>
  </si>
  <si>
    <t>5420073</t>
  </si>
  <si>
    <t>5420081</t>
  </si>
  <si>
    <t>5420091</t>
  </si>
  <si>
    <t>5420101</t>
  </si>
  <si>
    <t>5420111</t>
  </si>
  <si>
    <t>5420112</t>
  </si>
  <si>
    <t>5420121</t>
  </si>
  <si>
    <t>5420131</t>
  </si>
  <si>
    <t>5420151</t>
  </si>
  <si>
    <t>5420152</t>
  </si>
  <si>
    <t>5420153</t>
  </si>
  <si>
    <t>5420154</t>
  </si>
  <si>
    <t>5430001</t>
  </si>
  <si>
    <t>5430002</t>
  </si>
  <si>
    <t>5430003</t>
  </si>
  <si>
    <t>5440001</t>
  </si>
  <si>
    <t>5440011</t>
  </si>
  <si>
    <t>5440012</t>
  </si>
  <si>
    <t>5440013</t>
  </si>
  <si>
    <t>5440014</t>
  </si>
  <si>
    <t>5440015</t>
  </si>
  <si>
    <t>5440016</t>
  </si>
  <si>
    <t>5440017</t>
  </si>
  <si>
    <t>5440031</t>
  </si>
  <si>
    <t>5440032</t>
  </si>
  <si>
    <t>5440041</t>
  </si>
  <si>
    <t>5440051</t>
  </si>
  <si>
    <t>5450001</t>
  </si>
  <si>
    <t>5450002</t>
  </si>
  <si>
    <t>5450003</t>
  </si>
  <si>
    <t>5450021</t>
  </si>
  <si>
    <t>5450022</t>
  </si>
  <si>
    <t>5450023</t>
  </si>
  <si>
    <t>5450024</t>
  </si>
  <si>
    <t>5450031</t>
  </si>
  <si>
    <t>5450041</t>
  </si>
  <si>
    <t>5450042</t>
  </si>
  <si>
    <t>5450043</t>
  </si>
  <si>
    <t>5450044</t>
  </si>
  <si>
    <t>5450051</t>
  </si>
  <si>
    <t>5450071</t>
  </si>
  <si>
    <t>5450081</t>
  </si>
  <si>
    <t>5460001</t>
  </si>
  <si>
    <t>5460002</t>
  </si>
  <si>
    <t>5460003</t>
  </si>
  <si>
    <t>5460061</t>
  </si>
  <si>
    <t>5460062</t>
  </si>
  <si>
    <t>5460063</t>
  </si>
  <si>
    <t>5460091</t>
  </si>
  <si>
    <t>5460101</t>
  </si>
  <si>
    <t>5460102</t>
  </si>
  <si>
    <t>5460103</t>
  </si>
  <si>
    <t>5460104</t>
  </si>
  <si>
    <t>5460105</t>
  </si>
  <si>
    <t>5460106</t>
  </si>
  <si>
    <t>5460107</t>
  </si>
  <si>
    <t>5460111</t>
  </si>
  <si>
    <t>5460112</t>
  </si>
  <si>
    <t>5460113</t>
  </si>
  <si>
    <t>5460114</t>
  </si>
  <si>
    <t>5460115</t>
  </si>
  <si>
    <t>5470001</t>
  </si>
  <si>
    <t>5470002</t>
  </si>
  <si>
    <t>5470021</t>
  </si>
  <si>
    <t>5470022</t>
  </si>
  <si>
    <t>5470023</t>
  </si>
  <si>
    <t>5470024</t>
  </si>
  <si>
    <t>5470031</t>
  </si>
  <si>
    <t>5470032</t>
  </si>
  <si>
    <t>5470041</t>
  </si>
  <si>
    <t>5470042</t>
  </si>
  <si>
    <t>5470043</t>
  </si>
  <si>
    <t>5470044</t>
  </si>
  <si>
    <t>5470051</t>
  </si>
  <si>
    <t>5470052</t>
  </si>
  <si>
    <t>5470053</t>
  </si>
  <si>
    <t>5470071</t>
  </si>
  <si>
    <t>5470072</t>
  </si>
  <si>
    <t>5470073</t>
  </si>
  <si>
    <t>5470081</t>
  </si>
  <si>
    <t>5470101</t>
  </si>
  <si>
    <t>5470121</t>
  </si>
  <si>
    <t>5480001</t>
  </si>
  <si>
    <t>5480002</t>
  </si>
  <si>
    <t>5480003</t>
  </si>
  <si>
    <t>5480011</t>
  </si>
  <si>
    <t>5480012</t>
  </si>
  <si>
    <t>5480013</t>
  </si>
  <si>
    <t>5480031</t>
  </si>
  <si>
    <t>5480032</t>
  </si>
  <si>
    <t>5480033</t>
  </si>
  <si>
    <t>5480051</t>
  </si>
  <si>
    <t>5480052</t>
  </si>
  <si>
    <t>5480054</t>
  </si>
  <si>
    <t>5480061</t>
  </si>
  <si>
    <t>5480081</t>
  </si>
  <si>
    <t>5480082</t>
  </si>
  <si>
    <t>5480083</t>
  </si>
  <si>
    <t>5480084</t>
  </si>
  <si>
    <t>5490001</t>
  </si>
  <si>
    <t>5490002</t>
  </si>
  <si>
    <t>5490003</t>
  </si>
  <si>
    <t>5490021</t>
  </si>
  <si>
    <t>5490022</t>
  </si>
  <si>
    <t>5490023</t>
  </si>
  <si>
    <t>5490031</t>
  </si>
  <si>
    <t>5490032</t>
  </si>
  <si>
    <t>5490041</t>
  </si>
  <si>
    <t>5490042</t>
  </si>
  <si>
    <t>5490051</t>
  </si>
  <si>
    <t>5490061</t>
  </si>
  <si>
    <t>5490062</t>
  </si>
  <si>
    <t>5490071</t>
  </si>
  <si>
    <t>5490101</t>
  </si>
  <si>
    <t>5490102</t>
  </si>
  <si>
    <t>5490103</t>
  </si>
  <si>
    <t>5490111</t>
  </si>
  <si>
    <t>5490112</t>
  </si>
  <si>
    <t>5490121</t>
  </si>
  <si>
    <t>5490122</t>
  </si>
  <si>
    <t>5490141</t>
  </si>
  <si>
    <t>5500001</t>
  </si>
  <si>
    <t>5500002</t>
  </si>
  <si>
    <t>5510011</t>
  </si>
  <si>
    <t>5510012</t>
  </si>
  <si>
    <t>5510013</t>
  </si>
  <si>
    <t>5510021</t>
  </si>
  <si>
    <t>5510022</t>
  </si>
  <si>
    <t>5510031</t>
  </si>
  <si>
    <t>5510032</t>
  </si>
  <si>
    <t>5510041</t>
  </si>
  <si>
    <t>5510042</t>
  </si>
  <si>
    <t>5510043</t>
  </si>
  <si>
    <t>5510051</t>
  </si>
  <si>
    <t>5510061</t>
  </si>
  <si>
    <t>5510062</t>
  </si>
  <si>
    <t>5510063</t>
  </si>
  <si>
    <t>5510064</t>
  </si>
  <si>
    <t>5520001</t>
  </si>
  <si>
    <t>5520011</t>
  </si>
  <si>
    <t>5520012</t>
  </si>
  <si>
    <t>5520021</t>
  </si>
  <si>
    <t>5520022</t>
  </si>
  <si>
    <t>5520051</t>
  </si>
  <si>
    <t>5520061</t>
  </si>
  <si>
    <t>5520062</t>
  </si>
  <si>
    <t>5520063</t>
  </si>
  <si>
    <t>5520071</t>
  </si>
  <si>
    <t>5520072</t>
  </si>
  <si>
    <t>5520073</t>
  </si>
  <si>
    <t>5520074</t>
  </si>
  <si>
    <t>5530001</t>
  </si>
  <si>
    <t>5530003</t>
  </si>
  <si>
    <t>5530011</t>
  </si>
  <si>
    <t>5530031</t>
  </si>
  <si>
    <t>5530032</t>
  </si>
  <si>
    <t>5530033</t>
  </si>
  <si>
    <t>5530071</t>
  </si>
  <si>
    <t>5530072</t>
  </si>
  <si>
    <t>5530081</t>
  </si>
  <si>
    <t>5530082</t>
  </si>
  <si>
    <t>5530083</t>
  </si>
  <si>
    <t>5530084</t>
  </si>
  <si>
    <t>5530091</t>
  </si>
  <si>
    <t>5530092</t>
  </si>
  <si>
    <t>5540001</t>
  </si>
  <si>
    <t>5540021</t>
  </si>
  <si>
    <t>5540022</t>
  </si>
  <si>
    <t>5540023</t>
  </si>
  <si>
    <t>5540024</t>
  </si>
  <si>
    <t>5540025</t>
  </si>
  <si>
    <t>5540031</t>
  </si>
  <si>
    <t>5540032</t>
  </si>
  <si>
    <t>5540033</t>
  </si>
  <si>
    <t>5540034</t>
  </si>
  <si>
    <t>5540035</t>
  </si>
  <si>
    <t>5540051</t>
  </si>
  <si>
    <t>5540061</t>
  </si>
  <si>
    <t>5540062</t>
  </si>
  <si>
    <t>5540071</t>
  </si>
  <si>
    <t>5540072</t>
  </si>
  <si>
    <t>5540081</t>
  </si>
  <si>
    <t>5540082</t>
  </si>
  <si>
    <t>5540083</t>
  </si>
  <si>
    <t>5540084</t>
  </si>
  <si>
    <t>5540101</t>
  </si>
  <si>
    <t>5540102</t>
  </si>
  <si>
    <t>5540111</t>
  </si>
  <si>
    <t>5540112</t>
  </si>
  <si>
    <t>5540113</t>
  </si>
  <si>
    <t>5540114</t>
  </si>
  <si>
    <t>5540115</t>
  </si>
  <si>
    <t>5540121</t>
  </si>
  <si>
    <t>5550001</t>
  </si>
  <si>
    <t>5550002</t>
  </si>
  <si>
    <t>5550011</t>
  </si>
  <si>
    <t>5550041</t>
  </si>
  <si>
    <t>5550042</t>
  </si>
  <si>
    <t>5550051</t>
  </si>
  <si>
    <t>5550052</t>
  </si>
  <si>
    <t>5550053</t>
  </si>
  <si>
    <t>5550061</t>
  </si>
  <si>
    <t>5550062</t>
  </si>
  <si>
    <t>5560001</t>
  </si>
  <si>
    <t>5560011</t>
  </si>
  <si>
    <t>5560012</t>
  </si>
  <si>
    <t>5560031</t>
  </si>
  <si>
    <t>5560032</t>
  </si>
  <si>
    <t>5560041</t>
  </si>
  <si>
    <t>5560042</t>
  </si>
  <si>
    <t>5560043</t>
  </si>
  <si>
    <t>5560044</t>
  </si>
  <si>
    <t>5560045</t>
  </si>
  <si>
    <t>5560046</t>
  </si>
  <si>
    <t>5560047</t>
  </si>
  <si>
    <t>5560061</t>
  </si>
  <si>
    <t>5560062</t>
  </si>
  <si>
    <t>5560063</t>
  </si>
  <si>
    <t>5560101</t>
  </si>
  <si>
    <t>5560102</t>
  </si>
  <si>
    <t>5560103</t>
  </si>
  <si>
    <t>5560104</t>
  </si>
  <si>
    <t>5560111</t>
  </si>
  <si>
    <t>5560112</t>
  </si>
  <si>
    <t>5560121</t>
  </si>
  <si>
    <t>5560122</t>
  </si>
  <si>
    <t>5560123</t>
  </si>
  <si>
    <t>5560131</t>
  </si>
  <si>
    <t>5560132</t>
  </si>
  <si>
    <t>5560133</t>
  </si>
  <si>
    <t>5560134</t>
  </si>
  <si>
    <t>5560135</t>
  </si>
  <si>
    <t>5560151</t>
  </si>
  <si>
    <t>5570001</t>
  </si>
  <si>
    <t>5570002</t>
  </si>
  <si>
    <t>5580011</t>
  </si>
  <si>
    <t>5580021</t>
  </si>
  <si>
    <t>5580031</t>
  </si>
  <si>
    <t>5580032</t>
  </si>
  <si>
    <t>5580033</t>
  </si>
  <si>
    <t>5580034</t>
  </si>
  <si>
    <t>5580051</t>
  </si>
  <si>
    <t>5580061</t>
  </si>
  <si>
    <t>5590001</t>
  </si>
  <si>
    <t>5590002</t>
  </si>
  <si>
    <t>5590011</t>
  </si>
  <si>
    <t>5590012</t>
  </si>
  <si>
    <t>5590013</t>
  </si>
  <si>
    <t>5590021</t>
  </si>
  <si>
    <t>5590022</t>
  </si>
  <si>
    <t>5590031</t>
  </si>
  <si>
    <t>5590032</t>
  </si>
  <si>
    <t>5590051</t>
  </si>
  <si>
    <t>5590052</t>
  </si>
  <si>
    <t>5590053</t>
  </si>
  <si>
    <t>5590061</t>
  </si>
  <si>
    <t>5590062</t>
  </si>
  <si>
    <t>5600011</t>
  </si>
  <si>
    <t>5600012</t>
  </si>
  <si>
    <t>5600021</t>
  </si>
  <si>
    <t>5600031</t>
  </si>
  <si>
    <t>5600032</t>
  </si>
  <si>
    <t>5600033</t>
  </si>
  <si>
    <t>5600041</t>
  </si>
  <si>
    <t>5600042</t>
  </si>
  <si>
    <t>5600043</t>
  </si>
  <si>
    <t>5600044</t>
  </si>
  <si>
    <t>5600051</t>
  </si>
  <si>
    <t>5600061</t>
  </si>
  <si>
    <t>5600062</t>
  </si>
  <si>
    <t>5600063</t>
  </si>
  <si>
    <t>5600064</t>
  </si>
  <si>
    <t>5600065</t>
  </si>
  <si>
    <t>5600071</t>
  </si>
  <si>
    <t>5600072</t>
  </si>
  <si>
    <t>5600073</t>
  </si>
  <si>
    <t>5600074</t>
  </si>
  <si>
    <t>5600075</t>
  </si>
  <si>
    <t>5600076</t>
  </si>
  <si>
    <t>5600077</t>
  </si>
  <si>
    <t>5600081</t>
  </si>
  <si>
    <t>5600101</t>
  </si>
  <si>
    <t>5600111</t>
  </si>
  <si>
    <t>5610021</t>
  </si>
  <si>
    <t>5610022</t>
  </si>
  <si>
    <t>5610023</t>
  </si>
  <si>
    <t>5610024</t>
  </si>
  <si>
    <t>5610025</t>
  </si>
  <si>
    <t>5610026</t>
  </si>
  <si>
    <t>5610027</t>
  </si>
  <si>
    <t>5610031</t>
  </si>
  <si>
    <t>5610032</t>
  </si>
  <si>
    <t>5610033</t>
  </si>
  <si>
    <t>5610034</t>
  </si>
  <si>
    <t>5610081</t>
  </si>
  <si>
    <t>5610091</t>
  </si>
  <si>
    <t>5610101</t>
  </si>
  <si>
    <t>5610102</t>
  </si>
  <si>
    <t>5620001</t>
  </si>
  <si>
    <t>5620002</t>
  </si>
  <si>
    <t>5620021</t>
  </si>
  <si>
    <t>5620022</t>
  </si>
  <si>
    <t>5620023</t>
  </si>
  <si>
    <t>5620024</t>
  </si>
  <si>
    <t>5620025</t>
  </si>
  <si>
    <t>5620041</t>
  </si>
  <si>
    <t>5620042</t>
  </si>
  <si>
    <t>5620043</t>
  </si>
  <si>
    <t>5620044</t>
  </si>
  <si>
    <t>5620045</t>
  </si>
  <si>
    <t>5620046</t>
  </si>
  <si>
    <t>5620047</t>
  </si>
  <si>
    <t>5620051</t>
  </si>
  <si>
    <t>5620052</t>
  </si>
  <si>
    <t>5620053</t>
  </si>
  <si>
    <t>5620071</t>
  </si>
  <si>
    <t>5630001</t>
  </si>
  <si>
    <t>5630002</t>
  </si>
  <si>
    <t>5630031</t>
  </si>
  <si>
    <t>5630041</t>
  </si>
  <si>
    <t>5630042</t>
  </si>
  <si>
    <t>5630043</t>
  </si>
  <si>
    <t>5630051</t>
  </si>
  <si>
    <t>5630052</t>
  </si>
  <si>
    <t>5630081</t>
  </si>
  <si>
    <t>5630082</t>
  </si>
  <si>
    <t>5630083</t>
  </si>
  <si>
    <t>5630084</t>
  </si>
  <si>
    <t>5630086</t>
  </si>
  <si>
    <t>5630091</t>
  </si>
  <si>
    <t>5630092</t>
  </si>
  <si>
    <t>5630093</t>
  </si>
  <si>
    <t>5630111</t>
  </si>
  <si>
    <t>5630112</t>
  </si>
  <si>
    <t>5630113</t>
  </si>
  <si>
    <t>5630114</t>
  </si>
  <si>
    <t>5630115</t>
  </si>
  <si>
    <t>5630116</t>
  </si>
  <si>
    <t>5630121</t>
  </si>
  <si>
    <t>5630122</t>
  </si>
  <si>
    <t>5630123</t>
  </si>
  <si>
    <t>5630131</t>
  </si>
  <si>
    <t>5630132</t>
  </si>
  <si>
    <t>5630133</t>
  </si>
  <si>
    <t>5630151</t>
  </si>
  <si>
    <t>5640001</t>
  </si>
  <si>
    <t>5650011</t>
  </si>
  <si>
    <t>5650012</t>
  </si>
  <si>
    <t>5650031</t>
  </si>
  <si>
    <t>5650041</t>
  </si>
  <si>
    <t>5650042</t>
  </si>
  <si>
    <t>5650051</t>
  </si>
  <si>
    <t>5650061</t>
  </si>
  <si>
    <t>5660001</t>
  </si>
  <si>
    <t>5660002</t>
  </si>
  <si>
    <t>5660003</t>
  </si>
  <si>
    <t>5660021</t>
  </si>
  <si>
    <t>5660041</t>
  </si>
  <si>
    <t>5660051</t>
  </si>
  <si>
    <t>5660061</t>
  </si>
  <si>
    <t>5660071</t>
  </si>
  <si>
    <t>5660073</t>
  </si>
  <si>
    <t>5660074</t>
  </si>
  <si>
    <t>5660081</t>
  </si>
  <si>
    <t>5660082</t>
  </si>
  <si>
    <t>5670001</t>
  </si>
  <si>
    <t>5670011</t>
  </si>
  <si>
    <t>5670021</t>
  </si>
  <si>
    <t>5670022</t>
  </si>
  <si>
    <t>5670023</t>
  </si>
  <si>
    <t>5670031</t>
  </si>
  <si>
    <t>5670051</t>
  </si>
  <si>
    <t>5670052</t>
  </si>
  <si>
    <t>5670053</t>
  </si>
  <si>
    <t>5670061</t>
  </si>
  <si>
    <t>5670062</t>
  </si>
  <si>
    <t>5670063</t>
  </si>
  <si>
    <t>5670071</t>
  </si>
  <si>
    <t>5670072</t>
  </si>
  <si>
    <t>5670073</t>
  </si>
  <si>
    <t>5670081</t>
  </si>
  <si>
    <t>5670082</t>
  </si>
  <si>
    <t>5670091</t>
  </si>
  <si>
    <t>5670092</t>
  </si>
  <si>
    <t>5670093</t>
  </si>
  <si>
    <t>5670094</t>
  </si>
  <si>
    <t>5670101</t>
  </si>
  <si>
    <t>5680001</t>
  </si>
  <si>
    <t>5680002</t>
  </si>
  <si>
    <t>5680003</t>
  </si>
  <si>
    <t>5680004</t>
  </si>
  <si>
    <t>5680031</t>
  </si>
  <si>
    <t>5680032</t>
  </si>
  <si>
    <t>5680041</t>
  </si>
  <si>
    <t>5680042</t>
  </si>
  <si>
    <t>5680051</t>
  </si>
  <si>
    <t>5680052</t>
  </si>
  <si>
    <t>5680053</t>
  </si>
  <si>
    <t>5680061</t>
  </si>
  <si>
    <t>5680062</t>
  </si>
  <si>
    <t>5680063</t>
  </si>
  <si>
    <t>5680064</t>
  </si>
  <si>
    <t>5680065</t>
  </si>
  <si>
    <t>5680071</t>
  </si>
  <si>
    <t>5680091</t>
  </si>
  <si>
    <t>5680092</t>
  </si>
  <si>
    <t>5680093</t>
  </si>
  <si>
    <t>5690001</t>
  </si>
  <si>
    <t>5690002</t>
  </si>
  <si>
    <t>5690031</t>
  </si>
  <si>
    <t>5690032</t>
  </si>
  <si>
    <t>5690033</t>
  </si>
  <si>
    <t>5690041</t>
  </si>
  <si>
    <t>5690042</t>
  </si>
  <si>
    <t>5690051</t>
  </si>
  <si>
    <t>5690052</t>
  </si>
  <si>
    <t>5690053</t>
  </si>
  <si>
    <t>5690054</t>
  </si>
  <si>
    <t>5700001</t>
  </si>
  <si>
    <t>5700002</t>
  </si>
  <si>
    <t>5700004</t>
  </si>
  <si>
    <t>5700011</t>
  </si>
  <si>
    <t>5700041</t>
  </si>
  <si>
    <t>5700042</t>
  </si>
  <si>
    <t>5700043</t>
  </si>
  <si>
    <t>5700051</t>
  </si>
  <si>
    <t>5700052</t>
  </si>
  <si>
    <t>5700071</t>
  </si>
  <si>
    <t>5700091</t>
  </si>
  <si>
    <t>5700092</t>
  </si>
  <si>
    <t>5700093</t>
  </si>
  <si>
    <t>5720001</t>
  </si>
  <si>
    <t>5720002</t>
  </si>
  <si>
    <t>5720003</t>
  </si>
  <si>
    <t>5720011</t>
  </si>
  <si>
    <t>5720012</t>
  </si>
  <si>
    <t>5720013</t>
  </si>
  <si>
    <t>5730011</t>
  </si>
  <si>
    <t>5730012</t>
  </si>
  <si>
    <t>5730021</t>
  </si>
  <si>
    <t>5730031</t>
  </si>
  <si>
    <t>5740001</t>
  </si>
  <si>
    <t>5740002</t>
  </si>
  <si>
    <t>5740003</t>
  </si>
  <si>
    <t>5740011</t>
  </si>
  <si>
    <t>5740012</t>
  </si>
  <si>
    <t>5740013</t>
  </si>
  <si>
    <t>5740031</t>
  </si>
  <si>
    <t>5740032</t>
  </si>
  <si>
    <t>5750031</t>
  </si>
  <si>
    <t>5750032</t>
  </si>
  <si>
    <t>5750033</t>
  </si>
  <si>
    <t>5750034</t>
  </si>
  <si>
    <t>5750051</t>
  </si>
  <si>
    <t>5750052</t>
  </si>
  <si>
    <t>5750053</t>
  </si>
  <si>
    <t>5750054</t>
  </si>
  <si>
    <t>5760001</t>
  </si>
  <si>
    <t>5760002</t>
  </si>
  <si>
    <t>5760003</t>
  </si>
  <si>
    <t>5760021</t>
  </si>
  <si>
    <t>5760022</t>
  </si>
  <si>
    <t>5770001</t>
  </si>
  <si>
    <t>5770011</t>
  </si>
  <si>
    <t>5770012</t>
  </si>
  <si>
    <t>5770013</t>
  </si>
  <si>
    <t>5770021</t>
  </si>
  <si>
    <t>5770031</t>
  </si>
  <si>
    <t>5770032</t>
  </si>
  <si>
    <t>5770051</t>
  </si>
  <si>
    <t>5770052</t>
  </si>
  <si>
    <t>5770053</t>
  </si>
  <si>
    <t>5770054</t>
  </si>
  <si>
    <t>5770055</t>
  </si>
  <si>
    <t>5770056</t>
  </si>
  <si>
    <t>5770057</t>
  </si>
  <si>
    <t>5770061</t>
  </si>
  <si>
    <t>5790001</t>
  </si>
  <si>
    <t>5790002</t>
  </si>
  <si>
    <t>5790003</t>
  </si>
  <si>
    <t>5790004</t>
  </si>
  <si>
    <t>5790011</t>
  </si>
  <si>
    <t>5790021</t>
  </si>
  <si>
    <t>5790022</t>
  </si>
  <si>
    <t>5790023</t>
  </si>
  <si>
    <t>5800001</t>
  </si>
  <si>
    <t>5800002</t>
  </si>
  <si>
    <t>5800011</t>
  </si>
  <si>
    <t>5800012</t>
  </si>
  <si>
    <t>5800021</t>
  </si>
  <si>
    <t>5800022</t>
  </si>
  <si>
    <t>5810001</t>
  </si>
  <si>
    <t>5810002</t>
  </si>
  <si>
    <t>5810003</t>
  </si>
  <si>
    <t>5810004</t>
  </si>
  <si>
    <t>5810021</t>
  </si>
  <si>
    <t>5810031</t>
  </si>
  <si>
    <t>5810032</t>
  </si>
  <si>
    <t>5810033</t>
  </si>
  <si>
    <t>5810034</t>
  </si>
  <si>
    <t>5810035</t>
  </si>
  <si>
    <t>5810036</t>
  </si>
  <si>
    <t>5810037</t>
  </si>
  <si>
    <t>5810041</t>
  </si>
  <si>
    <t>5810042</t>
  </si>
  <si>
    <t>5810051</t>
  </si>
  <si>
    <t>5810052</t>
  </si>
  <si>
    <t>5810053</t>
  </si>
  <si>
    <t>5810054</t>
  </si>
  <si>
    <t>5820001</t>
  </si>
  <si>
    <t>5820002</t>
  </si>
  <si>
    <t>5820021</t>
  </si>
  <si>
    <t>5820022</t>
  </si>
  <si>
    <t>5820023</t>
  </si>
  <si>
    <t>5820024</t>
  </si>
  <si>
    <t>5820031</t>
  </si>
  <si>
    <t>5820051</t>
  </si>
  <si>
    <t>5820071</t>
  </si>
  <si>
    <t>5820072</t>
  </si>
  <si>
    <t>5820073</t>
  </si>
  <si>
    <t>5820074</t>
  </si>
  <si>
    <t>5830001</t>
  </si>
  <si>
    <t>5830002</t>
  </si>
  <si>
    <t>5830011</t>
  </si>
  <si>
    <t>5830031</t>
  </si>
  <si>
    <t>5830041</t>
  </si>
  <si>
    <t>5830042</t>
  </si>
  <si>
    <t>5830043</t>
  </si>
  <si>
    <t>5830044</t>
  </si>
  <si>
    <t>5830051</t>
  </si>
  <si>
    <t>5830052</t>
  </si>
  <si>
    <t>5840001</t>
  </si>
  <si>
    <t>5840011</t>
  </si>
  <si>
    <t>5840021</t>
  </si>
  <si>
    <t>5840031</t>
  </si>
  <si>
    <t>5840041</t>
  </si>
  <si>
    <t>5840051</t>
  </si>
  <si>
    <t>5840052</t>
  </si>
  <si>
    <t>5840053</t>
  </si>
  <si>
    <t>5840071</t>
  </si>
  <si>
    <t>5840072</t>
  </si>
  <si>
    <t>5840073</t>
  </si>
  <si>
    <t>5840081</t>
  </si>
  <si>
    <t>5840091</t>
  </si>
  <si>
    <t>5840092</t>
  </si>
  <si>
    <t>5840111</t>
  </si>
  <si>
    <t>5840112</t>
  </si>
  <si>
    <t>5860031</t>
  </si>
  <si>
    <t>5860032</t>
  </si>
  <si>
    <t>5860033</t>
  </si>
  <si>
    <t>5860041</t>
  </si>
  <si>
    <t>5860042</t>
  </si>
  <si>
    <t>5860043</t>
  </si>
  <si>
    <t>5860044</t>
  </si>
  <si>
    <t>5860051</t>
  </si>
  <si>
    <t>5860052</t>
  </si>
  <si>
    <t>5860053</t>
  </si>
  <si>
    <t>5870001</t>
  </si>
  <si>
    <t>5870002</t>
  </si>
  <si>
    <t>5870003</t>
  </si>
  <si>
    <t>5870031</t>
  </si>
  <si>
    <t>5870032</t>
  </si>
  <si>
    <t>5870051</t>
  </si>
  <si>
    <t>5870061</t>
  </si>
  <si>
    <t>5870071</t>
  </si>
  <si>
    <t>5880001</t>
  </si>
  <si>
    <t>5880011</t>
  </si>
  <si>
    <t>5880012</t>
  </si>
  <si>
    <t>5880013</t>
  </si>
  <si>
    <t>5880021</t>
  </si>
  <si>
    <t>5880031</t>
  </si>
  <si>
    <t>5880032</t>
  </si>
  <si>
    <t>5880041</t>
  </si>
  <si>
    <t>5880051</t>
  </si>
  <si>
    <t>5880071</t>
  </si>
  <si>
    <t>5880081</t>
  </si>
  <si>
    <t>5880091</t>
  </si>
  <si>
    <t>5880092</t>
  </si>
  <si>
    <t>5880093</t>
  </si>
  <si>
    <t>5880111</t>
  </si>
  <si>
    <t>5880112</t>
  </si>
  <si>
    <t>5880113</t>
  </si>
  <si>
    <t>5890001</t>
  </si>
  <si>
    <t>5890021</t>
  </si>
  <si>
    <t>5890022</t>
  </si>
  <si>
    <t>5890023</t>
  </si>
  <si>
    <t>5890031</t>
  </si>
  <si>
    <t>5890032</t>
  </si>
  <si>
    <t>5890033</t>
  </si>
  <si>
    <t>5890041</t>
  </si>
  <si>
    <t>5890051</t>
  </si>
  <si>
    <t>5890061</t>
  </si>
  <si>
    <t>5890062</t>
  </si>
  <si>
    <t>5890063</t>
  </si>
  <si>
    <t>5890071</t>
  </si>
  <si>
    <t>5890072</t>
  </si>
  <si>
    <t>5890081</t>
  </si>
  <si>
    <t>5890091</t>
  </si>
  <si>
    <t>5890111</t>
  </si>
  <si>
    <t>5890112</t>
  </si>
  <si>
    <t>5890121</t>
  </si>
  <si>
    <t>5890122</t>
  </si>
  <si>
    <t>5900001</t>
  </si>
  <si>
    <t>5900002</t>
  </si>
  <si>
    <t>5900011</t>
  </si>
  <si>
    <t>5900012</t>
  </si>
  <si>
    <t>5900013</t>
  </si>
  <si>
    <t>5900014</t>
  </si>
  <si>
    <t>5900021</t>
  </si>
  <si>
    <t>5900022</t>
  </si>
  <si>
    <t>5900023</t>
  </si>
  <si>
    <t>5900024</t>
  </si>
  <si>
    <t>5900025</t>
  </si>
  <si>
    <t>5900026</t>
  </si>
  <si>
    <t>5900041</t>
  </si>
  <si>
    <t>5900051</t>
  </si>
  <si>
    <t>5900052</t>
  </si>
  <si>
    <t>5900053</t>
  </si>
  <si>
    <t>5900071</t>
  </si>
  <si>
    <t>5900072</t>
  </si>
  <si>
    <t>5900073</t>
  </si>
  <si>
    <t>5900081</t>
  </si>
  <si>
    <t>5900082</t>
  </si>
  <si>
    <t>5910001</t>
  </si>
  <si>
    <t>5910011</t>
  </si>
  <si>
    <t>5910021</t>
  </si>
  <si>
    <t>5910022</t>
  </si>
  <si>
    <t>5910023</t>
  </si>
  <si>
    <t>5910024</t>
  </si>
  <si>
    <t>5910031</t>
  </si>
  <si>
    <t>5910032</t>
  </si>
  <si>
    <t>5910041</t>
  </si>
  <si>
    <t>5910042</t>
  </si>
  <si>
    <t>5910043</t>
  </si>
  <si>
    <t>5910044</t>
  </si>
  <si>
    <t>5910051</t>
  </si>
  <si>
    <t>5910052</t>
  </si>
  <si>
    <t>5910053</t>
  </si>
  <si>
    <t>5910071</t>
  </si>
  <si>
    <t>5910081</t>
  </si>
  <si>
    <t>5910091</t>
  </si>
  <si>
    <t>5910093</t>
  </si>
  <si>
    <t>5910094</t>
  </si>
  <si>
    <t>5910101</t>
  </si>
  <si>
    <t>5910102</t>
  </si>
  <si>
    <t>5910111</t>
  </si>
  <si>
    <t>5910112</t>
  </si>
  <si>
    <t>5930011</t>
  </si>
  <si>
    <t>5930021</t>
  </si>
  <si>
    <t>5930031</t>
  </si>
  <si>
    <t>5930041</t>
  </si>
  <si>
    <t>5930042</t>
  </si>
  <si>
    <t>5930043</t>
  </si>
  <si>
    <t>5930044</t>
  </si>
  <si>
    <t>5930045</t>
  </si>
  <si>
    <t>5930046</t>
  </si>
  <si>
    <t>5930047</t>
  </si>
  <si>
    <t>5930051</t>
  </si>
  <si>
    <t>5930052</t>
  </si>
  <si>
    <t>5930061</t>
  </si>
  <si>
    <t>5930062</t>
  </si>
  <si>
    <t>5940001</t>
  </si>
  <si>
    <t>5940021</t>
  </si>
  <si>
    <t>5940022</t>
  </si>
  <si>
    <t>5940031</t>
  </si>
  <si>
    <t>5940032</t>
  </si>
  <si>
    <t>5940033</t>
  </si>
  <si>
    <t>5940041</t>
  </si>
  <si>
    <t>5940042</t>
  </si>
  <si>
    <t>5940043</t>
  </si>
  <si>
    <t>5940044</t>
  </si>
  <si>
    <t>5940051</t>
  </si>
  <si>
    <t>5940053</t>
  </si>
  <si>
    <t>5940071</t>
  </si>
  <si>
    <t>5940081</t>
  </si>
  <si>
    <t>5950001</t>
  </si>
  <si>
    <t>5950002</t>
  </si>
  <si>
    <t>5950011</t>
  </si>
  <si>
    <t>5950021</t>
  </si>
  <si>
    <t>5950022</t>
  </si>
  <si>
    <t>5950023</t>
  </si>
  <si>
    <t>5950041</t>
  </si>
  <si>
    <t>5950051</t>
  </si>
  <si>
    <t>5950061</t>
  </si>
  <si>
    <t>5950062</t>
  </si>
  <si>
    <t>5950063</t>
  </si>
  <si>
    <t>5950064</t>
  </si>
  <si>
    <t>5950065</t>
  </si>
  <si>
    <t>5950066</t>
  </si>
  <si>
    <t>5950067</t>
  </si>
  <si>
    <t>5950071</t>
  </si>
  <si>
    <t>5950073</t>
  </si>
  <si>
    <t>5950074</t>
  </si>
  <si>
    <t>5950091</t>
  </si>
  <si>
    <t>5950092</t>
  </si>
  <si>
    <t>5950093</t>
  </si>
  <si>
    <t>5950094</t>
  </si>
  <si>
    <t>5950101</t>
  </si>
  <si>
    <t>5950111</t>
  </si>
  <si>
    <t>5950112</t>
  </si>
  <si>
    <t>5950113</t>
  </si>
  <si>
    <t>5960001</t>
  </si>
  <si>
    <t>5960002</t>
  </si>
  <si>
    <t>5960031</t>
  </si>
  <si>
    <t>5960032</t>
  </si>
  <si>
    <t>5960041</t>
  </si>
  <si>
    <t>5960042</t>
  </si>
  <si>
    <t>5960043</t>
  </si>
  <si>
    <t>5960061</t>
  </si>
  <si>
    <t>5960062</t>
  </si>
  <si>
    <t>5960063</t>
  </si>
  <si>
    <t>5960064</t>
  </si>
  <si>
    <t>5960071</t>
  </si>
  <si>
    <t>5960072</t>
  </si>
  <si>
    <t>5960081</t>
  </si>
  <si>
    <t>5960091</t>
  </si>
  <si>
    <t>5960092</t>
  </si>
  <si>
    <t>5960093</t>
  </si>
  <si>
    <t>5960094</t>
  </si>
  <si>
    <t>5960095</t>
  </si>
  <si>
    <t>5960096</t>
  </si>
  <si>
    <t>5960101</t>
  </si>
  <si>
    <t>5960121</t>
  </si>
  <si>
    <t>5970011</t>
  </si>
  <si>
    <t>5970012</t>
  </si>
  <si>
    <t>5970013</t>
  </si>
  <si>
    <t>5970014</t>
  </si>
  <si>
    <t>5970031</t>
  </si>
  <si>
    <t>5970032</t>
  </si>
  <si>
    <t>5970033</t>
  </si>
  <si>
    <t>5970041</t>
  </si>
  <si>
    <t>5970042</t>
  </si>
  <si>
    <t>5970043</t>
  </si>
  <si>
    <t>5970044</t>
  </si>
  <si>
    <t>5970045</t>
  </si>
  <si>
    <t>5970051</t>
  </si>
  <si>
    <t>5980021</t>
  </si>
  <si>
    <t>5980022</t>
  </si>
  <si>
    <t>5980023</t>
  </si>
  <si>
    <t>5980031</t>
  </si>
  <si>
    <t>5980032</t>
  </si>
  <si>
    <t>5980033</t>
  </si>
  <si>
    <t>5980041</t>
  </si>
  <si>
    <t>5980051</t>
  </si>
  <si>
    <t>5980061</t>
  </si>
  <si>
    <t>5980071</t>
  </si>
  <si>
    <t>5980081</t>
  </si>
  <si>
    <t>5980082</t>
  </si>
  <si>
    <t>5980091</t>
  </si>
  <si>
    <t>5980111</t>
  </si>
  <si>
    <t>5980131</t>
  </si>
  <si>
    <t>5980141</t>
  </si>
  <si>
    <t>5980142</t>
  </si>
  <si>
    <t>5980151</t>
  </si>
  <si>
    <t>5980152</t>
  </si>
  <si>
    <t>5980153</t>
  </si>
  <si>
    <t>5980154</t>
  </si>
  <si>
    <t>6000001</t>
  </si>
  <si>
    <t>6000002</t>
  </si>
  <si>
    <t>6000003</t>
  </si>
  <si>
    <t>6000004</t>
  </si>
  <si>
    <t>6000021</t>
  </si>
  <si>
    <t>6000022</t>
  </si>
  <si>
    <t>6000023</t>
  </si>
  <si>
    <t>6000024</t>
  </si>
  <si>
    <t>6000025</t>
  </si>
  <si>
    <t>6000026</t>
  </si>
  <si>
    <t>6000031</t>
  </si>
  <si>
    <t>6000032</t>
  </si>
  <si>
    <t>6000041</t>
  </si>
  <si>
    <t>6000051</t>
  </si>
  <si>
    <t>6000052</t>
  </si>
  <si>
    <t>6010001</t>
  </si>
  <si>
    <t>6010021</t>
  </si>
  <si>
    <t>6010022</t>
  </si>
  <si>
    <t>6010023</t>
  </si>
  <si>
    <t>6010025</t>
  </si>
  <si>
    <t>6010026</t>
  </si>
  <si>
    <t>6010031</t>
  </si>
  <si>
    <t>6010041</t>
  </si>
  <si>
    <t>6010042</t>
  </si>
  <si>
    <t>6010043</t>
  </si>
  <si>
    <t>6010044</t>
  </si>
  <si>
    <t>6010051</t>
  </si>
  <si>
    <t>6010052</t>
  </si>
  <si>
    <t>6010061</t>
  </si>
  <si>
    <t>6010062</t>
  </si>
  <si>
    <t>6010063</t>
  </si>
  <si>
    <t>6010071</t>
  </si>
  <si>
    <t>6010081</t>
  </si>
  <si>
    <t>6010082</t>
  </si>
  <si>
    <t>6010083</t>
  </si>
  <si>
    <t>6020011</t>
  </si>
  <si>
    <t>6020012</t>
  </si>
  <si>
    <t>6020013</t>
  </si>
  <si>
    <t>6020014</t>
  </si>
  <si>
    <t>6020021</t>
  </si>
  <si>
    <t>6020031</t>
  </si>
  <si>
    <t>6020032</t>
  </si>
  <si>
    <t>6020041</t>
  </si>
  <si>
    <t>6020042</t>
  </si>
  <si>
    <t>6020043</t>
  </si>
  <si>
    <t>6020044</t>
  </si>
  <si>
    <t>6020045</t>
  </si>
  <si>
    <t>6020046</t>
  </si>
  <si>
    <t>6020047</t>
  </si>
  <si>
    <t>6020051</t>
  </si>
  <si>
    <t>6020061</t>
  </si>
  <si>
    <t>6020071</t>
  </si>
  <si>
    <t>6020091</t>
  </si>
  <si>
    <t>6020092</t>
  </si>
  <si>
    <t>6020101</t>
  </si>
  <si>
    <t>6020102</t>
  </si>
  <si>
    <t>6020103</t>
  </si>
  <si>
    <t>6030011</t>
  </si>
  <si>
    <t>6030013</t>
  </si>
  <si>
    <t>6030014</t>
  </si>
  <si>
    <t>6030021</t>
  </si>
  <si>
    <t>6030041</t>
  </si>
  <si>
    <t>6030042</t>
  </si>
  <si>
    <t>6030043</t>
  </si>
  <si>
    <t>6030051</t>
  </si>
  <si>
    <t>6030052</t>
  </si>
  <si>
    <t>6030053</t>
  </si>
  <si>
    <t>6030054</t>
  </si>
  <si>
    <t>6030055</t>
  </si>
  <si>
    <t>6030056</t>
  </si>
  <si>
    <t>6030061</t>
  </si>
  <si>
    <t>6030071</t>
  </si>
  <si>
    <t>6030072</t>
  </si>
  <si>
    <t>6030081</t>
  </si>
  <si>
    <t>6030091</t>
  </si>
  <si>
    <t>6030101</t>
  </si>
  <si>
    <t>6030102</t>
  </si>
  <si>
    <t>6030103</t>
  </si>
  <si>
    <t>6030104</t>
  </si>
  <si>
    <t>6030105</t>
  </si>
  <si>
    <t>6030106</t>
  </si>
  <si>
    <t>6030107</t>
  </si>
  <si>
    <t>6030111</t>
  </si>
  <si>
    <t>6030112</t>
  </si>
  <si>
    <t>6030113</t>
  </si>
  <si>
    <t>6030121</t>
  </si>
  <si>
    <t>6030122</t>
  </si>
  <si>
    <t>6040001</t>
  </si>
  <si>
    <t>6040002</t>
  </si>
  <si>
    <t>6040003</t>
  </si>
  <si>
    <t>6040004</t>
  </si>
  <si>
    <t>6040021</t>
  </si>
  <si>
    <t>6040022</t>
  </si>
  <si>
    <t>6040023</t>
  </si>
  <si>
    <t>6040041</t>
  </si>
  <si>
    <t>6040042</t>
  </si>
  <si>
    <t>6040043</t>
  </si>
  <si>
    <t>6040044</t>
  </si>
  <si>
    <t>6040045</t>
  </si>
  <si>
    <t>6040046</t>
  </si>
  <si>
    <t>6040061</t>
  </si>
  <si>
    <t>6040062</t>
  </si>
  <si>
    <t>6040071</t>
  </si>
  <si>
    <t>6040072</t>
  </si>
  <si>
    <t>6040073</t>
  </si>
  <si>
    <t>6040074</t>
  </si>
  <si>
    <t>6040081</t>
  </si>
  <si>
    <t>6050001</t>
  </si>
  <si>
    <t>6050003</t>
  </si>
  <si>
    <t>6050011</t>
  </si>
  <si>
    <t>6050031</t>
  </si>
  <si>
    <t>6050032</t>
  </si>
  <si>
    <t>6050041</t>
  </si>
  <si>
    <t>6050042</t>
  </si>
  <si>
    <t>6050111</t>
  </si>
  <si>
    <t>6050112</t>
  </si>
  <si>
    <t>6050131</t>
  </si>
  <si>
    <t>6050132</t>
  </si>
  <si>
    <t>6060001</t>
  </si>
  <si>
    <t>6060002</t>
  </si>
  <si>
    <t>6060003</t>
  </si>
  <si>
    <t>6060004</t>
  </si>
  <si>
    <t>6070001</t>
  </si>
  <si>
    <t>6070002</t>
  </si>
  <si>
    <t>6070003</t>
  </si>
  <si>
    <t>6070004</t>
  </si>
  <si>
    <t>6070005</t>
  </si>
  <si>
    <t>6070011</t>
  </si>
  <si>
    <t>6070021</t>
  </si>
  <si>
    <t>6070031</t>
  </si>
  <si>
    <t>6070032</t>
  </si>
  <si>
    <t>6070051</t>
  </si>
  <si>
    <t>6070061</t>
  </si>
  <si>
    <t>6070062</t>
  </si>
  <si>
    <t>6080021</t>
  </si>
  <si>
    <t>6080022</t>
  </si>
  <si>
    <t>6080031</t>
  </si>
  <si>
    <t>6080032</t>
  </si>
  <si>
    <t>6080041</t>
  </si>
  <si>
    <t>6080042</t>
  </si>
  <si>
    <t>6080051</t>
  </si>
  <si>
    <t>6080071</t>
  </si>
  <si>
    <t>6090011</t>
  </si>
  <si>
    <t>6090012</t>
  </si>
  <si>
    <t>6090013</t>
  </si>
  <si>
    <t>6090031</t>
  </si>
  <si>
    <t>6090041</t>
  </si>
  <si>
    <t>6090051</t>
  </si>
  <si>
    <t>6090052</t>
  </si>
  <si>
    <t>6090071</t>
  </si>
  <si>
    <t>6090072</t>
  </si>
  <si>
    <t>6090073</t>
  </si>
  <si>
    <t>6090081</t>
  </si>
  <si>
    <t>6100001</t>
  </si>
  <si>
    <t>6100002</t>
  </si>
  <si>
    <t>6100003</t>
  </si>
  <si>
    <t>6100021</t>
  </si>
  <si>
    <t>6100022</t>
  </si>
  <si>
    <t>6100041</t>
  </si>
  <si>
    <t>6100051</t>
  </si>
  <si>
    <t>6100052</t>
  </si>
  <si>
    <t>6100061</t>
  </si>
  <si>
    <t>6100062</t>
  </si>
  <si>
    <t>6100063</t>
  </si>
  <si>
    <t>6100064</t>
  </si>
  <si>
    <t>6100065</t>
  </si>
  <si>
    <t>6100066</t>
  </si>
  <si>
    <t>6100071</t>
  </si>
  <si>
    <t>6100072</t>
  </si>
  <si>
    <t>6100073</t>
  </si>
  <si>
    <t>6100074</t>
  </si>
  <si>
    <t>6100075</t>
  </si>
  <si>
    <t>6100081</t>
  </si>
  <si>
    <t>6100091</t>
  </si>
  <si>
    <t>6100092</t>
  </si>
  <si>
    <t>6100101</t>
  </si>
  <si>
    <t>6100102</t>
  </si>
  <si>
    <t>6100111</t>
  </si>
  <si>
    <t>6100112</t>
  </si>
  <si>
    <t>6100121</t>
  </si>
  <si>
    <t>6100122</t>
  </si>
  <si>
    <t>6100123</t>
  </si>
  <si>
    <t>6100124</t>
  </si>
  <si>
    <t>6110011</t>
  </si>
  <si>
    <t>6110012</t>
  </si>
  <si>
    <t>6110021</t>
  </si>
  <si>
    <t>6110031</t>
  </si>
  <si>
    <t>6110041</t>
  </si>
  <si>
    <t>6110051</t>
  </si>
  <si>
    <t>6110052</t>
  </si>
  <si>
    <t>6110053</t>
  </si>
  <si>
    <t>6110061</t>
  </si>
  <si>
    <t>6110062</t>
  </si>
  <si>
    <t>6110063</t>
  </si>
  <si>
    <t>6110071</t>
  </si>
  <si>
    <t>6110072</t>
  </si>
  <si>
    <t>6110073</t>
  </si>
  <si>
    <t>6110081</t>
  </si>
  <si>
    <t>6110082</t>
  </si>
  <si>
    <t>6110083</t>
  </si>
  <si>
    <t>6120001</t>
  </si>
  <si>
    <t>6120002</t>
  </si>
  <si>
    <t>6120011</t>
  </si>
  <si>
    <t>6120012</t>
  </si>
  <si>
    <t>6120013</t>
  </si>
  <si>
    <t>6120031</t>
  </si>
  <si>
    <t>6120032</t>
  </si>
  <si>
    <t>6120033</t>
  </si>
  <si>
    <t>6120051</t>
  </si>
  <si>
    <t>6120061</t>
  </si>
  <si>
    <t>6120071</t>
  </si>
  <si>
    <t>6120072</t>
  </si>
  <si>
    <t>6120081</t>
  </si>
  <si>
    <t>6120091</t>
  </si>
  <si>
    <t>6120101</t>
  </si>
  <si>
    <t>6120102</t>
  </si>
  <si>
    <t>6120103</t>
  </si>
  <si>
    <t>6120111</t>
  </si>
  <si>
    <t>6120112</t>
  </si>
  <si>
    <t>6120113</t>
  </si>
  <si>
    <t>6120131</t>
  </si>
  <si>
    <t>6120132</t>
  </si>
  <si>
    <t>6120151</t>
  </si>
  <si>
    <t>6120152</t>
  </si>
  <si>
    <t>6130001</t>
  </si>
  <si>
    <t>6130002</t>
  </si>
  <si>
    <t>6130003</t>
  </si>
  <si>
    <t>6130004</t>
  </si>
  <si>
    <t>6130005</t>
  </si>
  <si>
    <t>6140001</t>
  </si>
  <si>
    <t>6140002</t>
  </si>
  <si>
    <t>6140003</t>
  </si>
  <si>
    <t>6140005</t>
  </si>
  <si>
    <t>6140006</t>
  </si>
  <si>
    <t>6140011</t>
  </si>
  <si>
    <t>6140012</t>
  </si>
  <si>
    <t>6140013</t>
  </si>
  <si>
    <t>6140021</t>
  </si>
  <si>
    <t>6140022</t>
  </si>
  <si>
    <t>6140023</t>
  </si>
  <si>
    <t>6140031</t>
  </si>
  <si>
    <t>6140032</t>
  </si>
  <si>
    <t>6140034</t>
  </si>
  <si>
    <t>6140041</t>
  </si>
  <si>
    <t>6140051</t>
  </si>
  <si>
    <t>6140052</t>
  </si>
  <si>
    <t>6140053</t>
  </si>
  <si>
    <t>6140061</t>
  </si>
  <si>
    <t>6150001</t>
  </si>
  <si>
    <t>6150002</t>
  </si>
  <si>
    <t>6150003</t>
  </si>
  <si>
    <t>6150005</t>
  </si>
  <si>
    <t>6150006</t>
  </si>
  <si>
    <t>6150007</t>
  </si>
  <si>
    <t>6150011</t>
  </si>
  <si>
    <t>6150012</t>
  </si>
  <si>
    <t>6150013</t>
  </si>
  <si>
    <t>6150041</t>
  </si>
  <si>
    <t>6150042</t>
  </si>
  <si>
    <t>6150051</t>
  </si>
  <si>
    <t>6150052</t>
  </si>
  <si>
    <t>6150061</t>
  </si>
  <si>
    <t>6150071</t>
  </si>
  <si>
    <t>6150072</t>
  </si>
  <si>
    <t>6150073</t>
  </si>
  <si>
    <t>6150081</t>
  </si>
  <si>
    <t>6160001</t>
  </si>
  <si>
    <t>6160002</t>
  </si>
  <si>
    <t>6160003</t>
  </si>
  <si>
    <t>6160011</t>
  </si>
  <si>
    <t>6160021</t>
  </si>
  <si>
    <t>6160022</t>
  </si>
  <si>
    <t>6160031</t>
  </si>
  <si>
    <t>6160041</t>
  </si>
  <si>
    <t>6160071</t>
  </si>
  <si>
    <t>6160081</t>
  </si>
  <si>
    <t>6160082</t>
  </si>
  <si>
    <t>6160091</t>
  </si>
  <si>
    <t>6160092</t>
  </si>
  <si>
    <t>6160093</t>
  </si>
  <si>
    <t>6160094</t>
  </si>
  <si>
    <t>6160095</t>
  </si>
  <si>
    <t>6160101</t>
  </si>
  <si>
    <t>6160102</t>
  </si>
  <si>
    <t>6160111</t>
  </si>
  <si>
    <t>6160112</t>
  </si>
  <si>
    <t>6160113</t>
  </si>
  <si>
    <t>6160114</t>
  </si>
  <si>
    <t>6170011</t>
  </si>
  <si>
    <t>6170012</t>
  </si>
  <si>
    <t>6170021</t>
  </si>
  <si>
    <t>6170022</t>
  </si>
  <si>
    <t>6170023</t>
  </si>
  <si>
    <t>6170031</t>
  </si>
  <si>
    <t>6170032</t>
  </si>
  <si>
    <t>6170041</t>
  </si>
  <si>
    <t>6170042</t>
  </si>
  <si>
    <t>6170051</t>
  </si>
  <si>
    <t>6170071</t>
  </si>
  <si>
    <t>6170072</t>
  </si>
  <si>
    <t>6170073</t>
  </si>
  <si>
    <t>6170121</t>
  </si>
  <si>
    <t>6170122</t>
  </si>
  <si>
    <t>6170123</t>
  </si>
  <si>
    <t>6170124</t>
  </si>
  <si>
    <t>6180021</t>
  </si>
  <si>
    <t>6180022</t>
  </si>
  <si>
    <t>6180023</t>
  </si>
  <si>
    <t>6180024</t>
  </si>
  <si>
    <t>6180025</t>
  </si>
  <si>
    <t>6180026</t>
  </si>
  <si>
    <t>6180027</t>
  </si>
  <si>
    <t>6180031</t>
  </si>
  <si>
    <t>6180071</t>
  </si>
  <si>
    <t>6180081</t>
  </si>
  <si>
    <t>6180082</t>
  </si>
  <si>
    <t>6180083</t>
  </si>
  <si>
    <t>6180084</t>
  </si>
  <si>
    <t>6190001</t>
  </si>
  <si>
    <t>6190002</t>
  </si>
  <si>
    <t>6190003</t>
  </si>
  <si>
    <t>6190011</t>
  </si>
  <si>
    <t>6190012</t>
  </si>
  <si>
    <t>6190013</t>
  </si>
  <si>
    <t>6190014</t>
  </si>
  <si>
    <t>6190021</t>
  </si>
  <si>
    <t>6190022</t>
  </si>
  <si>
    <t>6190023</t>
  </si>
  <si>
    <t>6190024</t>
  </si>
  <si>
    <t>6190031</t>
  </si>
  <si>
    <t>6190032</t>
  </si>
  <si>
    <t>6190061</t>
  </si>
  <si>
    <t>6190062</t>
  </si>
  <si>
    <t>6190071</t>
  </si>
  <si>
    <t>6190072</t>
  </si>
  <si>
    <t>6190073</t>
  </si>
  <si>
    <t>6190081</t>
  </si>
  <si>
    <t>6190082</t>
  </si>
  <si>
    <t>6190083</t>
  </si>
  <si>
    <t>6190084</t>
  </si>
  <si>
    <t>6190091</t>
  </si>
  <si>
    <t>6190092</t>
  </si>
  <si>
    <t>6190111</t>
  </si>
  <si>
    <t>6190112</t>
  </si>
  <si>
    <t>6190113</t>
  </si>
  <si>
    <t>6190121</t>
  </si>
  <si>
    <t>6190122</t>
  </si>
  <si>
    <t>6190123</t>
  </si>
  <si>
    <t>6190124</t>
  </si>
  <si>
    <t>6190125</t>
  </si>
  <si>
    <t>6190126</t>
  </si>
  <si>
    <t>6190127</t>
  </si>
  <si>
    <t>6190131</t>
  </si>
  <si>
    <t>6190132</t>
  </si>
  <si>
    <t>6190133</t>
  </si>
  <si>
    <t>6190134</t>
  </si>
  <si>
    <t>6190151</t>
  </si>
  <si>
    <t>6210001</t>
  </si>
  <si>
    <t>6210003</t>
  </si>
  <si>
    <t>6210011</t>
  </si>
  <si>
    <t>6210021</t>
  </si>
  <si>
    <t>6210022</t>
  </si>
  <si>
    <t>6210023</t>
  </si>
  <si>
    <t>6210024</t>
  </si>
  <si>
    <t>6210031</t>
  </si>
  <si>
    <t>6210032</t>
  </si>
  <si>
    <t>6210033</t>
  </si>
  <si>
    <t>6210034</t>
  </si>
  <si>
    <t>6210041</t>
  </si>
  <si>
    <t>6210042</t>
  </si>
  <si>
    <t>6210043</t>
  </si>
  <si>
    <t>6210051</t>
  </si>
  <si>
    <t>6210052</t>
  </si>
  <si>
    <t>6210053</t>
  </si>
  <si>
    <t>6210061</t>
  </si>
  <si>
    <t>6220001</t>
  </si>
  <si>
    <t>6220002</t>
  </si>
  <si>
    <t>6220011</t>
  </si>
  <si>
    <t>6220031</t>
  </si>
  <si>
    <t>6220032</t>
  </si>
  <si>
    <t>6220033</t>
  </si>
  <si>
    <t>6220034</t>
  </si>
  <si>
    <t>6220035</t>
  </si>
  <si>
    <t>6220036</t>
  </si>
  <si>
    <t>6220041</t>
  </si>
  <si>
    <t>6220042</t>
  </si>
  <si>
    <t>6220043</t>
  </si>
  <si>
    <t>6220051</t>
  </si>
  <si>
    <t>6220052</t>
  </si>
  <si>
    <t>6220071</t>
  </si>
  <si>
    <t>6220081</t>
  </si>
  <si>
    <t>6230001</t>
  </si>
  <si>
    <t>6230021</t>
  </si>
  <si>
    <t>6230022</t>
  </si>
  <si>
    <t>6230041</t>
  </si>
  <si>
    <t>6230042</t>
  </si>
  <si>
    <t>6230043</t>
  </si>
  <si>
    <t>6230061</t>
  </si>
  <si>
    <t>6230062</t>
  </si>
  <si>
    <t>6230071</t>
  </si>
  <si>
    <t>6230072</t>
  </si>
  <si>
    <t>6230091</t>
  </si>
  <si>
    <t>6230092</t>
  </si>
  <si>
    <t>6230101</t>
  </si>
  <si>
    <t>6230102</t>
  </si>
  <si>
    <t>6230103</t>
  </si>
  <si>
    <t>6230111</t>
  </si>
  <si>
    <t>6230112</t>
  </si>
  <si>
    <t>6230113</t>
  </si>
  <si>
    <t>6240001</t>
  </si>
  <si>
    <t>6240002</t>
  </si>
  <si>
    <t>6240003</t>
  </si>
  <si>
    <t>6240011</t>
  </si>
  <si>
    <t>6240021</t>
  </si>
  <si>
    <t>6240031</t>
  </si>
  <si>
    <t>6240032</t>
  </si>
  <si>
    <t>6240041</t>
  </si>
  <si>
    <t>6240071</t>
  </si>
  <si>
    <t>6240072</t>
  </si>
  <si>
    <t>6240091</t>
  </si>
  <si>
    <t>6240092</t>
  </si>
  <si>
    <t>6240093</t>
  </si>
  <si>
    <t>6240094</t>
  </si>
  <si>
    <t>6240101</t>
  </si>
  <si>
    <t>6240102</t>
  </si>
  <si>
    <t>6240121</t>
  </si>
  <si>
    <t>6250001</t>
  </si>
  <si>
    <t>6250002</t>
  </si>
  <si>
    <t>6250021</t>
  </si>
  <si>
    <t>6250022</t>
  </si>
  <si>
    <t>6250023</t>
  </si>
  <si>
    <t>6250024</t>
  </si>
  <si>
    <t>6250031</t>
  </si>
  <si>
    <t>6250032</t>
  </si>
  <si>
    <t>6250033</t>
  </si>
  <si>
    <t>6250041</t>
  </si>
  <si>
    <t>6250042</t>
  </si>
  <si>
    <t>6250043</t>
  </si>
  <si>
    <t>6250044</t>
  </si>
  <si>
    <t>6250061</t>
  </si>
  <si>
    <t>6250062</t>
  </si>
  <si>
    <t>6250063</t>
  </si>
  <si>
    <t>6250071</t>
  </si>
  <si>
    <t>6250081</t>
  </si>
  <si>
    <t>6250082</t>
  </si>
  <si>
    <t>6260001</t>
  </si>
  <si>
    <t>6260021</t>
  </si>
  <si>
    <t>6260031</t>
  </si>
  <si>
    <t>6260051</t>
  </si>
  <si>
    <t>6260052</t>
  </si>
  <si>
    <t>6260053</t>
  </si>
  <si>
    <t>6260061</t>
  </si>
  <si>
    <t>6260062</t>
  </si>
  <si>
    <t>6260071</t>
  </si>
  <si>
    <t>6260072</t>
  </si>
  <si>
    <t>6260073</t>
  </si>
  <si>
    <t>6260081</t>
  </si>
  <si>
    <t>6260082</t>
  </si>
  <si>
    <t>6260083</t>
  </si>
  <si>
    <t>6260084</t>
  </si>
  <si>
    <t>6260091</t>
  </si>
  <si>
    <t>6260092</t>
  </si>
  <si>
    <t>6260093</t>
  </si>
  <si>
    <t>6260094</t>
  </si>
  <si>
    <t>6260101</t>
  </si>
  <si>
    <t>6260102</t>
  </si>
  <si>
    <t>6260103</t>
  </si>
  <si>
    <t>6260104</t>
  </si>
  <si>
    <t>6260105</t>
  </si>
  <si>
    <t>6260111</t>
  </si>
  <si>
    <t>6260112</t>
  </si>
  <si>
    <t>6260113</t>
  </si>
  <si>
    <t>6260114</t>
  </si>
  <si>
    <t>6260121</t>
  </si>
  <si>
    <t>6260122</t>
  </si>
  <si>
    <t>6260131</t>
  </si>
  <si>
    <t>6260132</t>
  </si>
  <si>
    <t>6260141</t>
  </si>
  <si>
    <t>6260142</t>
  </si>
  <si>
    <t>6280001</t>
  </si>
  <si>
    <t>6280002</t>
  </si>
  <si>
    <t>6280003</t>
  </si>
  <si>
    <t>6280004</t>
  </si>
  <si>
    <t>6280005</t>
  </si>
  <si>
    <t>6280006</t>
  </si>
  <si>
    <t>6280007</t>
  </si>
  <si>
    <t>6280011</t>
  </si>
  <si>
    <t>6280021</t>
  </si>
  <si>
    <t>6280022</t>
  </si>
  <si>
    <t>6280023</t>
  </si>
  <si>
    <t>6280031</t>
  </si>
  <si>
    <t>6280041</t>
  </si>
  <si>
    <t>6280042</t>
  </si>
  <si>
    <t>6280051</t>
  </si>
  <si>
    <t>6290001</t>
  </si>
  <si>
    <t>6290002</t>
  </si>
  <si>
    <t>6290011</t>
  </si>
  <si>
    <t>6290012</t>
  </si>
  <si>
    <t>6290013</t>
  </si>
  <si>
    <t>6290014</t>
  </si>
  <si>
    <t>6290021</t>
  </si>
  <si>
    <t>6290041</t>
  </si>
  <si>
    <t>6290042</t>
  </si>
  <si>
    <t>6290051</t>
  </si>
  <si>
    <t>6290052</t>
  </si>
  <si>
    <t>6290053</t>
  </si>
  <si>
    <t>6290054</t>
  </si>
  <si>
    <t>6290061</t>
  </si>
  <si>
    <t>6290071</t>
  </si>
  <si>
    <t>6290072</t>
  </si>
  <si>
    <t>6290081</t>
  </si>
  <si>
    <t>6290082</t>
  </si>
  <si>
    <t>6300001</t>
  </si>
  <si>
    <t>6300021</t>
  </si>
  <si>
    <t>6300022</t>
  </si>
  <si>
    <t>6300023</t>
  </si>
  <si>
    <t>6300031</t>
  </si>
  <si>
    <t>6300032</t>
  </si>
  <si>
    <t>6300033</t>
  </si>
  <si>
    <t>6300051</t>
  </si>
  <si>
    <t>6300061</t>
  </si>
  <si>
    <t>6300062</t>
  </si>
  <si>
    <t>6300071</t>
  </si>
  <si>
    <t>6300081</t>
  </si>
  <si>
    <t>6300082</t>
  </si>
  <si>
    <t>6300083</t>
  </si>
  <si>
    <t>6300091</t>
  </si>
  <si>
    <t>6300092</t>
  </si>
  <si>
    <t>6300111</t>
  </si>
  <si>
    <t>6310011</t>
  </si>
  <si>
    <t>6310061</t>
  </si>
  <si>
    <t>6310062</t>
  </si>
  <si>
    <t>6310071</t>
  </si>
  <si>
    <t>6310081</t>
  </si>
  <si>
    <t>6310082</t>
  </si>
  <si>
    <t>6310091</t>
  </si>
  <si>
    <t>6310101</t>
  </si>
  <si>
    <t>6310102</t>
  </si>
  <si>
    <t>6310111</t>
  </si>
  <si>
    <t>6310121</t>
  </si>
  <si>
    <t>6320001</t>
  </si>
  <si>
    <t>6320002</t>
  </si>
  <si>
    <t>6320011</t>
  </si>
  <si>
    <t>6320013</t>
  </si>
  <si>
    <t>6320031</t>
  </si>
  <si>
    <t>6320051</t>
  </si>
  <si>
    <t>6320071</t>
  </si>
  <si>
    <t>6320072</t>
  </si>
  <si>
    <t>6320081</t>
  </si>
  <si>
    <t>6330001</t>
  </si>
  <si>
    <t>6330002</t>
  </si>
  <si>
    <t>6330011</t>
  </si>
  <si>
    <t>6330012</t>
  </si>
  <si>
    <t>6330041</t>
  </si>
  <si>
    <t>6330042</t>
  </si>
  <si>
    <t>6330051</t>
  </si>
  <si>
    <t>6330061</t>
  </si>
  <si>
    <t>6330062</t>
  </si>
  <si>
    <t>6330063</t>
  </si>
  <si>
    <t>6330071</t>
  </si>
  <si>
    <t>6330081</t>
  </si>
  <si>
    <t>6330082</t>
  </si>
  <si>
    <t>6330083</t>
  </si>
  <si>
    <t>6330091</t>
  </si>
  <si>
    <t>6330092</t>
  </si>
  <si>
    <t>6330111</t>
  </si>
  <si>
    <t>6330112</t>
  </si>
  <si>
    <t>6330113</t>
  </si>
  <si>
    <t>6330114</t>
  </si>
  <si>
    <t>6330115</t>
  </si>
  <si>
    <t>6330116</t>
  </si>
  <si>
    <t>6330117</t>
  </si>
  <si>
    <t>6330121</t>
  </si>
  <si>
    <t>6330122</t>
  </si>
  <si>
    <t>6330123</t>
  </si>
  <si>
    <t>6330124</t>
  </si>
  <si>
    <t>6330141</t>
  </si>
  <si>
    <t>6330142</t>
  </si>
  <si>
    <t>6330151</t>
  </si>
  <si>
    <t>6330152</t>
  </si>
  <si>
    <t>6330153</t>
  </si>
  <si>
    <t>6350001</t>
  </si>
  <si>
    <t>6350002</t>
  </si>
  <si>
    <t>6350011</t>
  </si>
  <si>
    <t>6350031</t>
  </si>
  <si>
    <t>6350041</t>
  </si>
  <si>
    <t>6350051</t>
  </si>
  <si>
    <t>6350061</t>
  </si>
  <si>
    <t>6360001</t>
  </si>
  <si>
    <t>6360002</t>
  </si>
  <si>
    <t>6360003</t>
  </si>
  <si>
    <t>6360011</t>
  </si>
  <si>
    <t>6360012</t>
  </si>
  <si>
    <t>6360013</t>
  </si>
  <si>
    <t>6360021</t>
  </si>
  <si>
    <t>6360041</t>
  </si>
  <si>
    <t>6360042</t>
  </si>
  <si>
    <t>6360043</t>
  </si>
  <si>
    <t>6360051</t>
  </si>
  <si>
    <t>6360052</t>
  </si>
  <si>
    <t>6360061</t>
  </si>
  <si>
    <t>6360062</t>
  </si>
  <si>
    <t>6360063</t>
  </si>
  <si>
    <t>6370011</t>
  </si>
  <si>
    <t>6370012</t>
  </si>
  <si>
    <t>6370013</t>
  </si>
  <si>
    <t>6370014</t>
  </si>
  <si>
    <t>6370021</t>
  </si>
  <si>
    <t>6370041</t>
  </si>
  <si>
    <t>6370051</t>
  </si>
  <si>
    <t>6370052</t>
  </si>
  <si>
    <t>6370053</t>
  </si>
  <si>
    <t>6370054</t>
  </si>
  <si>
    <t>6370061</t>
  </si>
  <si>
    <t>6370071</t>
  </si>
  <si>
    <t>6370081</t>
  </si>
  <si>
    <t>6370091</t>
  </si>
  <si>
    <t>6370092</t>
  </si>
  <si>
    <t>6370101</t>
  </si>
  <si>
    <t>6380001</t>
  </si>
  <si>
    <t>6380002</t>
  </si>
  <si>
    <t>6380011</t>
  </si>
  <si>
    <t>6380012</t>
  </si>
  <si>
    <t>6380013</t>
  </si>
  <si>
    <t>6380031</t>
  </si>
  <si>
    <t>6380032</t>
  </si>
  <si>
    <t>6380033</t>
  </si>
  <si>
    <t>6380041</t>
  </si>
  <si>
    <t>6380042</t>
  </si>
  <si>
    <t>6380051</t>
  </si>
  <si>
    <t>6380052</t>
  </si>
  <si>
    <t>6380053</t>
  </si>
  <si>
    <t>6380054</t>
  </si>
  <si>
    <t>6380055</t>
  </si>
  <si>
    <t>6380071</t>
  </si>
  <si>
    <t>6380081</t>
  </si>
  <si>
    <t>6380091</t>
  </si>
  <si>
    <t>6380101</t>
  </si>
  <si>
    <t>6380102</t>
  </si>
  <si>
    <t>6380103</t>
  </si>
  <si>
    <t>6380111</t>
  </si>
  <si>
    <t>6380112</t>
  </si>
  <si>
    <t>6380113</t>
  </si>
  <si>
    <t>6380121</t>
  </si>
  <si>
    <t>6380122</t>
  </si>
  <si>
    <t>6380123</t>
  </si>
  <si>
    <t>6390001</t>
  </si>
  <si>
    <t>6390011</t>
  </si>
  <si>
    <t>6390012</t>
  </si>
  <si>
    <t>6390021</t>
  </si>
  <si>
    <t>6390031</t>
  </si>
  <si>
    <t>6390032</t>
  </si>
  <si>
    <t>6390033</t>
  </si>
  <si>
    <t>6390041</t>
  </si>
  <si>
    <t>6390042</t>
  </si>
  <si>
    <t>6390051</t>
  </si>
  <si>
    <t>6390052</t>
  </si>
  <si>
    <t>6390071</t>
  </si>
  <si>
    <t>6390081</t>
  </si>
  <si>
    <t>6390082</t>
  </si>
  <si>
    <t>6390083</t>
  </si>
  <si>
    <t>6400011</t>
  </si>
  <si>
    <t>6400021</t>
  </si>
  <si>
    <t>6400022</t>
  </si>
  <si>
    <t>6400023</t>
  </si>
  <si>
    <t>6400024</t>
  </si>
  <si>
    <t>6400025</t>
  </si>
  <si>
    <t>6400026</t>
  </si>
  <si>
    <t>6400031</t>
  </si>
  <si>
    <t>6400032</t>
  </si>
  <si>
    <t>6400041</t>
  </si>
  <si>
    <t>6400051</t>
  </si>
  <si>
    <t>6400052</t>
  </si>
  <si>
    <t>6400061</t>
  </si>
  <si>
    <t>6400062</t>
  </si>
  <si>
    <t>6400063</t>
  </si>
  <si>
    <t>6400091</t>
  </si>
  <si>
    <t>6400092</t>
  </si>
  <si>
    <t>6400093</t>
  </si>
  <si>
    <t>6400094</t>
  </si>
  <si>
    <t>6400101</t>
  </si>
  <si>
    <t>6400141</t>
  </si>
  <si>
    <t>6400142</t>
  </si>
  <si>
    <t>6400151</t>
  </si>
  <si>
    <t>6410001</t>
  </si>
  <si>
    <t>6410003</t>
  </si>
  <si>
    <t>6420001</t>
  </si>
  <si>
    <t>6420002</t>
  </si>
  <si>
    <t>6420003</t>
  </si>
  <si>
    <t>6420021</t>
  </si>
  <si>
    <t>6420022</t>
  </si>
  <si>
    <t>6420023</t>
  </si>
  <si>
    <t>6420031</t>
  </si>
  <si>
    <t>6420032</t>
  </si>
  <si>
    <t>6420033</t>
  </si>
  <si>
    <t>6420034</t>
  </si>
  <si>
    <t>6420041</t>
  </si>
  <si>
    <t>6420051</t>
  </si>
  <si>
    <t>6420052</t>
  </si>
  <si>
    <t>6420053</t>
  </si>
  <si>
    <t>6420061</t>
  </si>
  <si>
    <t>6420062</t>
  </si>
  <si>
    <t>6420063</t>
  </si>
  <si>
    <t>6420064</t>
  </si>
  <si>
    <t>6430001</t>
  </si>
  <si>
    <t>6430002</t>
  </si>
  <si>
    <t>6430011</t>
  </si>
  <si>
    <t>6430012</t>
  </si>
  <si>
    <t>6430021</t>
  </si>
  <si>
    <t>6430031</t>
  </si>
  <si>
    <t>6430032</t>
  </si>
  <si>
    <t>6430041</t>
  </si>
  <si>
    <t>6430051</t>
  </si>
  <si>
    <t>6430052</t>
  </si>
  <si>
    <t>6430061</t>
  </si>
  <si>
    <t>6430062</t>
  </si>
  <si>
    <t>6430071</t>
  </si>
  <si>
    <t>6430081</t>
  </si>
  <si>
    <t>6430082</t>
  </si>
  <si>
    <t>6430083</t>
  </si>
  <si>
    <t>6440001</t>
  </si>
  <si>
    <t>6440021</t>
  </si>
  <si>
    <t>6440031</t>
  </si>
  <si>
    <t>6440032</t>
  </si>
  <si>
    <t>6440033</t>
  </si>
  <si>
    <t>6440041</t>
  </si>
  <si>
    <t>6440071</t>
  </si>
  <si>
    <t>6440091</t>
  </si>
  <si>
    <t>6440092</t>
  </si>
  <si>
    <t>6440093</t>
  </si>
  <si>
    <t>6440101</t>
  </si>
  <si>
    <t>6440111</t>
  </si>
  <si>
    <t>6440112</t>
  </si>
  <si>
    <t>6450001</t>
  </si>
  <si>
    <t>6450002</t>
  </si>
  <si>
    <t>6450003</t>
  </si>
  <si>
    <t>6450004</t>
  </si>
  <si>
    <t>6450031</t>
  </si>
  <si>
    <t>6450041</t>
  </si>
  <si>
    <t>6450042</t>
  </si>
  <si>
    <t>6450043</t>
  </si>
  <si>
    <t>6450051</t>
  </si>
  <si>
    <t>6450052</t>
  </si>
  <si>
    <t>6450071</t>
  </si>
  <si>
    <t>6450081</t>
  </si>
  <si>
    <t>6450082</t>
  </si>
  <si>
    <t>6450083</t>
  </si>
  <si>
    <t>6450101</t>
  </si>
  <si>
    <t>6450102</t>
  </si>
  <si>
    <t>6450103</t>
  </si>
  <si>
    <t>6450111</t>
  </si>
  <si>
    <t>6450121</t>
  </si>
  <si>
    <t>6450122</t>
  </si>
  <si>
    <t>6450123</t>
  </si>
  <si>
    <t>6450124</t>
  </si>
  <si>
    <t>6450125</t>
  </si>
  <si>
    <t>6460001</t>
  </si>
  <si>
    <t>6460021</t>
  </si>
  <si>
    <t>6460031</t>
  </si>
  <si>
    <t>6460051</t>
  </si>
  <si>
    <t>6460052</t>
  </si>
  <si>
    <t>6460053</t>
  </si>
  <si>
    <t>6460054</t>
  </si>
  <si>
    <t>6460055</t>
  </si>
  <si>
    <t>6460056</t>
  </si>
  <si>
    <t>6460071</t>
  </si>
  <si>
    <t>6470021</t>
  </si>
  <si>
    <t>6470022</t>
  </si>
  <si>
    <t>6470023</t>
  </si>
  <si>
    <t>6470031</t>
  </si>
  <si>
    <t>6470041</t>
  </si>
  <si>
    <t>6470042</t>
  </si>
  <si>
    <t>6470043</t>
  </si>
  <si>
    <t>6470044</t>
  </si>
  <si>
    <t>6470045</t>
  </si>
  <si>
    <t>6470046</t>
  </si>
  <si>
    <t>6470047</t>
  </si>
  <si>
    <t>6470051</t>
  </si>
  <si>
    <t>6470052</t>
  </si>
  <si>
    <t>6470053</t>
  </si>
  <si>
    <t>6470071</t>
  </si>
  <si>
    <t>6470072</t>
  </si>
  <si>
    <t>6470073</t>
  </si>
  <si>
    <t>6470074</t>
  </si>
  <si>
    <t>6470081</t>
  </si>
  <si>
    <t>6470082</t>
  </si>
  <si>
    <t>6470083</t>
  </si>
  <si>
    <t>6470084</t>
  </si>
  <si>
    <t>6470111</t>
  </si>
  <si>
    <t>6470112</t>
  </si>
  <si>
    <t>6470131</t>
  </si>
  <si>
    <t>6470141</t>
  </si>
  <si>
    <t>6470142</t>
  </si>
  <si>
    <t>6470143</t>
  </si>
  <si>
    <t>6470144</t>
  </si>
  <si>
    <t>6470151</t>
  </si>
  <si>
    <t>6470152</t>
  </si>
  <si>
    <t>6470153</t>
  </si>
  <si>
    <t>6480001</t>
  </si>
  <si>
    <t>6480002</t>
  </si>
  <si>
    <t>6490001</t>
  </si>
  <si>
    <t>6490011</t>
  </si>
  <si>
    <t>6490012</t>
  </si>
  <si>
    <t>6490013</t>
  </si>
  <si>
    <t>6490014</t>
  </si>
  <si>
    <t>6490015</t>
  </si>
  <si>
    <t>6490016</t>
  </si>
  <si>
    <t>6490021</t>
  </si>
  <si>
    <t>6490022</t>
  </si>
  <si>
    <t>6490023</t>
  </si>
  <si>
    <t>6490041</t>
  </si>
  <si>
    <t>6490042</t>
  </si>
  <si>
    <t>6490043</t>
  </si>
  <si>
    <t>6490051</t>
  </si>
  <si>
    <t>6490052</t>
  </si>
  <si>
    <t>6490061</t>
  </si>
  <si>
    <t>6490062</t>
  </si>
  <si>
    <t>6490063</t>
  </si>
  <si>
    <t>6500001</t>
  </si>
  <si>
    <t>6500021</t>
  </si>
  <si>
    <t>6500022</t>
  </si>
  <si>
    <t>6500031</t>
  </si>
  <si>
    <t>6500041</t>
  </si>
  <si>
    <t>6500051</t>
  </si>
  <si>
    <t>6500052</t>
  </si>
  <si>
    <t>6500053</t>
  </si>
  <si>
    <t>6500081</t>
  </si>
  <si>
    <t>6500082</t>
  </si>
  <si>
    <t>6510001</t>
  </si>
  <si>
    <t>6510011</t>
  </si>
  <si>
    <t>6510012</t>
  </si>
  <si>
    <t>6510013</t>
  </si>
  <si>
    <t>6510014</t>
  </si>
  <si>
    <t>6510021</t>
  </si>
  <si>
    <t>6510031</t>
  </si>
  <si>
    <t>6510032</t>
  </si>
  <si>
    <t>6510033</t>
  </si>
  <si>
    <t>6510041</t>
  </si>
  <si>
    <t>6510042</t>
  </si>
  <si>
    <t>6510043</t>
  </si>
  <si>
    <t>6510044</t>
  </si>
  <si>
    <t>6510051</t>
  </si>
  <si>
    <t>6510061</t>
  </si>
  <si>
    <t>6510071</t>
  </si>
  <si>
    <t>6510091</t>
  </si>
  <si>
    <t>6510092</t>
  </si>
  <si>
    <t>6510093</t>
  </si>
  <si>
    <t>6510111</t>
  </si>
  <si>
    <t>6520021</t>
  </si>
  <si>
    <t>6520031</t>
  </si>
  <si>
    <t>6520032</t>
  </si>
  <si>
    <t>6520033</t>
  </si>
  <si>
    <t>6520034</t>
  </si>
  <si>
    <t>6520041</t>
  </si>
  <si>
    <t>6520042</t>
  </si>
  <si>
    <t>6520051</t>
  </si>
  <si>
    <t>6520061</t>
  </si>
  <si>
    <t>6520062</t>
  </si>
  <si>
    <t>6520063</t>
  </si>
  <si>
    <t>6520071</t>
  </si>
  <si>
    <t>6520072</t>
  </si>
  <si>
    <t>6520073</t>
  </si>
  <si>
    <t>6520074</t>
  </si>
  <si>
    <t>6520075</t>
  </si>
  <si>
    <t>6520076</t>
  </si>
  <si>
    <t>6520081</t>
  </si>
  <si>
    <t>6520091</t>
  </si>
  <si>
    <t>6520092</t>
  </si>
  <si>
    <t>6520093</t>
  </si>
  <si>
    <t>6520094</t>
  </si>
  <si>
    <t>6520121</t>
  </si>
  <si>
    <t>6520122</t>
  </si>
  <si>
    <t>6520123</t>
  </si>
  <si>
    <t>6530011</t>
  </si>
  <si>
    <t>6530012</t>
  </si>
  <si>
    <t>6530013</t>
  </si>
  <si>
    <t>6530014</t>
  </si>
  <si>
    <t>6530021</t>
  </si>
  <si>
    <t>6530022</t>
  </si>
  <si>
    <t>6530031</t>
  </si>
  <si>
    <t>6530041</t>
  </si>
  <si>
    <t>6530042</t>
  </si>
  <si>
    <t>6530043</t>
  </si>
  <si>
    <t>6530044</t>
  </si>
  <si>
    <t>6530046</t>
  </si>
  <si>
    <t>6530051</t>
  </si>
  <si>
    <t>6530061</t>
  </si>
  <si>
    <t>6530062</t>
  </si>
  <si>
    <t>6530071</t>
  </si>
  <si>
    <t>6530072</t>
  </si>
  <si>
    <t>6530073</t>
  </si>
  <si>
    <t>6530074</t>
  </si>
  <si>
    <t>6540001</t>
  </si>
  <si>
    <t>6540011</t>
  </si>
  <si>
    <t>6540021</t>
  </si>
  <si>
    <t>6540031</t>
  </si>
  <si>
    <t>6540051</t>
  </si>
  <si>
    <t>6540052</t>
  </si>
  <si>
    <t>6540053</t>
  </si>
  <si>
    <t>6540071</t>
  </si>
  <si>
    <t>6540072</t>
  </si>
  <si>
    <t>6540073</t>
  </si>
  <si>
    <t>6540081</t>
  </si>
  <si>
    <t>6540082</t>
  </si>
  <si>
    <t>6540111</t>
  </si>
  <si>
    <t>6540112</t>
  </si>
  <si>
    <t>6540113</t>
  </si>
  <si>
    <t>6540121</t>
  </si>
  <si>
    <t>6540131</t>
  </si>
  <si>
    <t>6540141</t>
  </si>
  <si>
    <t>6540142</t>
  </si>
  <si>
    <t>6540143</t>
  </si>
  <si>
    <t>6540151</t>
  </si>
  <si>
    <t>6550001</t>
  </si>
  <si>
    <t>6560001</t>
  </si>
  <si>
    <t>6560011</t>
  </si>
  <si>
    <t>6560012</t>
  </si>
  <si>
    <t>6560013</t>
  </si>
  <si>
    <t>6560021</t>
  </si>
  <si>
    <t>6560022</t>
  </si>
  <si>
    <t>6560051</t>
  </si>
  <si>
    <t>6560052</t>
  </si>
  <si>
    <t>6560061</t>
  </si>
  <si>
    <t>6570001</t>
  </si>
  <si>
    <t>6570002</t>
  </si>
  <si>
    <t>6570011</t>
  </si>
  <si>
    <t>6570012</t>
  </si>
  <si>
    <t>6570013</t>
  </si>
  <si>
    <t>6570014</t>
  </si>
  <si>
    <t>6570041</t>
  </si>
  <si>
    <t>6570051</t>
  </si>
  <si>
    <t>6570052</t>
  </si>
  <si>
    <t>6570053</t>
  </si>
  <si>
    <t>6570054</t>
  </si>
  <si>
    <t>6570055</t>
  </si>
  <si>
    <t>6570056</t>
  </si>
  <si>
    <t>6570061</t>
  </si>
  <si>
    <t>6570062</t>
  </si>
  <si>
    <t>6570063</t>
  </si>
  <si>
    <t>6570064</t>
  </si>
  <si>
    <t>6570071</t>
  </si>
  <si>
    <t>6570072</t>
  </si>
  <si>
    <t>6570073</t>
  </si>
  <si>
    <t>6570081</t>
  </si>
  <si>
    <t>6570082</t>
  </si>
  <si>
    <t>6570083</t>
  </si>
  <si>
    <t>6580011</t>
  </si>
  <si>
    <t>6580012</t>
  </si>
  <si>
    <t>6580013</t>
  </si>
  <si>
    <t>6580014</t>
  </si>
  <si>
    <t>6580021</t>
  </si>
  <si>
    <t>6580031</t>
  </si>
  <si>
    <t>6580032</t>
  </si>
  <si>
    <t>6580051</t>
  </si>
  <si>
    <t>6580061</t>
  </si>
  <si>
    <t>6580062</t>
  </si>
  <si>
    <t>6580071</t>
  </si>
  <si>
    <t>6580072</t>
  </si>
  <si>
    <t>6580081</t>
  </si>
  <si>
    <t>6580091</t>
  </si>
  <si>
    <t>6580101</t>
  </si>
  <si>
    <t>6580102</t>
  </si>
  <si>
    <t>6580103</t>
  </si>
  <si>
    <t>6590001</t>
  </si>
  <si>
    <t>6590011</t>
  </si>
  <si>
    <t>6590012</t>
  </si>
  <si>
    <t>6590013</t>
  </si>
  <si>
    <t>6590021</t>
  </si>
  <si>
    <t>6590022</t>
  </si>
  <si>
    <t>6590023</t>
  </si>
  <si>
    <t>6590024</t>
  </si>
  <si>
    <t>6590031</t>
  </si>
  <si>
    <t>6590041</t>
  </si>
  <si>
    <t>6590061</t>
  </si>
  <si>
    <t>6590071</t>
  </si>
  <si>
    <t>6590081</t>
  </si>
  <si>
    <t>6590082</t>
  </si>
  <si>
    <t>6590083</t>
  </si>
  <si>
    <t>6590101</t>
  </si>
  <si>
    <t>6590102</t>
  </si>
  <si>
    <t>6590103</t>
  </si>
  <si>
    <t>6590104</t>
  </si>
  <si>
    <t>6590121</t>
  </si>
  <si>
    <t>6590122</t>
  </si>
  <si>
    <t>6590123</t>
  </si>
  <si>
    <t>6600001</t>
  </si>
  <si>
    <t>6600002</t>
  </si>
  <si>
    <t>6600011</t>
  </si>
  <si>
    <t>6600021</t>
  </si>
  <si>
    <t>6600031</t>
  </si>
  <si>
    <t>6600032</t>
  </si>
  <si>
    <t>6600033</t>
  </si>
  <si>
    <t>6600034</t>
  </si>
  <si>
    <t>6600041</t>
  </si>
  <si>
    <t>6600042</t>
  </si>
  <si>
    <t>6600051</t>
  </si>
  <si>
    <t>6600052</t>
  </si>
  <si>
    <t>6600053</t>
  </si>
  <si>
    <t>6600061</t>
  </si>
  <si>
    <t>6600062</t>
  </si>
  <si>
    <t>6600063</t>
  </si>
  <si>
    <t>6600071</t>
  </si>
  <si>
    <t>6600072</t>
  </si>
  <si>
    <t>6600081</t>
  </si>
  <si>
    <t>6610001</t>
  </si>
  <si>
    <t>6610002</t>
  </si>
  <si>
    <t>6610011</t>
  </si>
  <si>
    <t>6610012</t>
  </si>
  <si>
    <t>6610013</t>
  </si>
  <si>
    <t>6610021</t>
  </si>
  <si>
    <t>6610022</t>
  </si>
  <si>
    <t>StoreContinent</t>
  </si>
  <si>
    <t>TotalCost</t>
  </si>
  <si>
    <t>TotalPrice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</si>
</sst>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5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26035-77FB-4FDE-A862-B918969D5A37}">
  <dimension ref="A1:K4196"/>
  <sheetViews>
    <sheetView tabSelected="1" workbookViewId="0">
      <pane ySplit="1" topLeftCell="A2" activePane="bottomLeft" state="frozen"/>
      <selection pane="bottomLeft" activeCell="N6" sqref="N6"/>
    </sheetView>
  </sheetViews>
  <sheetFormatPr defaultRowHeight="15" x14ac:dyDescent="0.25"/>
  <cols>
    <col min="1" max="1" width="15.85546875" bestFit="1" customWidth="1"/>
    <col min="2" max="2" width="12.7109375" bestFit="1" customWidth="1"/>
    <col min="3" max="3" width="23" customWidth="1"/>
    <col min="4" max="5" width="17.42578125" customWidth="1"/>
    <col min="6" max="6" width="56" customWidth="1"/>
    <col min="7" max="7" width="8.7109375" bestFit="1" customWidth="1"/>
    <col min="8" max="8" width="14.5703125" style="2" bestFit="1" customWidth="1"/>
    <col min="9" max="9" width="15.28515625" style="2" customWidth="1"/>
    <col min="10" max="10" width="14.5703125" style="2" bestFit="1" customWidth="1"/>
    <col min="11" max="11" width="15.28515625" style="2" customWidth="1"/>
  </cols>
  <sheetData>
    <row r="1" spans="1:11" x14ac:dyDescent="0.25">
      <c r="A1" s="3" t="s">
        <v>3265</v>
      </c>
      <c r="B1" s="3" t="s">
        <v>3259</v>
      </c>
      <c r="C1" s="3" t="s">
        <v>3260</v>
      </c>
      <c r="D1" s="3" t="s">
        <v>3261</v>
      </c>
      <c r="E1" s="3" t="s">
        <v>7461</v>
      </c>
      <c r="F1" s="3" t="s">
        <v>3262</v>
      </c>
      <c r="G1" s="3" t="s">
        <v>1651</v>
      </c>
      <c r="H1" s="4" t="s">
        <v>3263</v>
      </c>
      <c r="I1" s="4" t="s">
        <v>3264</v>
      </c>
      <c r="J1" s="4" t="s">
        <v>7462</v>
      </c>
      <c r="K1" s="4" t="s">
        <v>7463</v>
      </c>
    </row>
    <row r="2" spans="1:11" x14ac:dyDescent="0.25">
      <c r="A2" t="s">
        <v>3266</v>
      </c>
      <c r="B2" s="1">
        <v>45658</v>
      </c>
      <c r="C2" t="s">
        <v>1522</v>
      </c>
      <c r="D2" t="s">
        <v>6</v>
      </c>
      <c r="E2" t="s">
        <v>8</v>
      </c>
      <c r="F2" t="s">
        <v>2456</v>
      </c>
      <c r="G2">
        <v>1</v>
      </c>
      <c r="H2" s="2">
        <v>31.27</v>
      </c>
      <c r="I2" s="2">
        <v>68</v>
      </c>
      <c r="J2" s="2">
        <v>31.27</v>
      </c>
      <c r="K2" s="2">
        <v>68</v>
      </c>
    </row>
    <row r="3" spans="1:11" x14ac:dyDescent="0.25">
      <c r="A3" t="s">
        <v>3267</v>
      </c>
      <c r="B3" s="1">
        <v>45658</v>
      </c>
      <c r="C3" t="s">
        <v>899</v>
      </c>
      <c r="D3" t="s">
        <v>1</v>
      </c>
      <c r="E3" t="s">
        <v>810</v>
      </c>
      <c r="F3" t="s">
        <v>3109</v>
      </c>
      <c r="G3">
        <v>6</v>
      </c>
      <c r="H3" s="2">
        <v>527.53</v>
      </c>
      <c r="I3" s="2">
        <v>1592.2</v>
      </c>
      <c r="J3" s="2">
        <v>3165.18</v>
      </c>
      <c r="K3" s="2">
        <v>9553.2000000000007</v>
      </c>
    </row>
    <row r="4" spans="1:11" x14ac:dyDescent="0.25">
      <c r="A4" t="s">
        <v>3268</v>
      </c>
      <c r="B4" s="1">
        <v>45658</v>
      </c>
      <c r="C4" t="s">
        <v>899</v>
      </c>
      <c r="D4" t="s">
        <v>1</v>
      </c>
      <c r="E4" t="s">
        <v>810</v>
      </c>
      <c r="F4" t="s">
        <v>2289</v>
      </c>
      <c r="G4">
        <v>2</v>
      </c>
      <c r="H4" s="2">
        <v>117.27</v>
      </c>
      <c r="I4" s="2">
        <v>255</v>
      </c>
      <c r="J4" s="2">
        <v>234.54</v>
      </c>
      <c r="K4" s="2">
        <v>510</v>
      </c>
    </row>
    <row r="5" spans="1:11" x14ac:dyDescent="0.25">
      <c r="A5" t="s">
        <v>3269</v>
      </c>
      <c r="B5" s="1">
        <v>45658</v>
      </c>
      <c r="C5" t="s">
        <v>1120</v>
      </c>
      <c r="D5" t="s">
        <v>2</v>
      </c>
      <c r="E5" t="s">
        <v>810</v>
      </c>
      <c r="F5" t="s">
        <v>2961</v>
      </c>
      <c r="G5">
        <v>4</v>
      </c>
      <c r="H5" s="2">
        <v>215.68</v>
      </c>
      <c r="I5" s="2">
        <v>469</v>
      </c>
      <c r="J5" s="2">
        <v>862.72</v>
      </c>
      <c r="K5" s="2">
        <v>1876</v>
      </c>
    </row>
    <row r="6" spans="1:11" x14ac:dyDescent="0.25">
      <c r="A6" t="s">
        <v>3270</v>
      </c>
      <c r="B6" s="1">
        <v>45658</v>
      </c>
      <c r="C6" t="s">
        <v>71</v>
      </c>
      <c r="D6" t="s">
        <v>0</v>
      </c>
      <c r="E6" t="s">
        <v>8</v>
      </c>
      <c r="F6" t="s">
        <v>2212</v>
      </c>
      <c r="G6">
        <v>1</v>
      </c>
      <c r="H6" s="2">
        <v>26.67</v>
      </c>
      <c r="I6" s="2">
        <v>57.99</v>
      </c>
      <c r="J6" s="2">
        <v>26.67</v>
      </c>
      <c r="K6" s="2">
        <v>57.99</v>
      </c>
    </row>
    <row r="7" spans="1:11" x14ac:dyDescent="0.25">
      <c r="A7" t="s">
        <v>3271</v>
      </c>
      <c r="B7" s="1">
        <v>45658</v>
      </c>
      <c r="C7" t="s">
        <v>71</v>
      </c>
      <c r="D7" t="s">
        <v>0</v>
      </c>
      <c r="E7" t="s">
        <v>8</v>
      </c>
      <c r="F7" t="s">
        <v>2812</v>
      </c>
      <c r="G7">
        <v>5</v>
      </c>
      <c r="H7" s="2">
        <v>74.959999999999994</v>
      </c>
      <c r="I7" s="2">
        <v>163</v>
      </c>
      <c r="J7" s="2">
        <v>374.79999999999995</v>
      </c>
      <c r="K7" s="2">
        <v>815</v>
      </c>
    </row>
    <row r="8" spans="1:11" x14ac:dyDescent="0.25">
      <c r="A8" t="s">
        <v>3272</v>
      </c>
      <c r="B8" s="1">
        <v>45658</v>
      </c>
      <c r="C8" t="s">
        <v>1192</v>
      </c>
      <c r="D8" t="s">
        <v>3</v>
      </c>
      <c r="E8" t="s">
        <v>810</v>
      </c>
      <c r="F8" t="s">
        <v>2575</v>
      </c>
      <c r="G8">
        <v>9</v>
      </c>
      <c r="H8" s="2">
        <v>330.66</v>
      </c>
      <c r="I8" s="2">
        <v>998</v>
      </c>
      <c r="J8" s="2">
        <v>2975.94</v>
      </c>
      <c r="K8" s="2">
        <v>8982</v>
      </c>
    </row>
    <row r="9" spans="1:11" x14ac:dyDescent="0.25">
      <c r="A9" t="s">
        <v>3273</v>
      </c>
      <c r="B9" s="1">
        <v>45658</v>
      </c>
      <c r="C9" t="s">
        <v>1192</v>
      </c>
      <c r="D9" t="s">
        <v>3</v>
      </c>
      <c r="E9" t="s">
        <v>810</v>
      </c>
      <c r="F9" t="s">
        <v>1658</v>
      </c>
      <c r="G9">
        <v>1</v>
      </c>
      <c r="H9" s="2">
        <v>2.0699999999999998</v>
      </c>
      <c r="I9" s="2">
        <v>4.0599999999999996</v>
      </c>
      <c r="J9" s="2">
        <v>2.0699999999999998</v>
      </c>
      <c r="K9" s="2">
        <v>4.0599999999999996</v>
      </c>
    </row>
    <row r="10" spans="1:11" x14ac:dyDescent="0.25">
      <c r="A10" t="s">
        <v>3274</v>
      </c>
      <c r="B10" s="1">
        <v>45658</v>
      </c>
      <c r="C10" t="s">
        <v>1192</v>
      </c>
      <c r="D10" t="s">
        <v>3</v>
      </c>
      <c r="E10" t="s">
        <v>810</v>
      </c>
      <c r="F10" t="s">
        <v>2642</v>
      </c>
      <c r="G10">
        <v>5</v>
      </c>
      <c r="H10" s="2">
        <v>207.74</v>
      </c>
      <c r="I10" s="2">
        <v>627</v>
      </c>
      <c r="J10" s="2">
        <v>1038.7</v>
      </c>
      <c r="K10" s="2">
        <v>3135</v>
      </c>
    </row>
    <row r="11" spans="1:11" x14ac:dyDescent="0.25">
      <c r="A11" t="s">
        <v>3275</v>
      </c>
      <c r="B11" s="1">
        <v>45658</v>
      </c>
      <c r="C11" t="s">
        <v>1531</v>
      </c>
      <c r="D11" t="s">
        <v>6</v>
      </c>
      <c r="E11" t="s">
        <v>8</v>
      </c>
      <c r="F11" t="s">
        <v>2181</v>
      </c>
      <c r="G11">
        <v>1</v>
      </c>
      <c r="H11" s="2">
        <v>56.08</v>
      </c>
      <c r="I11" s="2">
        <v>109.99</v>
      </c>
      <c r="J11" s="2">
        <v>56.08</v>
      </c>
      <c r="K11" s="2">
        <v>109.99</v>
      </c>
    </row>
    <row r="12" spans="1:11" x14ac:dyDescent="0.25">
      <c r="A12" t="s">
        <v>3276</v>
      </c>
      <c r="B12" s="1">
        <v>45658</v>
      </c>
      <c r="C12" t="s">
        <v>116</v>
      </c>
      <c r="D12" t="s">
        <v>0</v>
      </c>
      <c r="E12" t="s">
        <v>8</v>
      </c>
      <c r="F12" t="s">
        <v>3143</v>
      </c>
      <c r="G12">
        <v>7</v>
      </c>
      <c r="H12" s="2">
        <v>73.11</v>
      </c>
      <c r="I12" s="2">
        <v>143.4</v>
      </c>
      <c r="J12" s="2">
        <v>511.77</v>
      </c>
      <c r="K12" s="2">
        <v>1003.8000000000001</v>
      </c>
    </row>
    <row r="13" spans="1:11" x14ac:dyDescent="0.25">
      <c r="A13" t="s">
        <v>3277</v>
      </c>
      <c r="B13" s="1">
        <v>45658</v>
      </c>
      <c r="C13" t="s">
        <v>116</v>
      </c>
      <c r="D13" t="s">
        <v>0</v>
      </c>
      <c r="E13" t="s">
        <v>8</v>
      </c>
      <c r="F13" t="s">
        <v>2191</v>
      </c>
      <c r="G13">
        <v>1</v>
      </c>
      <c r="H13" s="2">
        <v>6.39</v>
      </c>
      <c r="I13" s="2">
        <v>13.89</v>
      </c>
      <c r="J13" s="2">
        <v>6.39</v>
      </c>
      <c r="K13" s="2">
        <v>13.89</v>
      </c>
    </row>
    <row r="14" spans="1:11" x14ac:dyDescent="0.25">
      <c r="A14" t="s">
        <v>3278</v>
      </c>
      <c r="B14" s="1">
        <v>45658</v>
      </c>
      <c r="C14" t="s">
        <v>116</v>
      </c>
      <c r="D14" t="s">
        <v>0</v>
      </c>
      <c r="E14" t="s">
        <v>8</v>
      </c>
      <c r="F14" t="s">
        <v>2195</v>
      </c>
      <c r="G14">
        <v>1</v>
      </c>
      <c r="H14" s="2">
        <v>5.09</v>
      </c>
      <c r="I14" s="2">
        <v>9.99</v>
      </c>
      <c r="J14" s="2">
        <v>5.09</v>
      </c>
      <c r="K14" s="2">
        <v>9.99</v>
      </c>
    </row>
    <row r="15" spans="1:11" x14ac:dyDescent="0.25">
      <c r="A15" t="s">
        <v>3279</v>
      </c>
      <c r="B15" s="1">
        <v>45658</v>
      </c>
      <c r="C15" t="s">
        <v>116</v>
      </c>
      <c r="D15" t="s">
        <v>0</v>
      </c>
      <c r="E15" t="s">
        <v>8</v>
      </c>
      <c r="F15" t="s">
        <v>1722</v>
      </c>
      <c r="G15">
        <v>3</v>
      </c>
      <c r="H15" s="2">
        <v>197.74</v>
      </c>
      <c r="I15" s="2">
        <v>429.99</v>
      </c>
      <c r="J15" s="2">
        <v>593.22</v>
      </c>
      <c r="K15" s="2">
        <v>1289.97</v>
      </c>
    </row>
    <row r="16" spans="1:11" x14ac:dyDescent="0.25">
      <c r="A16" t="s">
        <v>3280</v>
      </c>
      <c r="B16" s="1">
        <v>45658</v>
      </c>
      <c r="C16" t="s">
        <v>131</v>
      </c>
      <c r="D16" t="s">
        <v>0</v>
      </c>
      <c r="E16" t="s">
        <v>8</v>
      </c>
      <c r="F16" t="s">
        <v>2041</v>
      </c>
      <c r="G16">
        <v>1</v>
      </c>
      <c r="H16" s="2">
        <v>16.309999999999999</v>
      </c>
      <c r="I16" s="2">
        <v>32</v>
      </c>
      <c r="J16" s="2">
        <v>16.309999999999999</v>
      </c>
      <c r="K16" s="2">
        <v>32</v>
      </c>
    </row>
    <row r="17" spans="1:11" x14ac:dyDescent="0.25">
      <c r="A17" t="s">
        <v>3281</v>
      </c>
      <c r="B17" s="1">
        <v>45658</v>
      </c>
      <c r="C17" t="s">
        <v>131</v>
      </c>
      <c r="D17" t="s">
        <v>0</v>
      </c>
      <c r="E17" t="s">
        <v>8</v>
      </c>
      <c r="F17" t="s">
        <v>2235</v>
      </c>
      <c r="G17">
        <v>4</v>
      </c>
      <c r="H17" s="2">
        <v>5.09</v>
      </c>
      <c r="I17" s="2">
        <v>9.99</v>
      </c>
      <c r="J17" s="2">
        <v>20.36</v>
      </c>
      <c r="K17" s="2">
        <v>39.96</v>
      </c>
    </row>
    <row r="18" spans="1:11" x14ac:dyDescent="0.25">
      <c r="A18" t="s">
        <v>3282</v>
      </c>
      <c r="B18" s="1">
        <v>45658</v>
      </c>
      <c r="C18" t="s">
        <v>131</v>
      </c>
      <c r="D18" t="s">
        <v>0</v>
      </c>
      <c r="E18" t="s">
        <v>8</v>
      </c>
      <c r="F18" t="s">
        <v>2462</v>
      </c>
      <c r="G18">
        <v>1</v>
      </c>
      <c r="H18" s="2">
        <v>11.5</v>
      </c>
      <c r="I18" s="2">
        <v>25</v>
      </c>
      <c r="J18" s="2">
        <v>11.5</v>
      </c>
      <c r="K18" s="2">
        <v>25</v>
      </c>
    </row>
    <row r="19" spans="1:11" x14ac:dyDescent="0.25">
      <c r="A19" t="s">
        <v>3283</v>
      </c>
      <c r="B19" s="1">
        <v>45658</v>
      </c>
      <c r="C19" t="s">
        <v>821</v>
      </c>
      <c r="D19" t="s">
        <v>1</v>
      </c>
      <c r="E19" t="s">
        <v>810</v>
      </c>
      <c r="F19" t="s">
        <v>2175</v>
      </c>
      <c r="G19">
        <v>5</v>
      </c>
      <c r="H19" s="2">
        <v>86.14</v>
      </c>
      <c r="I19" s="2">
        <v>259.99</v>
      </c>
      <c r="J19" s="2">
        <v>430.7</v>
      </c>
      <c r="K19" s="2">
        <v>1299.95</v>
      </c>
    </row>
    <row r="20" spans="1:11" x14ac:dyDescent="0.25">
      <c r="A20" t="s">
        <v>3284</v>
      </c>
      <c r="B20" s="1">
        <v>45658</v>
      </c>
      <c r="C20" t="s">
        <v>122</v>
      </c>
      <c r="D20" t="s">
        <v>0</v>
      </c>
      <c r="E20" t="s">
        <v>8</v>
      </c>
      <c r="F20" t="s">
        <v>2498</v>
      </c>
      <c r="G20">
        <v>7</v>
      </c>
      <c r="H20" s="2">
        <v>10.19</v>
      </c>
      <c r="I20" s="2">
        <v>19.989999999999998</v>
      </c>
      <c r="J20" s="2">
        <v>71.33</v>
      </c>
      <c r="K20" s="2">
        <v>139.92999999999998</v>
      </c>
    </row>
    <row r="21" spans="1:11" x14ac:dyDescent="0.25">
      <c r="A21" t="s">
        <v>3285</v>
      </c>
      <c r="B21" s="1">
        <v>45659</v>
      </c>
      <c r="C21" t="s">
        <v>604</v>
      </c>
      <c r="D21" t="s">
        <v>0</v>
      </c>
      <c r="E21" t="s">
        <v>8</v>
      </c>
      <c r="F21" t="s">
        <v>2558</v>
      </c>
      <c r="G21">
        <v>1</v>
      </c>
      <c r="H21" s="2">
        <v>331.32</v>
      </c>
      <c r="I21" s="2">
        <v>1000</v>
      </c>
      <c r="J21" s="2">
        <v>331.32</v>
      </c>
      <c r="K21" s="2">
        <v>1000</v>
      </c>
    </row>
    <row r="22" spans="1:11" x14ac:dyDescent="0.25">
      <c r="A22" t="s">
        <v>3286</v>
      </c>
      <c r="B22" s="1">
        <v>45659</v>
      </c>
      <c r="C22" t="s">
        <v>898</v>
      </c>
      <c r="D22" t="s">
        <v>1</v>
      </c>
      <c r="E22" t="s">
        <v>810</v>
      </c>
      <c r="F22" t="s">
        <v>3118</v>
      </c>
      <c r="G22">
        <v>2</v>
      </c>
      <c r="H22" s="2">
        <v>216.12</v>
      </c>
      <c r="I22" s="2">
        <v>469.97</v>
      </c>
      <c r="J22" s="2">
        <v>432.24</v>
      </c>
      <c r="K22" s="2">
        <v>939.94</v>
      </c>
    </row>
    <row r="23" spans="1:11" x14ac:dyDescent="0.25">
      <c r="A23" t="s">
        <v>3287</v>
      </c>
      <c r="B23" s="1">
        <v>45659</v>
      </c>
      <c r="C23" t="s">
        <v>239</v>
      </c>
      <c r="D23" t="s">
        <v>0</v>
      </c>
      <c r="E23" t="s">
        <v>8</v>
      </c>
      <c r="F23" t="s">
        <v>3135</v>
      </c>
      <c r="G23">
        <v>1</v>
      </c>
      <c r="H23" s="2">
        <v>160.93</v>
      </c>
      <c r="I23" s="2">
        <v>349.95</v>
      </c>
      <c r="J23" s="2">
        <v>160.93</v>
      </c>
      <c r="K23" s="2">
        <v>349.95</v>
      </c>
    </row>
    <row r="24" spans="1:11" x14ac:dyDescent="0.25">
      <c r="A24" t="s">
        <v>3288</v>
      </c>
      <c r="B24" s="1">
        <v>45659</v>
      </c>
      <c r="C24" t="s">
        <v>239</v>
      </c>
      <c r="D24" t="s">
        <v>0</v>
      </c>
      <c r="E24" t="s">
        <v>8</v>
      </c>
      <c r="F24" t="s">
        <v>2192</v>
      </c>
      <c r="G24">
        <v>4</v>
      </c>
      <c r="H24" s="2">
        <v>8.27</v>
      </c>
      <c r="I24" s="2">
        <v>17.989999999999998</v>
      </c>
      <c r="J24" s="2">
        <v>33.08</v>
      </c>
      <c r="K24" s="2">
        <v>71.959999999999994</v>
      </c>
    </row>
    <row r="25" spans="1:11" x14ac:dyDescent="0.25">
      <c r="A25" t="s">
        <v>3289</v>
      </c>
      <c r="B25" s="1">
        <v>45659</v>
      </c>
      <c r="C25" t="s">
        <v>1242</v>
      </c>
      <c r="D25" t="s">
        <v>5</v>
      </c>
      <c r="E25" t="s">
        <v>810</v>
      </c>
      <c r="F25" t="s">
        <v>1700</v>
      </c>
      <c r="G25">
        <v>3</v>
      </c>
      <c r="H25" s="2">
        <v>2.54</v>
      </c>
      <c r="I25" s="2">
        <v>4.99</v>
      </c>
      <c r="J25" s="2">
        <v>7.62</v>
      </c>
      <c r="K25" s="2">
        <v>14.97</v>
      </c>
    </row>
    <row r="26" spans="1:11" x14ac:dyDescent="0.25">
      <c r="A26" t="s">
        <v>3290</v>
      </c>
      <c r="B26" s="1">
        <v>45659</v>
      </c>
      <c r="C26" t="s">
        <v>345</v>
      </c>
      <c r="D26" t="s">
        <v>0</v>
      </c>
      <c r="E26" t="s">
        <v>8</v>
      </c>
      <c r="F26" t="s">
        <v>3206</v>
      </c>
      <c r="G26">
        <v>7</v>
      </c>
      <c r="H26" s="2">
        <v>83.24</v>
      </c>
      <c r="I26" s="2">
        <v>181</v>
      </c>
      <c r="J26" s="2">
        <v>582.67999999999995</v>
      </c>
      <c r="K26" s="2">
        <v>1267</v>
      </c>
    </row>
    <row r="27" spans="1:11" x14ac:dyDescent="0.25">
      <c r="A27" t="s">
        <v>3291</v>
      </c>
      <c r="B27" s="1">
        <v>45659</v>
      </c>
      <c r="C27" t="s">
        <v>345</v>
      </c>
      <c r="D27" t="s">
        <v>0</v>
      </c>
      <c r="E27" t="s">
        <v>8</v>
      </c>
      <c r="F27" t="s">
        <v>2368</v>
      </c>
      <c r="G27">
        <v>9</v>
      </c>
      <c r="H27" s="2">
        <v>137.96</v>
      </c>
      <c r="I27" s="2">
        <v>300</v>
      </c>
      <c r="J27" s="2">
        <v>1241.6400000000001</v>
      </c>
      <c r="K27" s="2">
        <v>2700</v>
      </c>
    </row>
    <row r="28" spans="1:11" x14ac:dyDescent="0.25">
      <c r="A28" t="s">
        <v>3292</v>
      </c>
      <c r="B28" s="1">
        <v>45659</v>
      </c>
      <c r="C28" t="s">
        <v>1186</v>
      </c>
      <c r="D28" t="s">
        <v>3</v>
      </c>
      <c r="E28" t="s">
        <v>810</v>
      </c>
      <c r="F28" t="s">
        <v>1958</v>
      </c>
      <c r="G28">
        <v>3</v>
      </c>
      <c r="H28" s="2">
        <v>1060.22</v>
      </c>
      <c r="I28" s="2">
        <v>3199.99</v>
      </c>
      <c r="J28" s="2">
        <v>3180.66</v>
      </c>
      <c r="K28" s="2">
        <v>9599.9699999999993</v>
      </c>
    </row>
    <row r="29" spans="1:11" x14ac:dyDescent="0.25">
      <c r="A29" t="s">
        <v>3293</v>
      </c>
      <c r="B29" s="1">
        <v>45659</v>
      </c>
      <c r="C29" t="s">
        <v>545</v>
      </c>
      <c r="D29" t="s">
        <v>0</v>
      </c>
      <c r="E29" t="s">
        <v>8</v>
      </c>
      <c r="F29" t="s">
        <v>2724</v>
      </c>
      <c r="G29">
        <v>1</v>
      </c>
      <c r="H29" s="2">
        <v>36.33</v>
      </c>
      <c r="I29" s="2">
        <v>79</v>
      </c>
      <c r="J29" s="2">
        <v>36.33</v>
      </c>
      <c r="K29" s="2">
        <v>79</v>
      </c>
    </row>
    <row r="30" spans="1:11" x14ac:dyDescent="0.25">
      <c r="A30" t="s">
        <v>3294</v>
      </c>
      <c r="B30" s="1">
        <v>45659</v>
      </c>
      <c r="C30" t="s">
        <v>545</v>
      </c>
      <c r="D30" t="s">
        <v>0</v>
      </c>
      <c r="E30" t="s">
        <v>8</v>
      </c>
      <c r="F30" t="s">
        <v>2727</v>
      </c>
      <c r="G30">
        <v>8</v>
      </c>
      <c r="H30" s="2">
        <v>17.329999999999998</v>
      </c>
      <c r="I30" s="2">
        <v>33.99</v>
      </c>
      <c r="J30" s="2">
        <v>138.63999999999999</v>
      </c>
      <c r="K30" s="2">
        <v>271.92</v>
      </c>
    </row>
    <row r="31" spans="1:11" x14ac:dyDescent="0.25">
      <c r="A31" t="s">
        <v>3295</v>
      </c>
      <c r="B31" s="1">
        <v>45659</v>
      </c>
      <c r="C31" t="s">
        <v>545</v>
      </c>
      <c r="D31" t="s">
        <v>0</v>
      </c>
      <c r="E31" t="s">
        <v>8</v>
      </c>
      <c r="F31" t="s">
        <v>2365</v>
      </c>
      <c r="G31">
        <v>5</v>
      </c>
      <c r="H31" s="2">
        <v>118.65</v>
      </c>
      <c r="I31" s="2">
        <v>258</v>
      </c>
      <c r="J31" s="2">
        <v>593.25</v>
      </c>
      <c r="K31" s="2">
        <v>1290</v>
      </c>
    </row>
    <row r="32" spans="1:11" x14ac:dyDescent="0.25">
      <c r="A32" t="s">
        <v>3296</v>
      </c>
      <c r="B32" s="1">
        <v>45659</v>
      </c>
      <c r="C32" t="s">
        <v>545</v>
      </c>
      <c r="D32" t="s">
        <v>0</v>
      </c>
      <c r="E32" t="s">
        <v>8</v>
      </c>
      <c r="F32" t="s">
        <v>2276</v>
      </c>
      <c r="G32">
        <v>3</v>
      </c>
      <c r="H32" s="2">
        <v>117.27</v>
      </c>
      <c r="I32" s="2">
        <v>255</v>
      </c>
      <c r="J32" s="2">
        <v>351.81</v>
      </c>
      <c r="K32" s="2">
        <v>765</v>
      </c>
    </row>
    <row r="33" spans="1:11" x14ac:dyDescent="0.25">
      <c r="A33" t="s">
        <v>3297</v>
      </c>
      <c r="B33" s="1">
        <v>45659</v>
      </c>
      <c r="C33" t="s">
        <v>545</v>
      </c>
      <c r="D33" t="s">
        <v>0</v>
      </c>
      <c r="E33" t="s">
        <v>8</v>
      </c>
      <c r="F33" t="s">
        <v>3218</v>
      </c>
      <c r="G33">
        <v>5</v>
      </c>
      <c r="H33" s="2">
        <v>98.07</v>
      </c>
      <c r="I33" s="2">
        <v>296</v>
      </c>
      <c r="J33" s="2">
        <v>490.34999999999997</v>
      </c>
      <c r="K33" s="2">
        <v>1480</v>
      </c>
    </row>
    <row r="34" spans="1:11" x14ac:dyDescent="0.25">
      <c r="A34" t="s">
        <v>3298</v>
      </c>
      <c r="B34" s="1">
        <v>45659</v>
      </c>
      <c r="C34" t="s">
        <v>707</v>
      </c>
      <c r="D34" t="s">
        <v>0</v>
      </c>
      <c r="E34" t="s">
        <v>8</v>
      </c>
      <c r="F34" t="s">
        <v>2731</v>
      </c>
      <c r="G34">
        <v>1</v>
      </c>
      <c r="H34" s="2">
        <v>59.31</v>
      </c>
      <c r="I34" s="2">
        <v>179</v>
      </c>
      <c r="J34" s="2">
        <v>59.31</v>
      </c>
      <c r="K34" s="2">
        <v>179</v>
      </c>
    </row>
    <row r="35" spans="1:11" x14ac:dyDescent="0.25">
      <c r="A35" t="s">
        <v>3299</v>
      </c>
      <c r="B35" s="1">
        <v>45659</v>
      </c>
      <c r="C35" t="s">
        <v>707</v>
      </c>
      <c r="D35" t="s">
        <v>0</v>
      </c>
      <c r="E35" t="s">
        <v>8</v>
      </c>
      <c r="F35" t="s">
        <v>3230</v>
      </c>
      <c r="G35">
        <v>1</v>
      </c>
      <c r="H35" s="2">
        <v>99.14</v>
      </c>
      <c r="I35" s="2">
        <v>299.23</v>
      </c>
      <c r="J35" s="2">
        <v>99.14</v>
      </c>
      <c r="K35" s="2">
        <v>299.23</v>
      </c>
    </row>
    <row r="36" spans="1:11" x14ac:dyDescent="0.25">
      <c r="A36" t="s">
        <v>3300</v>
      </c>
      <c r="B36" s="1">
        <v>45659</v>
      </c>
      <c r="C36" t="s">
        <v>1356</v>
      </c>
      <c r="D36" t="s">
        <v>4</v>
      </c>
      <c r="E36" t="s">
        <v>810</v>
      </c>
      <c r="F36" t="s">
        <v>3230</v>
      </c>
      <c r="G36">
        <v>1</v>
      </c>
      <c r="H36" s="2">
        <v>99.14</v>
      </c>
      <c r="I36" s="2">
        <v>299.23</v>
      </c>
      <c r="J36" s="2">
        <v>99.14</v>
      </c>
      <c r="K36" s="2">
        <v>299.23</v>
      </c>
    </row>
    <row r="37" spans="1:11" x14ac:dyDescent="0.25">
      <c r="A37" t="s">
        <v>3301</v>
      </c>
      <c r="B37" s="1">
        <v>45659</v>
      </c>
      <c r="C37" t="s">
        <v>1568</v>
      </c>
      <c r="D37" t="s">
        <v>6</v>
      </c>
      <c r="E37" t="s">
        <v>8</v>
      </c>
      <c r="F37" t="s">
        <v>2176</v>
      </c>
      <c r="G37">
        <v>5</v>
      </c>
      <c r="H37" s="2">
        <v>56.08</v>
      </c>
      <c r="I37" s="2">
        <v>109.99</v>
      </c>
      <c r="J37" s="2">
        <v>280.39999999999998</v>
      </c>
      <c r="K37" s="2">
        <v>549.94999999999993</v>
      </c>
    </row>
    <row r="38" spans="1:11" x14ac:dyDescent="0.25">
      <c r="A38" t="s">
        <v>3302</v>
      </c>
      <c r="B38" s="1">
        <v>45659</v>
      </c>
      <c r="C38" t="s">
        <v>1568</v>
      </c>
      <c r="D38" t="s">
        <v>6</v>
      </c>
      <c r="E38" t="s">
        <v>8</v>
      </c>
      <c r="F38" t="s">
        <v>3126</v>
      </c>
      <c r="G38">
        <v>3</v>
      </c>
      <c r="H38" s="2">
        <v>960.82</v>
      </c>
      <c r="I38" s="2">
        <v>2899.99</v>
      </c>
      <c r="J38" s="2">
        <v>2882.46</v>
      </c>
      <c r="K38" s="2">
        <v>8699.9699999999993</v>
      </c>
    </row>
    <row r="39" spans="1:11" x14ac:dyDescent="0.25">
      <c r="A39" t="s">
        <v>3303</v>
      </c>
      <c r="B39" s="1">
        <v>45659</v>
      </c>
      <c r="C39" t="s">
        <v>1135</v>
      </c>
      <c r="D39" t="s">
        <v>2</v>
      </c>
      <c r="E39" t="s">
        <v>810</v>
      </c>
      <c r="F39" t="s">
        <v>2102</v>
      </c>
      <c r="G39">
        <v>2</v>
      </c>
      <c r="H39" s="2">
        <v>11.62</v>
      </c>
      <c r="I39" s="2">
        <v>22.79</v>
      </c>
      <c r="J39" s="2">
        <v>23.24</v>
      </c>
      <c r="K39" s="2">
        <v>45.58</v>
      </c>
    </row>
    <row r="40" spans="1:11" x14ac:dyDescent="0.25">
      <c r="A40" t="s">
        <v>3304</v>
      </c>
      <c r="B40" s="1">
        <v>45659</v>
      </c>
      <c r="C40" t="s">
        <v>1135</v>
      </c>
      <c r="D40" t="s">
        <v>2</v>
      </c>
      <c r="E40" t="s">
        <v>810</v>
      </c>
      <c r="F40" t="s">
        <v>3229</v>
      </c>
      <c r="G40">
        <v>6</v>
      </c>
      <c r="H40" s="2">
        <v>106.69</v>
      </c>
      <c r="I40" s="2">
        <v>232</v>
      </c>
      <c r="J40" s="2">
        <v>640.14</v>
      </c>
      <c r="K40" s="2">
        <v>1392</v>
      </c>
    </row>
    <row r="41" spans="1:11" x14ac:dyDescent="0.25">
      <c r="A41" t="s">
        <v>3305</v>
      </c>
      <c r="B41" s="1">
        <v>45659</v>
      </c>
      <c r="C41" t="s">
        <v>251</v>
      </c>
      <c r="D41" t="s">
        <v>0</v>
      </c>
      <c r="E41" t="s">
        <v>8</v>
      </c>
      <c r="F41" t="s">
        <v>2551</v>
      </c>
      <c r="G41">
        <v>3</v>
      </c>
      <c r="H41" s="2">
        <v>409.28</v>
      </c>
      <c r="I41" s="2">
        <v>890</v>
      </c>
      <c r="J41" s="2">
        <v>1227.8399999999999</v>
      </c>
      <c r="K41" s="2">
        <v>2670</v>
      </c>
    </row>
    <row r="42" spans="1:11" x14ac:dyDescent="0.25">
      <c r="A42" t="s">
        <v>3306</v>
      </c>
      <c r="B42" s="1">
        <v>45659</v>
      </c>
      <c r="C42" t="s">
        <v>1079</v>
      </c>
      <c r="D42" t="s">
        <v>1</v>
      </c>
      <c r="E42" t="s">
        <v>810</v>
      </c>
      <c r="F42" t="s">
        <v>1755</v>
      </c>
      <c r="G42">
        <v>7</v>
      </c>
      <c r="H42" s="2">
        <v>123.47</v>
      </c>
      <c r="I42" s="2">
        <v>268.5</v>
      </c>
      <c r="J42" s="2">
        <v>864.29</v>
      </c>
      <c r="K42" s="2">
        <v>1879.5</v>
      </c>
    </row>
    <row r="43" spans="1:11" x14ac:dyDescent="0.25">
      <c r="A43" t="s">
        <v>3307</v>
      </c>
      <c r="B43" s="1">
        <v>45659</v>
      </c>
      <c r="C43" t="s">
        <v>430</v>
      </c>
      <c r="D43" t="s">
        <v>0</v>
      </c>
      <c r="E43" t="s">
        <v>8</v>
      </c>
      <c r="F43" t="s">
        <v>2326</v>
      </c>
      <c r="G43">
        <v>1</v>
      </c>
      <c r="H43" s="2">
        <v>122.78</v>
      </c>
      <c r="I43" s="2">
        <v>267</v>
      </c>
      <c r="J43" s="2">
        <v>122.78</v>
      </c>
      <c r="K43" s="2">
        <v>267</v>
      </c>
    </row>
    <row r="44" spans="1:11" x14ac:dyDescent="0.25">
      <c r="A44" t="s">
        <v>3308</v>
      </c>
      <c r="B44" s="1">
        <v>45659</v>
      </c>
      <c r="C44" t="s">
        <v>430</v>
      </c>
      <c r="D44" t="s">
        <v>0</v>
      </c>
      <c r="E44" t="s">
        <v>8</v>
      </c>
      <c r="F44" t="s">
        <v>2860</v>
      </c>
      <c r="G44">
        <v>7</v>
      </c>
      <c r="H44" s="2">
        <v>99.06</v>
      </c>
      <c r="I44" s="2">
        <v>299</v>
      </c>
      <c r="J44" s="2">
        <v>693.42000000000007</v>
      </c>
      <c r="K44" s="2">
        <v>2093</v>
      </c>
    </row>
    <row r="45" spans="1:11" x14ac:dyDescent="0.25">
      <c r="A45" t="s">
        <v>3309</v>
      </c>
      <c r="B45" s="1">
        <v>45659</v>
      </c>
      <c r="C45" t="s">
        <v>430</v>
      </c>
      <c r="D45" t="s">
        <v>0</v>
      </c>
      <c r="E45" t="s">
        <v>8</v>
      </c>
      <c r="F45" t="s">
        <v>3073</v>
      </c>
      <c r="G45">
        <v>3</v>
      </c>
      <c r="H45" s="2">
        <v>261.66000000000003</v>
      </c>
      <c r="I45" s="2">
        <v>569</v>
      </c>
      <c r="J45" s="2">
        <v>784.98</v>
      </c>
      <c r="K45" s="2">
        <v>1707</v>
      </c>
    </row>
    <row r="46" spans="1:11" x14ac:dyDescent="0.25">
      <c r="A46" t="s">
        <v>3310</v>
      </c>
      <c r="B46" s="1">
        <v>45659</v>
      </c>
      <c r="C46" t="s">
        <v>443</v>
      </c>
      <c r="D46" t="s">
        <v>0</v>
      </c>
      <c r="E46" t="s">
        <v>8</v>
      </c>
      <c r="F46" t="s">
        <v>2537</v>
      </c>
      <c r="G46">
        <v>4</v>
      </c>
      <c r="H46" s="2">
        <v>324.69</v>
      </c>
      <c r="I46" s="2">
        <v>980</v>
      </c>
      <c r="J46" s="2">
        <v>1298.76</v>
      </c>
      <c r="K46" s="2">
        <v>3920</v>
      </c>
    </row>
    <row r="47" spans="1:11" x14ac:dyDescent="0.25">
      <c r="A47" t="s">
        <v>3311</v>
      </c>
      <c r="B47" s="1">
        <v>45659</v>
      </c>
      <c r="C47" t="s">
        <v>728</v>
      </c>
      <c r="D47" t="s">
        <v>0</v>
      </c>
      <c r="E47" t="s">
        <v>8</v>
      </c>
      <c r="F47" t="s">
        <v>2506</v>
      </c>
      <c r="G47">
        <v>2</v>
      </c>
      <c r="H47" s="2">
        <v>85.65</v>
      </c>
      <c r="I47" s="2">
        <v>168</v>
      </c>
      <c r="J47" s="2">
        <v>171.3</v>
      </c>
      <c r="K47" s="2">
        <v>336</v>
      </c>
    </row>
    <row r="48" spans="1:11" x14ac:dyDescent="0.25">
      <c r="A48" t="s">
        <v>3312</v>
      </c>
      <c r="B48" s="1">
        <v>45659</v>
      </c>
      <c r="C48" t="s">
        <v>728</v>
      </c>
      <c r="D48" t="s">
        <v>0</v>
      </c>
      <c r="E48" t="s">
        <v>8</v>
      </c>
      <c r="F48" t="s">
        <v>1944</v>
      </c>
      <c r="G48">
        <v>4</v>
      </c>
      <c r="H48" s="2">
        <v>142.75</v>
      </c>
      <c r="I48" s="2">
        <v>279.99</v>
      </c>
      <c r="J48" s="2">
        <v>571</v>
      </c>
      <c r="K48" s="2">
        <v>1119.96</v>
      </c>
    </row>
    <row r="49" spans="1:11" x14ac:dyDescent="0.25">
      <c r="A49" t="s">
        <v>3313</v>
      </c>
      <c r="B49" s="1">
        <v>45659</v>
      </c>
      <c r="C49" t="s">
        <v>728</v>
      </c>
      <c r="D49" t="s">
        <v>0</v>
      </c>
      <c r="E49" t="s">
        <v>8</v>
      </c>
      <c r="F49" t="s">
        <v>2784</v>
      </c>
      <c r="G49">
        <v>4</v>
      </c>
      <c r="H49" s="2">
        <v>59.32</v>
      </c>
      <c r="I49" s="2">
        <v>129</v>
      </c>
      <c r="J49" s="2">
        <v>237.28</v>
      </c>
      <c r="K49" s="2">
        <v>516</v>
      </c>
    </row>
    <row r="50" spans="1:11" x14ac:dyDescent="0.25">
      <c r="A50" t="s">
        <v>3314</v>
      </c>
      <c r="B50" s="1">
        <v>45659</v>
      </c>
      <c r="C50" t="s">
        <v>1154</v>
      </c>
      <c r="D50" t="s">
        <v>3</v>
      </c>
      <c r="E50" t="s">
        <v>810</v>
      </c>
      <c r="F50" t="s">
        <v>1961</v>
      </c>
      <c r="G50">
        <v>2</v>
      </c>
      <c r="H50" s="2">
        <v>226.71</v>
      </c>
      <c r="I50" s="2">
        <v>493</v>
      </c>
      <c r="J50" s="2">
        <v>453.42</v>
      </c>
      <c r="K50" s="2">
        <v>986</v>
      </c>
    </row>
    <row r="51" spans="1:11" x14ac:dyDescent="0.25">
      <c r="A51" t="s">
        <v>3315</v>
      </c>
      <c r="B51" s="1">
        <v>45659</v>
      </c>
      <c r="C51" t="s">
        <v>1154</v>
      </c>
      <c r="D51" t="s">
        <v>3</v>
      </c>
      <c r="E51" t="s">
        <v>810</v>
      </c>
      <c r="F51" t="s">
        <v>2184</v>
      </c>
      <c r="G51">
        <v>7</v>
      </c>
      <c r="H51" s="2">
        <v>26.62</v>
      </c>
      <c r="I51" s="2">
        <v>57.88</v>
      </c>
      <c r="J51" s="2">
        <v>186.34</v>
      </c>
      <c r="K51" s="2">
        <v>405.16</v>
      </c>
    </row>
    <row r="52" spans="1:11" x14ac:dyDescent="0.25">
      <c r="A52" t="s">
        <v>3316</v>
      </c>
      <c r="B52" s="1">
        <v>45659</v>
      </c>
      <c r="C52" t="s">
        <v>1154</v>
      </c>
      <c r="D52" t="s">
        <v>3</v>
      </c>
      <c r="E52" t="s">
        <v>810</v>
      </c>
      <c r="F52" t="s">
        <v>2990</v>
      </c>
      <c r="G52">
        <v>7</v>
      </c>
      <c r="H52" s="2">
        <v>275.45999999999998</v>
      </c>
      <c r="I52" s="2">
        <v>599</v>
      </c>
      <c r="J52" s="2">
        <v>1928.2199999999998</v>
      </c>
      <c r="K52" s="2">
        <v>4193</v>
      </c>
    </row>
    <row r="53" spans="1:11" x14ac:dyDescent="0.25">
      <c r="A53" t="s">
        <v>3317</v>
      </c>
      <c r="B53" s="1">
        <v>45659</v>
      </c>
      <c r="C53" t="s">
        <v>1147</v>
      </c>
      <c r="D53" t="s">
        <v>3</v>
      </c>
      <c r="E53" t="s">
        <v>810</v>
      </c>
      <c r="F53" t="s">
        <v>2934</v>
      </c>
      <c r="G53">
        <v>6</v>
      </c>
      <c r="H53" s="2">
        <v>137.6</v>
      </c>
      <c r="I53" s="2">
        <v>269.89999999999998</v>
      </c>
      <c r="J53" s="2">
        <v>825.59999999999991</v>
      </c>
      <c r="K53" s="2">
        <v>1619.3999999999999</v>
      </c>
    </row>
    <row r="54" spans="1:11" x14ac:dyDescent="0.25">
      <c r="A54" t="s">
        <v>3318</v>
      </c>
      <c r="B54" s="1">
        <v>45659</v>
      </c>
      <c r="C54" t="s">
        <v>1147</v>
      </c>
      <c r="D54" t="s">
        <v>3</v>
      </c>
      <c r="E54" t="s">
        <v>810</v>
      </c>
      <c r="F54" t="s">
        <v>1942</v>
      </c>
      <c r="G54">
        <v>1</v>
      </c>
      <c r="H54" s="2">
        <v>1060.22</v>
      </c>
      <c r="I54" s="2">
        <v>3199.99</v>
      </c>
      <c r="J54" s="2">
        <v>1060.22</v>
      </c>
      <c r="K54" s="2">
        <v>3199.99</v>
      </c>
    </row>
    <row r="55" spans="1:11" x14ac:dyDescent="0.25">
      <c r="A55" t="s">
        <v>3319</v>
      </c>
      <c r="B55" s="1">
        <v>45659</v>
      </c>
      <c r="C55" t="s">
        <v>1541</v>
      </c>
      <c r="D55" t="s">
        <v>6</v>
      </c>
      <c r="E55" t="s">
        <v>8</v>
      </c>
      <c r="F55" t="s">
        <v>2358</v>
      </c>
      <c r="G55">
        <v>4</v>
      </c>
      <c r="H55" s="2">
        <v>123.24</v>
      </c>
      <c r="I55" s="2">
        <v>268</v>
      </c>
      <c r="J55" s="2">
        <v>492.96</v>
      </c>
      <c r="K55" s="2">
        <v>1072</v>
      </c>
    </row>
    <row r="56" spans="1:11" x14ac:dyDescent="0.25">
      <c r="A56" t="s">
        <v>3320</v>
      </c>
      <c r="B56" s="1">
        <v>45659</v>
      </c>
      <c r="C56" t="s">
        <v>1541</v>
      </c>
      <c r="D56" t="s">
        <v>6</v>
      </c>
      <c r="E56" t="s">
        <v>8</v>
      </c>
      <c r="F56" t="s">
        <v>2205</v>
      </c>
      <c r="G56">
        <v>6</v>
      </c>
      <c r="H56" s="2">
        <v>72.56</v>
      </c>
      <c r="I56" s="2">
        <v>219</v>
      </c>
      <c r="J56" s="2">
        <v>435.36</v>
      </c>
      <c r="K56" s="2">
        <v>1314</v>
      </c>
    </row>
    <row r="57" spans="1:11" x14ac:dyDescent="0.25">
      <c r="A57" t="s">
        <v>3321</v>
      </c>
      <c r="B57" s="1">
        <v>45659</v>
      </c>
      <c r="C57" t="s">
        <v>1541</v>
      </c>
      <c r="D57" t="s">
        <v>6</v>
      </c>
      <c r="E57" t="s">
        <v>8</v>
      </c>
      <c r="F57" t="s">
        <v>2214</v>
      </c>
      <c r="G57">
        <v>2</v>
      </c>
      <c r="H57" s="2">
        <v>96.08</v>
      </c>
      <c r="I57" s="2">
        <v>289.99</v>
      </c>
      <c r="J57" s="2">
        <v>192.16</v>
      </c>
      <c r="K57" s="2">
        <v>579.98</v>
      </c>
    </row>
    <row r="58" spans="1:11" x14ac:dyDescent="0.25">
      <c r="A58" t="s">
        <v>3322</v>
      </c>
      <c r="B58" s="1">
        <v>45659</v>
      </c>
      <c r="C58" t="s">
        <v>896</v>
      </c>
      <c r="D58" t="s">
        <v>1</v>
      </c>
      <c r="E58" t="s">
        <v>810</v>
      </c>
      <c r="F58" t="s">
        <v>2233</v>
      </c>
      <c r="G58">
        <v>1</v>
      </c>
      <c r="H58" s="2">
        <v>5.82</v>
      </c>
      <c r="I58" s="2">
        <v>12.66</v>
      </c>
      <c r="J58" s="2">
        <v>5.82</v>
      </c>
      <c r="K58" s="2">
        <v>12.66</v>
      </c>
    </row>
    <row r="59" spans="1:11" x14ac:dyDescent="0.25">
      <c r="A59" t="s">
        <v>3323</v>
      </c>
      <c r="B59" s="1">
        <v>45659</v>
      </c>
      <c r="C59" t="s">
        <v>896</v>
      </c>
      <c r="D59" t="s">
        <v>1</v>
      </c>
      <c r="E59" t="s">
        <v>810</v>
      </c>
      <c r="F59" t="s">
        <v>2498</v>
      </c>
      <c r="G59">
        <v>7</v>
      </c>
      <c r="H59" s="2">
        <v>10.19</v>
      </c>
      <c r="I59" s="2">
        <v>19.989999999999998</v>
      </c>
      <c r="J59" s="2">
        <v>71.33</v>
      </c>
      <c r="K59" s="2">
        <v>139.92999999999998</v>
      </c>
    </row>
    <row r="60" spans="1:11" x14ac:dyDescent="0.25">
      <c r="A60" t="s">
        <v>3324</v>
      </c>
      <c r="B60" s="1">
        <v>45659</v>
      </c>
      <c r="C60" t="s">
        <v>896</v>
      </c>
      <c r="D60" t="s">
        <v>1</v>
      </c>
      <c r="E60" t="s">
        <v>810</v>
      </c>
      <c r="F60" t="s">
        <v>2814</v>
      </c>
      <c r="G60">
        <v>3</v>
      </c>
      <c r="H60" s="2">
        <v>82.17</v>
      </c>
      <c r="I60" s="2">
        <v>248</v>
      </c>
      <c r="J60" s="2">
        <v>246.51</v>
      </c>
      <c r="K60" s="2">
        <v>744</v>
      </c>
    </row>
    <row r="61" spans="1:11" x14ac:dyDescent="0.25">
      <c r="A61" t="s">
        <v>3325</v>
      </c>
      <c r="B61" s="1">
        <v>45659</v>
      </c>
      <c r="C61" t="s">
        <v>896</v>
      </c>
      <c r="D61" t="s">
        <v>1</v>
      </c>
      <c r="E61" t="s">
        <v>810</v>
      </c>
      <c r="F61" t="s">
        <v>2546</v>
      </c>
      <c r="G61">
        <v>6</v>
      </c>
      <c r="H61" s="2">
        <v>291.08999999999997</v>
      </c>
      <c r="I61" s="2">
        <v>633</v>
      </c>
      <c r="J61" s="2">
        <v>1746.54</v>
      </c>
      <c r="K61" s="2">
        <v>3798</v>
      </c>
    </row>
    <row r="62" spans="1:11" x14ac:dyDescent="0.25">
      <c r="A62" t="s">
        <v>3326</v>
      </c>
      <c r="B62" s="1">
        <v>45659</v>
      </c>
      <c r="C62" t="s">
        <v>1602</v>
      </c>
      <c r="D62" t="s">
        <v>7</v>
      </c>
      <c r="E62" t="s">
        <v>7</v>
      </c>
      <c r="F62" t="s">
        <v>2586</v>
      </c>
      <c r="G62">
        <v>5</v>
      </c>
      <c r="H62" s="2">
        <v>150.84</v>
      </c>
      <c r="I62" s="2">
        <v>328</v>
      </c>
      <c r="J62" s="2">
        <v>754.2</v>
      </c>
      <c r="K62" s="2">
        <v>1640</v>
      </c>
    </row>
    <row r="63" spans="1:11" x14ac:dyDescent="0.25">
      <c r="A63" t="s">
        <v>3327</v>
      </c>
      <c r="B63" s="1">
        <v>45659</v>
      </c>
      <c r="C63" t="s">
        <v>1602</v>
      </c>
      <c r="D63" t="s">
        <v>7</v>
      </c>
      <c r="E63" t="s">
        <v>7</v>
      </c>
      <c r="F63" t="s">
        <v>2665</v>
      </c>
      <c r="G63">
        <v>2</v>
      </c>
      <c r="H63" s="2">
        <v>75.88</v>
      </c>
      <c r="I63" s="2">
        <v>165</v>
      </c>
      <c r="J63" s="2">
        <v>151.76</v>
      </c>
      <c r="K63" s="2">
        <v>330</v>
      </c>
    </row>
    <row r="64" spans="1:11" x14ac:dyDescent="0.25">
      <c r="A64" t="s">
        <v>3328</v>
      </c>
      <c r="B64" s="1">
        <v>45659</v>
      </c>
      <c r="C64" t="s">
        <v>361</v>
      </c>
      <c r="D64" t="s">
        <v>0</v>
      </c>
      <c r="E64" t="s">
        <v>8</v>
      </c>
      <c r="F64" t="s">
        <v>3032</v>
      </c>
      <c r="G64">
        <v>8</v>
      </c>
      <c r="H64" s="2">
        <v>330.99</v>
      </c>
      <c r="I64" s="2">
        <v>999</v>
      </c>
      <c r="J64" s="2">
        <v>2647.92</v>
      </c>
      <c r="K64" s="2">
        <v>7992</v>
      </c>
    </row>
    <row r="65" spans="1:11" x14ac:dyDescent="0.25">
      <c r="A65" t="s">
        <v>3329</v>
      </c>
      <c r="B65" s="1">
        <v>45659</v>
      </c>
      <c r="C65" t="s">
        <v>361</v>
      </c>
      <c r="D65" t="s">
        <v>0</v>
      </c>
      <c r="E65" t="s">
        <v>8</v>
      </c>
      <c r="F65" t="s">
        <v>1837</v>
      </c>
      <c r="G65">
        <v>5</v>
      </c>
      <c r="H65" s="2">
        <v>488.7</v>
      </c>
      <c r="I65" s="2">
        <v>1475</v>
      </c>
      <c r="J65" s="2">
        <v>2443.5</v>
      </c>
      <c r="K65" s="2">
        <v>7375</v>
      </c>
    </row>
    <row r="66" spans="1:11" x14ac:dyDescent="0.25">
      <c r="A66" t="s">
        <v>3330</v>
      </c>
      <c r="B66" s="1">
        <v>45659</v>
      </c>
      <c r="C66" t="s">
        <v>340</v>
      </c>
      <c r="D66" t="s">
        <v>0</v>
      </c>
      <c r="E66" t="s">
        <v>8</v>
      </c>
      <c r="F66" t="s">
        <v>2221</v>
      </c>
      <c r="G66">
        <v>1</v>
      </c>
      <c r="H66" s="2">
        <v>56.08</v>
      </c>
      <c r="I66" s="2">
        <v>109.99</v>
      </c>
      <c r="J66" s="2">
        <v>56.08</v>
      </c>
      <c r="K66" s="2">
        <v>109.99</v>
      </c>
    </row>
    <row r="67" spans="1:11" x14ac:dyDescent="0.25">
      <c r="A67" t="s">
        <v>3331</v>
      </c>
      <c r="B67" s="1">
        <v>45659</v>
      </c>
      <c r="C67" t="s">
        <v>340</v>
      </c>
      <c r="D67" t="s">
        <v>0</v>
      </c>
      <c r="E67" t="s">
        <v>8</v>
      </c>
      <c r="F67" t="s">
        <v>2188</v>
      </c>
      <c r="G67">
        <v>2</v>
      </c>
      <c r="H67" s="2">
        <v>5.82</v>
      </c>
      <c r="I67" s="2">
        <v>12.66</v>
      </c>
      <c r="J67" s="2">
        <v>11.64</v>
      </c>
      <c r="K67" s="2">
        <v>25.32</v>
      </c>
    </row>
    <row r="68" spans="1:11" x14ac:dyDescent="0.25">
      <c r="A68" t="s">
        <v>3332</v>
      </c>
      <c r="B68" s="1">
        <v>45659</v>
      </c>
      <c r="C68" t="s">
        <v>340</v>
      </c>
      <c r="D68" t="s">
        <v>0</v>
      </c>
      <c r="E68" t="s">
        <v>8</v>
      </c>
      <c r="F68" t="s">
        <v>2255</v>
      </c>
      <c r="G68">
        <v>3</v>
      </c>
      <c r="H68" s="2">
        <v>27.59</v>
      </c>
      <c r="I68" s="2">
        <v>59.99</v>
      </c>
      <c r="J68" s="2">
        <v>82.77</v>
      </c>
      <c r="K68" s="2">
        <v>179.97</v>
      </c>
    </row>
    <row r="69" spans="1:11" x14ac:dyDescent="0.25">
      <c r="A69" t="s">
        <v>3333</v>
      </c>
      <c r="B69" s="1">
        <v>45659</v>
      </c>
      <c r="C69" t="s">
        <v>254</v>
      </c>
      <c r="D69" t="s">
        <v>0</v>
      </c>
      <c r="E69" t="s">
        <v>8</v>
      </c>
      <c r="F69" t="s">
        <v>1770</v>
      </c>
      <c r="G69">
        <v>2</v>
      </c>
      <c r="H69" s="2">
        <v>61.17</v>
      </c>
      <c r="I69" s="2">
        <v>119.99</v>
      </c>
      <c r="J69" s="2">
        <v>122.34</v>
      </c>
      <c r="K69" s="2">
        <v>239.98</v>
      </c>
    </row>
    <row r="70" spans="1:11" x14ac:dyDescent="0.25">
      <c r="A70" t="s">
        <v>3334</v>
      </c>
      <c r="B70" s="1">
        <v>45659</v>
      </c>
      <c r="C70" t="s">
        <v>254</v>
      </c>
      <c r="D70" t="s">
        <v>0</v>
      </c>
      <c r="E70" t="s">
        <v>8</v>
      </c>
      <c r="F70" t="s">
        <v>3193</v>
      </c>
      <c r="G70">
        <v>1</v>
      </c>
      <c r="H70" s="2">
        <v>18.649999999999999</v>
      </c>
      <c r="I70" s="2">
        <v>40.549999999999997</v>
      </c>
      <c r="J70" s="2">
        <v>18.649999999999999</v>
      </c>
      <c r="K70" s="2">
        <v>40.549999999999997</v>
      </c>
    </row>
    <row r="71" spans="1:11" x14ac:dyDescent="0.25">
      <c r="A71" t="s">
        <v>3335</v>
      </c>
      <c r="B71" s="1">
        <v>45659</v>
      </c>
      <c r="C71" t="s">
        <v>563</v>
      </c>
      <c r="D71" t="s">
        <v>0</v>
      </c>
      <c r="E71" t="s">
        <v>8</v>
      </c>
      <c r="F71" t="s">
        <v>1696</v>
      </c>
      <c r="G71">
        <v>3</v>
      </c>
      <c r="H71" s="2">
        <v>15.29</v>
      </c>
      <c r="I71" s="2">
        <v>29.99</v>
      </c>
      <c r="J71" s="2">
        <v>45.87</v>
      </c>
      <c r="K71" s="2">
        <v>89.97</v>
      </c>
    </row>
    <row r="72" spans="1:11" x14ac:dyDescent="0.25">
      <c r="A72" t="s">
        <v>3336</v>
      </c>
      <c r="B72" s="1">
        <v>45659</v>
      </c>
      <c r="C72" t="s">
        <v>563</v>
      </c>
      <c r="D72" t="s">
        <v>0</v>
      </c>
      <c r="E72" t="s">
        <v>8</v>
      </c>
      <c r="F72" t="s">
        <v>2184</v>
      </c>
      <c r="G72">
        <v>1</v>
      </c>
      <c r="H72" s="2">
        <v>26.62</v>
      </c>
      <c r="I72" s="2">
        <v>57.88</v>
      </c>
      <c r="J72" s="2">
        <v>26.62</v>
      </c>
      <c r="K72" s="2">
        <v>57.88</v>
      </c>
    </row>
    <row r="73" spans="1:11" x14ac:dyDescent="0.25">
      <c r="A73" t="s">
        <v>3337</v>
      </c>
      <c r="B73" s="1">
        <v>45659</v>
      </c>
      <c r="C73" t="s">
        <v>563</v>
      </c>
      <c r="D73" t="s">
        <v>0</v>
      </c>
      <c r="E73" t="s">
        <v>8</v>
      </c>
      <c r="F73" t="s">
        <v>2106</v>
      </c>
      <c r="G73">
        <v>2</v>
      </c>
      <c r="H73" s="2">
        <v>36.700000000000003</v>
      </c>
      <c r="I73" s="2">
        <v>79.8</v>
      </c>
      <c r="J73" s="2">
        <v>73.400000000000006</v>
      </c>
      <c r="K73" s="2">
        <v>159.6</v>
      </c>
    </row>
    <row r="74" spans="1:11" x14ac:dyDescent="0.25">
      <c r="A74" t="s">
        <v>3338</v>
      </c>
      <c r="B74" s="1">
        <v>45659</v>
      </c>
      <c r="C74" t="s">
        <v>756</v>
      </c>
      <c r="D74" t="s">
        <v>0</v>
      </c>
      <c r="E74" t="s">
        <v>8</v>
      </c>
      <c r="F74" t="s">
        <v>2222</v>
      </c>
      <c r="G74">
        <v>1</v>
      </c>
      <c r="H74" s="2">
        <v>82.77</v>
      </c>
      <c r="I74" s="2">
        <v>179.99</v>
      </c>
      <c r="J74" s="2">
        <v>82.77</v>
      </c>
      <c r="K74" s="2">
        <v>179.99</v>
      </c>
    </row>
    <row r="75" spans="1:11" x14ac:dyDescent="0.25">
      <c r="A75" t="s">
        <v>3339</v>
      </c>
      <c r="B75" s="1">
        <v>45659</v>
      </c>
      <c r="C75" t="s">
        <v>756</v>
      </c>
      <c r="D75" t="s">
        <v>0</v>
      </c>
      <c r="E75" t="s">
        <v>8</v>
      </c>
      <c r="F75" t="s">
        <v>2521</v>
      </c>
      <c r="G75">
        <v>7</v>
      </c>
      <c r="H75" s="2">
        <v>234.52</v>
      </c>
      <c r="I75" s="2">
        <v>460</v>
      </c>
      <c r="J75" s="2">
        <v>1641.64</v>
      </c>
      <c r="K75" s="2">
        <v>3220</v>
      </c>
    </row>
    <row r="76" spans="1:11" x14ac:dyDescent="0.25">
      <c r="A76" t="s">
        <v>3340</v>
      </c>
      <c r="B76" s="1">
        <v>45659</v>
      </c>
      <c r="C76" t="s">
        <v>246</v>
      </c>
      <c r="D76" t="s">
        <v>0</v>
      </c>
      <c r="E76" t="s">
        <v>8</v>
      </c>
      <c r="F76" t="s">
        <v>1916</v>
      </c>
      <c r="G76">
        <v>7</v>
      </c>
      <c r="H76" s="2">
        <v>71.37</v>
      </c>
      <c r="I76" s="2">
        <v>139.99</v>
      </c>
      <c r="J76" s="2">
        <v>499.59000000000003</v>
      </c>
      <c r="K76" s="2">
        <v>979.93000000000006</v>
      </c>
    </row>
    <row r="77" spans="1:11" x14ac:dyDescent="0.25">
      <c r="A77" t="s">
        <v>3341</v>
      </c>
      <c r="B77" s="1">
        <v>45659</v>
      </c>
      <c r="C77" t="s">
        <v>246</v>
      </c>
      <c r="D77" t="s">
        <v>0</v>
      </c>
      <c r="E77" t="s">
        <v>8</v>
      </c>
      <c r="F77" t="s">
        <v>2956</v>
      </c>
      <c r="G77">
        <v>1</v>
      </c>
      <c r="H77" s="2">
        <v>254.86</v>
      </c>
      <c r="I77" s="2">
        <v>499.9</v>
      </c>
      <c r="J77" s="2">
        <v>254.86</v>
      </c>
      <c r="K77" s="2">
        <v>499.9</v>
      </c>
    </row>
    <row r="78" spans="1:11" x14ac:dyDescent="0.25">
      <c r="A78" t="s">
        <v>3342</v>
      </c>
      <c r="B78" s="1">
        <v>45660</v>
      </c>
      <c r="C78" t="s">
        <v>1094</v>
      </c>
      <c r="D78" t="s">
        <v>2</v>
      </c>
      <c r="E78" t="s">
        <v>810</v>
      </c>
      <c r="F78" t="s">
        <v>2361</v>
      </c>
      <c r="G78">
        <v>1</v>
      </c>
      <c r="H78" s="2">
        <v>86.91</v>
      </c>
      <c r="I78" s="2">
        <v>189</v>
      </c>
      <c r="J78" s="2">
        <v>86.91</v>
      </c>
      <c r="K78" s="2">
        <v>189</v>
      </c>
    </row>
    <row r="79" spans="1:11" x14ac:dyDescent="0.25">
      <c r="A79" t="s">
        <v>3343</v>
      </c>
      <c r="B79" s="1">
        <v>45660</v>
      </c>
      <c r="C79" t="s">
        <v>401</v>
      </c>
      <c r="D79" t="s">
        <v>0</v>
      </c>
      <c r="E79" t="s">
        <v>8</v>
      </c>
      <c r="F79" t="s">
        <v>2231</v>
      </c>
      <c r="G79">
        <v>3</v>
      </c>
      <c r="H79" s="2">
        <v>26.62</v>
      </c>
      <c r="I79" s="2">
        <v>57.88</v>
      </c>
      <c r="J79" s="2">
        <v>79.86</v>
      </c>
      <c r="K79" s="2">
        <v>173.64000000000001</v>
      </c>
    </row>
    <row r="80" spans="1:11" x14ac:dyDescent="0.25">
      <c r="A80" t="s">
        <v>3344</v>
      </c>
      <c r="B80" s="1">
        <v>45661</v>
      </c>
      <c r="C80" t="s">
        <v>862</v>
      </c>
      <c r="D80" t="s">
        <v>1</v>
      </c>
      <c r="E80" t="s">
        <v>810</v>
      </c>
      <c r="F80" t="s">
        <v>1792</v>
      </c>
      <c r="G80">
        <v>9</v>
      </c>
      <c r="H80" s="2">
        <v>83.1</v>
      </c>
      <c r="I80" s="2">
        <v>163</v>
      </c>
      <c r="J80" s="2">
        <v>747.9</v>
      </c>
      <c r="K80" s="2">
        <v>1467</v>
      </c>
    </row>
    <row r="81" spans="1:11" x14ac:dyDescent="0.25">
      <c r="A81" t="s">
        <v>3345</v>
      </c>
      <c r="B81" s="1">
        <v>45661</v>
      </c>
      <c r="C81" t="s">
        <v>862</v>
      </c>
      <c r="D81" t="s">
        <v>1</v>
      </c>
      <c r="E81" t="s">
        <v>810</v>
      </c>
      <c r="F81" t="s">
        <v>3105</v>
      </c>
      <c r="G81">
        <v>1</v>
      </c>
      <c r="H81" s="2">
        <v>35.18</v>
      </c>
      <c r="I81" s="2">
        <v>69</v>
      </c>
      <c r="J81" s="2">
        <v>35.18</v>
      </c>
      <c r="K81" s="2">
        <v>69</v>
      </c>
    </row>
    <row r="82" spans="1:11" x14ac:dyDescent="0.25">
      <c r="A82" t="s">
        <v>3346</v>
      </c>
      <c r="B82" s="1">
        <v>45661</v>
      </c>
      <c r="C82" t="s">
        <v>1520</v>
      </c>
      <c r="D82" t="s">
        <v>6</v>
      </c>
      <c r="E82" t="s">
        <v>8</v>
      </c>
      <c r="F82" t="s">
        <v>2459</v>
      </c>
      <c r="G82">
        <v>1</v>
      </c>
      <c r="H82" s="2">
        <v>43.69</v>
      </c>
      <c r="I82" s="2">
        <v>95</v>
      </c>
      <c r="J82" s="2">
        <v>43.69</v>
      </c>
      <c r="K82" s="2">
        <v>95</v>
      </c>
    </row>
    <row r="83" spans="1:11" x14ac:dyDescent="0.25">
      <c r="A83" t="s">
        <v>3347</v>
      </c>
      <c r="B83" s="1">
        <v>45661</v>
      </c>
      <c r="C83" t="s">
        <v>1520</v>
      </c>
      <c r="D83" t="s">
        <v>6</v>
      </c>
      <c r="E83" t="s">
        <v>8</v>
      </c>
      <c r="F83" t="s">
        <v>2180</v>
      </c>
      <c r="G83">
        <v>4</v>
      </c>
      <c r="H83" s="2">
        <v>86.14</v>
      </c>
      <c r="I83" s="2">
        <v>259.99</v>
      </c>
      <c r="J83" s="2">
        <v>344.56</v>
      </c>
      <c r="K83" s="2">
        <v>1039.96</v>
      </c>
    </row>
    <row r="84" spans="1:11" x14ac:dyDescent="0.25">
      <c r="A84" t="s">
        <v>3348</v>
      </c>
      <c r="B84" s="1">
        <v>45661</v>
      </c>
      <c r="C84" t="s">
        <v>1528</v>
      </c>
      <c r="D84" t="s">
        <v>6</v>
      </c>
      <c r="E84" t="s">
        <v>8</v>
      </c>
      <c r="F84" t="s">
        <v>2173</v>
      </c>
      <c r="G84">
        <v>1</v>
      </c>
      <c r="H84" s="2">
        <v>73.569999999999993</v>
      </c>
      <c r="I84" s="2">
        <v>159.99</v>
      </c>
      <c r="J84" s="2">
        <v>73.569999999999993</v>
      </c>
      <c r="K84" s="2">
        <v>159.99</v>
      </c>
    </row>
    <row r="85" spans="1:11" x14ac:dyDescent="0.25">
      <c r="A85" t="s">
        <v>3349</v>
      </c>
      <c r="B85" s="1">
        <v>45661</v>
      </c>
      <c r="C85" t="s">
        <v>654</v>
      </c>
      <c r="D85" t="s">
        <v>0</v>
      </c>
      <c r="E85" t="s">
        <v>8</v>
      </c>
      <c r="F85" t="s">
        <v>1953</v>
      </c>
      <c r="G85">
        <v>5</v>
      </c>
      <c r="H85" s="2">
        <v>142.75</v>
      </c>
      <c r="I85" s="2">
        <v>279.99</v>
      </c>
      <c r="J85" s="2">
        <v>713.75</v>
      </c>
      <c r="K85" s="2">
        <v>1399.95</v>
      </c>
    </row>
    <row r="86" spans="1:11" x14ac:dyDescent="0.25">
      <c r="A86" t="s">
        <v>3350</v>
      </c>
      <c r="B86" s="1">
        <v>45661</v>
      </c>
      <c r="C86" t="s">
        <v>654</v>
      </c>
      <c r="D86" t="s">
        <v>0</v>
      </c>
      <c r="E86" t="s">
        <v>8</v>
      </c>
      <c r="F86" t="s">
        <v>1929</v>
      </c>
      <c r="G86">
        <v>3</v>
      </c>
      <c r="H86" s="2">
        <v>82.77</v>
      </c>
      <c r="I86" s="2">
        <v>179.99</v>
      </c>
      <c r="J86" s="2">
        <v>248.31</v>
      </c>
      <c r="K86" s="2">
        <v>539.97</v>
      </c>
    </row>
    <row r="87" spans="1:11" x14ac:dyDescent="0.25">
      <c r="A87" t="s">
        <v>3351</v>
      </c>
      <c r="B87" s="1">
        <v>45661</v>
      </c>
      <c r="C87" t="s">
        <v>226</v>
      </c>
      <c r="D87" t="s">
        <v>0</v>
      </c>
      <c r="E87" t="s">
        <v>8</v>
      </c>
      <c r="F87" t="s">
        <v>3089</v>
      </c>
      <c r="G87">
        <v>3</v>
      </c>
      <c r="H87" s="2">
        <v>50.13</v>
      </c>
      <c r="I87" s="2">
        <v>109</v>
      </c>
      <c r="J87" s="2">
        <v>150.39000000000001</v>
      </c>
      <c r="K87" s="2">
        <v>327</v>
      </c>
    </row>
    <row r="88" spans="1:11" x14ac:dyDescent="0.25">
      <c r="A88" t="s">
        <v>3352</v>
      </c>
      <c r="B88" s="1">
        <v>45661</v>
      </c>
      <c r="C88" t="s">
        <v>1212</v>
      </c>
      <c r="D88" t="s">
        <v>3</v>
      </c>
      <c r="E88" t="s">
        <v>810</v>
      </c>
      <c r="F88" t="s">
        <v>2818</v>
      </c>
      <c r="G88">
        <v>1</v>
      </c>
      <c r="H88" s="2">
        <v>59.32</v>
      </c>
      <c r="I88" s="2">
        <v>129</v>
      </c>
      <c r="J88" s="2">
        <v>59.32</v>
      </c>
      <c r="K88" s="2">
        <v>129</v>
      </c>
    </row>
    <row r="89" spans="1:11" x14ac:dyDescent="0.25">
      <c r="A89" t="s">
        <v>3353</v>
      </c>
      <c r="B89" s="1">
        <v>45661</v>
      </c>
      <c r="C89" t="s">
        <v>1308</v>
      </c>
      <c r="D89" t="s">
        <v>4</v>
      </c>
      <c r="E89" t="s">
        <v>810</v>
      </c>
      <c r="F89" t="s">
        <v>1658</v>
      </c>
      <c r="G89">
        <v>3</v>
      </c>
      <c r="H89" s="2">
        <v>2.0699999999999998</v>
      </c>
      <c r="I89" s="2">
        <v>4.0599999999999996</v>
      </c>
      <c r="J89" s="2">
        <v>6.2099999999999991</v>
      </c>
      <c r="K89" s="2">
        <v>12.18</v>
      </c>
    </row>
    <row r="90" spans="1:11" x14ac:dyDescent="0.25">
      <c r="A90" t="s">
        <v>3354</v>
      </c>
      <c r="B90" s="1">
        <v>45661</v>
      </c>
      <c r="C90" t="s">
        <v>1308</v>
      </c>
      <c r="D90" t="s">
        <v>4</v>
      </c>
      <c r="E90" t="s">
        <v>810</v>
      </c>
      <c r="F90" t="s">
        <v>1839</v>
      </c>
      <c r="G90">
        <v>1</v>
      </c>
      <c r="H90" s="2">
        <v>258.99</v>
      </c>
      <c r="I90" s="2">
        <v>508</v>
      </c>
      <c r="J90" s="2">
        <v>258.99</v>
      </c>
      <c r="K90" s="2">
        <v>508</v>
      </c>
    </row>
    <row r="91" spans="1:11" x14ac:dyDescent="0.25">
      <c r="A91" t="s">
        <v>3355</v>
      </c>
      <c r="B91" s="1">
        <v>45661</v>
      </c>
      <c r="C91" t="s">
        <v>1308</v>
      </c>
      <c r="D91" t="s">
        <v>4</v>
      </c>
      <c r="E91" t="s">
        <v>810</v>
      </c>
      <c r="F91" t="s">
        <v>2251</v>
      </c>
      <c r="G91">
        <v>3</v>
      </c>
      <c r="H91" s="2">
        <v>72.56</v>
      </c>
      <c r="I91" s="2">
        <v>219</v>
      </c>
      <c r="J91" s="2">
        <v>217.68</v>
      </c>
      <c r="K91" s="2">
        <v>657</v>
      </c>
    </row>
    <row r="92" spans="1:11" x14ac:dyDescent="0.25">
      <c r="A92" t="s">
        <v>3356</v>
      </c>
      <c r="B92" s="1">
        <v>45662</v>
      </c>
      <c r="C92" t="s">
        <v>74</v>
      </c>
      <c r="D92" t="s">
        <v>0</v>
      </c>
      <c r="E92" t="s">
        <v>8</v>
      </c>
      <c r="F92" t="s">
        <v>2421</v>
      </c>
      <c r="G92">
        <v>4</v>
      </c>
      <c r="H92" s="2">
        <v>15.57</v>
      </c>
      <c r="I92" s="2">
        <v>46.99</v>
      </c>
      <c r="J92" s="2">
        <v>62.28</v>
      </c>
      <c r="K92" s="2">
        <v>187.96</v>
      </c>
    </row>
    <row r="93" spans="1:11" x14ac:dyDescent="0.25">
      <c r="A93" t="s">
        <v>3357</v>
      </c>
      <c r="B93" s="1">
        <v>45662</v>
      </c>
      <c r="C93" t="s">
        <v>74</v>
      </c>
      <c r="D93" t="s">
        <v>0</v>
      </c>
      <c r="E93" t="s">
        <v>8</v>
      </c>
      <c r="F93" t="s">
        <v>2571</v>
      </c>
      <c r="G93">
        <v>4</v>
      </c>
      <c r="H93" s="2">
        <v>516.86</v>
      </c>
      <c r="I93" s="2">
        <v>1560</v>
      </c>
      <c r="J93" s="2">
        <v>2067.44</v>
      </c>
      <c r="K93" s="2">
        <v>6240</v>
      </c>
    </row>
    <row r="94" spans="1:11" x14ac:dyDescent="0.25">
      <c r="A94" t="s">
        <v>3358</v>
      </c>
      <c r="B94" s="1">
        <v>45662</v>
      </c>
      <c r="C94" t="s">
        <v>74</v>
      </c>
      <c r="D94" t="s">
        <v>0</v>
      </c>
      <c r="E94" t="s">
        <v>8</v>
      </c>
      <c r="F94" t="s">
        <v>2925</v>
      </c>
      <c r="G94">
        <v>2</v>
      </c>
      <c r="H94" s="2">
        <v>112.14</v>
      </c>
      <c r="I94" s="2">
        <v>219.95</v>
      </c>
      <c r="J94" s="2">
        <v>224.28</v>
      </c>
      <c r="K94" s="2">
        <v>439.9</v>
      </c>
    </row>
    <row r="95" spans="1:11" x14ac:dyDescent="0.25">
      <c r="A95" t="s">
        <v>3359</v>
      </c>
      <c r="B95" s="1">
        <v>45662</v>
      </c>
      <c r="C95" t="s">
        <v>212</v>
      </c>
      <c r="D95" t="s">
        <v>0</v>
      </c>
      <c r="E95" t="s">
        <v>8</v>
      </c>
      <c r="F95" t="s">
        <v>2611</v>
      </c>
      <c r="G95">
        <v>3</v>
      </c>
      <c r="H95" s="2">
        <v>164.63</v>
      </c>
      <c r="I95" s="2">
        <v>358</v>
      </c>
      <c r="J95" s="2">
        <v>493.89</v>
      </c>
      <c r="K95" s="2">
        <v>1074</v>
      </c>
    </row>
    <row r="96" spans="1:11" x14ac:dyDescent="0.25">
      <c r="A96" t="s">
        <v>3360</v>
      </c>
      <c r="B96" s="1">
        <v>45662</v>
      </c>
      <c r="C96" t="s">
        <v>212</v>
      </c>
      <c r="D96" t="s">
        <v>0</v>
      </c>
      <c r="E96" t="s">
        <v>8</v>
      </c>
      <c r="F96" t="s">
        <v>2238</v>
      </c>
      <c r="G96">
        <v>3</v>
      </c>
      <c r="H96" s="2">
        <v>5.82</v>
      </c>
      <c r="I96" s="2">
        <v>12.66</v>
      </c>
      <c r="J96" s="2">
        <v>17.46</v>
      </c>
      <c r="K96" s="2">
        <v>37.980000000000004</v>
      </c>
    </row>
    <row r="97" spans="1:11" x14ac:dyDescent="0.25">
      <c r="A97" t="s">
        <v>3361</v>
      </c>
      <c r="B97" s="1">
        <v>45662</v>
      </c>
      <c r="C97" t="s">
        <v>212</v>
      </c>
      <c r="D97" t="s">
        <v>0</v>
      </c>
      <c r="E97" t="s">
        <v>8</v>
      </c>
      <c r="F97" t="s">
        <v>2278</v>
      </c>
      <c r="G97">
        <v>7</v>
      </c>
      <c r="H97" s="2">
        <v>109.45</v>
      </c>
      <c r="I97" s="2">
        <v>238</v>
      </c>
      <c r="J97" s="2">
        <v>766.15</v>
      </c>
      <c r="K97" s="2">
        <v>1666</v>
      </c>
    </row>
    <row r="98" spans="1:11" x14ac:dyDescent="0.25">
      <c r="A98" t="s">
        <v>3362</v>
      </c>
      <c r="B98" s="1">
        <v>45662</v>
      </c>
      <c r="C98" t="s">
        <v>18</v>
      </c>
      <c r="D98" t="s">
        <v>0</v>
      </c>
      <c r="E98" t="s">
        <v>8</v>
      </c>
      <c r="F98" t="s">
        <v>2753</v>
      </c>
      <c r="G98">
        <v>8</v>
      </c>
      <c r="H98" s="2">
        <v>8.11</v>
      </c>
      <c r="I98" s="2">
        <v>15.9</v>
      </c>
      <c r="J98" s="2">
        <v>64.88</v>
      </c>
      <c r="K98" s="2">
        <v>127.2</v>
      </c>
    </row>
    <row r="99" spans="1:11" x14ac:dyDescent="0.25">
      <c r="A99" t="s">
        <v>3363</v>
      </c>
      <c r="B99" s="1">
        <v>45662</v>
      </c>
      <c r="C99" t="s">
        <v>18</v>
      </c>
      <c r="D99" t="s">
        <v>0</v>
      </c>
      <c r="E99" t="s">
        <v>8</v>
      </c>
      <c r="F99" t="s">
        <v>2289</v>
      </c>
      <c r="G99">
        <v>3</v>
      </c>
      <c r="H99" s="2">
        <v>117.27</v>
      </c>
      <c r="I99" s="2">
        <v>255</v>
      </c>
      <c r="J99" s="2">
        <v>351.81</v>
      </c>
      <c r="K99" s="2">
        <v>765</v>
      </c>
    </row>
    <row r="100" spans="1:11" x14ac:dyDescent="0.25">
      <c r="A100" t="s">
        <v>3364</v>
      </c>
      <c r="B100" s="1">
        <v>45662</v>
      </c>
      <c r="C100" t="s">
        <v>574</v>
      </c>
      <c r="D100" t="s">
        <v>0</v>
      </c>
      <c r="E100" t="s">
        <v>8</v>
      </c>
      <c r="F100" t="s">
        <v>2500</v>
      </c>
      <c r="G100">
        <v>2</v>
      </c>
      <c r="H100" s="2">
        <v>30.58</v>
      </c>
      <c r="I100" s="2">
        <v>59.99</v>
      </c>
      <c r="J100" s="2">
        <v>61.16</v>
      </c>
      <c r="K100" s="2">
        <v>119.98</v>
      </c>
    </row>
    <row r="101" spans="1:11" x14ac:dyDescent="0.25">
      <c r="A101" t="s">
        <v>3365</v>
      </c>
      <c r="B101" s="1">
        <v>45662</v>
      </c>
      <c r="C101" t="s">
        <v>1301</v>
      </c>
      <c r="D101" t="s">
        <v>4</v>
      </c>
      <c r="E101" t="s">
        <v>810</v>
      </c>
      <c r="F101" t="s">
        <v>2219</v>
      </c>
      <c r="G101">
        <v>2</v>
      </c>
      <c r="H101" s="2">
        <v>96.08</v>
      </c>
      <c r="I101" s="2">
        <v>289.99</v>
      </c>
      <c r="J101" s="2">
        <v>192.16</v>
      </c>
      <c r="K101" s="2">
        <v>579.98</v>
      </c>
    </row>
    <row r="102" spans="1:11" x14ac:dyDescent="0.25">
      <c r="A102" t="s">
        <v>3366</v>
      </c>
      <c r="B102" s="1">
        <v>45662</v>
      </c>
      <c r="C102" t="s">
        <v>1301</v>
      </c>
      <c r="D102" t="s">
        <v>4</v>
      </c>
      <c r="E102" t="s">
        <v>810</v>
      </c>
      <c r="F102" t="s">
        <v>2235</v>
      </c>
      <c r="G102">
        <v>4</v>
      </c>
      <c r="H102" s="2">
        <v>5.09</v>
      </c>
      <c r="I102" s="2">
        <v>9.99</v>
      </c>
      <c r="J102" s="2">
        <v>20.36</v>
      </c>
      <c r="K102" s="2">
        <v>39.96</v>
      </c>
    </row>
    <row r="103" spans="1:11" x14ac:dyDescent="0.25">
      <c r="A103" t="s">
        <v>3367</v>
      </c>
      <c r="B103" s="1">
        <v>45662</v>
      </c>
      <c r="C103" t="s">
        <v>1260</v>
      </c>
      <c r="D103" t="s">
        <v>5</v>
      </c>
      <c r="E103" t="s">
        <v>810</v>
      </c>
      <c r="F103" t="s">
        <v>2484</v>
      </c>
      <c r="G103">
        <v>6</v>
      </c>
      <c r="H103" s="2">
        <v>3.54</v>
      </c>
      <c r="I103" s="2">
        <v>6.95</v>
      </c>
      <c r="J103" s="2">
        <v>21.240000000000002</v>
      </c>
      <c r="K103" s="2">
        <v>41.7</v>
      </c>
    </row>
    <row r="104" spans="1:11" x14ac:dyDescent="0.25">
      <c r="A104" t="s">
        <v>3368</v>
      </c>
      <c r="B104" s="1">
        <v>45662</v>
      </c>
      <c r="C104" t="s">
        <v>1284</v>
      </c>
      <c r="D104" t="s">
        <v>5</v>
      </c>
      <c r="E104" t="s">
        <v>810</v>
      </c>
      <c r="F104" t="s">
        <v>3050</v>
      </c>
      <c r="G104">
        <v>1</v>
      </c>
      <c r="H104" s="2">
        <v>167.73</v>
      </c>
      <c r="I104" s="2">
        <v>329</v>
      </c>
      <c r="J104" s="2">
        <v>167.73</v>
      </c>
      <c r="K104" s="2">
        <v>329</v>
      </c>
    </row>
    <row r="105" spans="1:11" x14ac:dyDescent="0.25">
      <c r="A105" t="s">
        <v>3369</v>
      </c>
      <c r="B105" s="1">
        <v>45662</v>
      </c>
      <c r="C105" t="s">
        <v>1284</v>
      </c>
      <c r="D105" t="s">
        <v>5</v>
      </c>
      <c r="E105" t="s">
        <v>810</v>
      </c>
      <c r="F105" t="s">
        <v>3145</v>
      </c>
      <c r="G105">
        <v>7</v>
      </c>
      <c r="H105" s="2">
        <v>73.11</v>
      </c>
      <c r="I105" s="2">
        <v>143.4</v>
      </c>
      <c r="J105" s="2">
        <v>511.77</v>
      </c>
      <c r="K105" s="2">
        <v>1003.8000000000001</v>
      </c>
    </row>
    <row r="106" spans="1:11" x14ac:dyDescent="0.25">
      <c r="A106" t="s">
        <v>3370</v>
      </c>
      <c r="B106" s="1">
        <v>45662</v>
      </c>
      <c r="C106" t="s">
        <v>1582</v>
      </c>
      <c r="D106" t="s">
        <v>7</v>
      </c>
      <c r="E106" t="s">
        <v>7</v>
      </c>
      <c r="F106" t="s">
        <v>1837</v>
      </c>
      <c r="G106">
        <v>1</v>
      </c>
      <c r="H106" s="2">
        <v>488.7</v>
      </c>
      <c r="I106" s="2">
        <v>1475</v>
      </c>
      <c r="J106" s="2">
        <v>488.7</v>
      </c>
      <c r="K106" s="2">
        <v>1475</v>
      </c>
    </row>
    <row r="107" spans="1:11" x14ac:dyDescent="0.25">
      <c r="A107" t="s">
        <v>3371</v>
      </c>
      <c r="B107" s="1">
        <v>45662</v>
      </c>
      <c r="C107" t="s">
        <v>646</v>
      </c>
      <c r="D107" t="s">
        <v>0</v>
      </c>
      <c r="E107" t="s">
        <v>8</v>
      </c>
      <c r="F107" t="s">
        <v>2122</v>
      </c>
      <c r="G107">
        <v>3</v>
      </c>
      <c r="H107" s="2">
        <v>32.25</v>
      </c>
      <c r="I107" s="2">
        <v>70.13</v>
      </c>
      <c r="J107" s="2">
        <v>96.75</v>
      </c>
      <c r="K107" s="2">
        <v>210.39</v>
      </c>
    </row>
    <row r="108" spans="1:11" x14ac:dyDescent="0.25">
      <c r="A108" t="s">
        <v>3372</v>
      </c>
      <c r="B108" s="1">
        <v>45662</v>
      </c>
      <c r="C108" t="s">
        <v>646</v>
      </c>
      <c r="D108" t="s">
        <v>0</v>
      </c>
      <c r="E108" t="s">
        <v>8</v>
      </c>
      <c r="F108" t="s">
        <v>1829</v>
      </c>
      <c r="G108">
        <v>10</v>
      </c>
      <c r="H108" s="2">
        <v>258.99</v>
      </c>
      <c r="I108" s="2">
        <v>508</v>
      </c>
      <c r="J108" s="2">
        <v>2589.9</v>
      </c>
      <c r="K108" s="2">
        <v>5080</v>
      </c>
    </row>
    <row r="109" spans="1:11" x14ac:dyDescent="0.25">
      <c r="A109" t="s">
        <v>3373</v>
      </c>
      <c r="B109" s="1">
        <v>45662</v>
      </c>
      <c r="C109" t="s">
        <v>646</v>
      </c>
      <c r="D109" t="s">
        <v>0</v>
      </c>
      <c r="E109" t="s">
        <v>8</v>
      </c>
      <c r="F109" t="s">
        <v>1854</v>
      </c>
      <c r="G109">
        <v>2</v>
      </c>
      <c r="H109" s="2">
        <v>258.99</v>
      </c>
      <c r="I109" s="2">
        <v>508</v>
      </c>
      <c r="J109" s="2">
        <v>517.98</v>
      </c>
      <c r="K109" s="2">
        <v>1016</v>
      </c>
    </row>
    <row r="110" spans="1:11" x14ac:dyDescent="0.25">
      <c r="A110" t="s">
        <v>3374</v>
      </c>
      <c r="B110" s="1">
        <v>45662</v>
      </c>
      <c r="C110" t="s">
        <v>539</v>
      </c>
      <c r="D110" t="s">
        <v>0</v>
      </c>
      <c r="E110" t="s">
        <v>8</v>
      </c>
      <c r="F110" t="s">
        <v>3234</v>
      </c>
      <c r="G110">
        <v>2</v>
      </c>
      <c r="H110" s="2">
        <v>84.49</v>
      </c>
      <c r="I110" s="2">
        <v>255</v>
      </c>
      <c r="J110" s="2">
        <v>168.98</v>
      </c>
      <c r="K110" s="2">
        <v>510</v>
      </c>
    </row>
    <row r="111" spans="1:11" x14ac:dyDescent="0.25">
      <c r="A111" t="s">
        <v>3375</v>
      </c>
      <c r="B111" s="1">
        <v>45662</v>
      </c>
      <c r="C111" t="s">
        <v>301</v>
      </c>
      <c r="D111" t="s">
        <v>0</v>
      </c>
      <c r="E111" t="s">
        <v>8</v>
      </c>
      <c r="F111" t="s">
        <v>2244</v>
      </c>
      <c r="G111">
        <v>3</v>
      </c>
      <c r="H111" s="2">
        <v>7.58</v>
      </c>
      <c r="I111" s="2">
        <v>22.89</v>
      </c>
      <c r="J111" s="2">
        <v>22.740000000000002</v>
      </c>
      <c r="K111" s="2">
        <v>68.67</v>
      </c>
    </row>
    <row r="112" spans="1:11" x14ac:dyDescent="0.25">
      <c r="A112" t="s">
        <v>3376</v>
      </c>
      <c r="B112" s="1">
        <v>45662</v>
      </c>
      <c r="C112" t="s">
        <v>301</v>
      </c>
      <c r="D112" t="s">
        <v>0</v>
      </c>
      <c r="E112" t="s">
        <v>8</v>
      </c>
      <c r="F112" t="s">
        <v>2140</v>
      </c>
      <c r="G112">
        <v>2</v>
      </c>
      <c r="H112" s="2">
        <v>2.54</v>
      </c>
      <c r="I112" s="2">
        <v>4.9800000000000004</v>
      </c>
      <c r="J112" s="2">
        <v>5.08</v>
      </c>
      <c r="K112" s="2">
        <v>9.9600000000000009</v>
      </c>
    </row>
    <row r="113" spans="1:11" x14ac:dyDescent="0.25">
      <c r="A113" t="s">
        <v>3377</v>
      </c>
      <c r="B113" s="1">
        <v>45662</v>
      </c>
      <c r="C113" t="s">
        <v>1648</v>
      </c>
      <c r="D113" t="s">
        <v>7</v>
      </c>
      <c r="E113" t="s">
        <v>7</v>
      </c>
      <c r="F113" t="s">
        <v>3255</v>
      </c>
      <c r="G113">
        <v>2</v>
      </c>
      <c r="H113" s="2">
        <v>11</v>
      </c>
      <c r="I113" s="2">
        <v>21.57</v>
      </c>
      <c r="J113" s="2">
        <v>22</v>
      </c>
      <c r="K113" s="2">
        <v>43.14</v>
      </c>
    </row>
    <row r="114" spans="1:11" x14ac:dyDescent="0.25">
      <c r="A114" t="s">
        <v>3378</v>
      </c>
      <c r="B114" s="1">
        <v>45662</v>
      </c>
      <c r="C114" t="s">
        <v>570</v>
      </c>
      <c r="D114" t="s">
        <v>0</v>
      </c>
      <c r="E114" t="s">
        <v>8</v>
      </c>
      <c r="F114" t="s">
        <v>2207</v>
      </c>
      <c r="G114">
        <v>2</v>
      </c>
      <c r="H114" s="2">
        <v>72.56</v>
      </c>
      <c r="I114" s="2">
        <v>219</v>
      </c>
      <c r="J114" s="2">
        <v>145.12</v>
      </c>
      <c r="K114" s="2">
        <v>438</v>
      </c>
    </row>
    <row r="115" spans="1:11" x14ac:dyDescent="0.25">
      <c r="A115" t="s">
        <v>3379</v>
      </c>
      <c r="B115" s="1">
        <v>45662</v>
      </c>
      <c r="C115" t="s">
        <v>570</v>
      </c>
      <c r="D115" t="s">
        <v>0</v>
      </c>
      <c r="E115" t="s">
        <v>8</v>
      </c>
      <c r="F115" t="s">
        <v>1832</v>
      </c>
      <c r="G115">
        <v>1</v>
      </c>
      <c r="H115" s="2">
        <v>488.7</v>
      </c>
      <c r="I115" s="2">
        <v>1475</v>
      </c>
      <c r="J115" s="2">
        <v>488.7</v>
      </c>
      <c r="K115" s="2">
        <v>1475</v>
      </c>
    </row>
    <row r="116" spans="1:11" x14ac:dyDescent="0.25">
      <c r="A116" t="s">
        <v>3380</v>
      </c>
      <c r="B116" s="1">
        <v>45662</v>
      </c>
      <c r="C116" t="s">
        <v>570</v>
      </c>
      <c r="D116" t="s">
        <v>0</v>
      </c>
      <c r="E116" t="s">
        <v>8</v>
      </c>
      <c r="F116" t="s">
        <v>2135</v>
      </c>
      <c r="G116">
        <v>2</v>
      </c>
      <c r="H116" s="2">
        <v>4.08</v>
      </c>
      <c r="I116" s="2">
        <v>8.8800000000000008</v>
      </c>
      <c r="J116" s="2">
        <v>8.16</v>
      </c>
      <c r="K116" s="2">
        <v>17.760000000000002</v>
      </c>
    </row>
    <row r="117" spans="1:11" x14ac:dyDescent="0.25">
      <c r="A117" t="s">
        <v>3381</v>
      </c>
      <c r="B117" s="1">
        <v>45663</v>
      </c>
      <c r="C117" t="s">
        <v>1220</v>
      </c>
      <c r="D117" t="s">
        <v>3</v>
      </c>
      <c r="E117" t="s">
        <v>810</v>
      </c>
      <c r="F117" t="s">
        <v>3190</v>
      </c>
      <c r="G117">
        <v>2</v>
      </c>
      <c r="H117" s="2">
        <v>18.649999999999999</v>
      </c>
      <c r="I117" s="2">
        <v>40.549999999999997</v>
      </c>
      <c r="J117" s="2">
        <v>37.299999999999997</v>
      </c>
      <c r="K117" s="2">
        <v>81.099999999999994</v>
      </c>
    </row>
    <row r="118" spans="1:11" x14ac:dyDescent="0.25">
      <c r="A118" t="s">
        <v>3382</v>
      </c>
      <c r="B118" s="1">
        <v>45663</v>
      </c>
      <c r="C118" t="s">
        <v>1629</v>
      </c>
      <c r="D118" t="s">
        <v>7</v>
      </c>
      <c r="E118" t="s">
        <v>7</v>
      </c>
      <c r="F118" t="s">
        <v>3194</v>
      </c>
      <c r="G118">
        <v>3</v>
      </c>
      <c r="H118" s="2">
        <v>17.45</v>
      </c>
      <c r="I118" s="2">
        <v>37.950000000000003</v>
      </c>
      <c r="J118" s="2">
        <v>52.349999999999994</v>
      </c>
      <c r="K118" s="2">
        <v>113.85000000000001</v>
      </c>
    </row>
    <row r="119" spans="1:11" x14ac:dyDescent="0.25">
      <c r="A119" t="s">
        <v>3383</v>
      </c>
      <c r="B119" s="1">
        <v>45663</v>
      </c>
      <c r="C119" t="s">
        <v>1629</v>
      </c>
      <c r="D119" t="s">
        <v>7</v>
      </c>
      <c r="E119" t="s">
        <v>7</v>
      </c>
      <c r="F119" t="s">
        <v>2721</v>
      </c>
      <c r="G119">
        <v>2</v>
      </c>
      <c r="H119" s="2">
        <v>66.260000000000005</v>
      </c>
      <c r="I119" s="2">
        <v>200</v>
      </c>
      <c r="J119" s="2">
        <v>132.52000000000001</v>
      </c>
      <c r="K119" s="2">
        <v>400</v>
      </c>
    </row>
    <row r="120" spans="1:11" x14ac:dyDescent="0.25">
      <c r="A120" t="s">
        <v>3384</v>
      </c>
      <c r="B120" s="1">
        <v>45663</v>
      </c>
      <c r="C120" t="s">
        <v>1629</v>
      </c>
      <c r="D120" t="s">
        <v>7</v>
      </c>
      <c r="E120" t="s">
        <v>7</v>
      </c>
      <c r="F120" t="s">
        <v>2664</v>
      </c>
      <c r="G120">
        <v>1</v>
      </c>
      <c r="H120" s="2">
        <v>88.79</v>
      </c>
      <c r="I120" s="2">
        <v>268</v>
      </c>
      <c r="J120" s="2">
        <v>88.79</v>
      </c>
      <c r="K120" s="2">
        <v>268</v>
      </c>
    </row>
    <row r="121" spans="1:11" x14ac:dyDescent="0.25">
      <c r="A121" t="s">
        <v>3385</v>
      </c>
      <c r="B121" s="1">
        <v>45663</v>
      </c>
      <c r="C121" t="s">
        <v>1629</v>
      </c>
      <c r="D121" t="s">
        <v>7</v>
      </c>
      <c r="E121" t="s">
        <v>7</v>
      </c>
      <c r="F121" t="s">
        <v>2248</v>
      </c>
      <c r="G121">
        <v>5</v>
      </c>
      <c r="H121" s="2">
        <v>72.56</v>
      </c>
      <c r="I121" s="2">
        <v>219</v>
      </c>
      <c r="J121" s="2">
        <v>362.8</v>
      </c>
      <c r="K121" s="2">
        <v>1095</v>
      </c>
    </row>
    <row r="122" spans="1:11" x14ac:dyDescent="0.25">
      <c r="A122" t="s">
        <v>3386</v>
      </c>
      <c r="B122" s="1">
        <v>45663</v>
      </c>
      <c r="C122" t="s">
        <v>148</v>
      </c>
      <c r="D122" t="s">
        <v>0</v>
      </c>
      <c r="E122" t="s">
        <v>8</v>
      </c>
      <c r="F122" t="s">
        <v>3191</v>
      </c>
      <c r="G122">
        <v>4</v>
      </c>
      <c r="H122" s="2">
        <v>18.649999999999999</v>
      </c>
      <c r="I122" s="2">
        <v>40.549999999999997</v>
      </c>
      <c r="J122" s="2">
        <v>74.599999999999994</v>
      </c>
      <c r="K122" s="2">
        <v>162.19999999999999</v>
      </c>
    </row>
    <row r="123" spans="1:11" x14ac:dyDescent="0.25">
      <c r="A123" t="s">
        <v>3387</v>
      </c>
      <c r="B123" s="1">
        <v>45663</v>
      </c>
      <c r="C123" t="s">
        <v>148</v>
      </c>
      <c r="D123" t="s">
        <v>0</v>
      </c>
      <c r="E123" t="s">
        <v>8</v>
      </c>
      <c r="F123" t="s">
        <v>1788</v>
      </c>
      <c r="G123">
        <v>3</v>
      </c>
      <c r="H123" s="2">
        <v>343.05</v>
      </c>
      <c r="I123" s="2">
        <v>745.99</v>
      </c>
      <c r="J123" s="2">
        <v>1029.1500000000001</v>
      </c>
      <c r="K123" s="2">
        <v>2237.9700000000003</v>
      </c>
    </row>
    <row r="124" spans="1:11" x14ac:dyDescent="0.25">
      <c r="A124" t="s">
        <v>3388</v>
      </c>
      <c r="B124" s="1">
        <v>45663</v>
      </c>
      <c r="C124" t="s">
        <v>1172</v>
      </c>
      <c r="D124" t="s">
        <v>3</v>
      </c>
      <c r="E124" t="s">
        <v>810</v>
      </c>
      <c r="F124" t="s">
        <v>2632</v>
      </c>
      <c r="G124">
        <v>6</v>
      </c>
      <c r="H124" s="2">
        <v>143.47999999999999</v>
      </c>
      <c r="I124" s="2">
        <v>312</v>
      </c>
      <c r="J124" s="2">
        <v>860.87999999999988</v>
      </c>
      <c r="K124" s="2">
        <v>1872</v>
      </c>
    </row>
    <row r="125" spans="1:11" x14ac:dyDescent="0.25">
      <c r="A125" t="s">
        <v>3389</v>
      </c>
      <c r="B125" s="1">
        <v>45663</v>
      </c>
      <c r="C125" t="s">
        <v>1172</v>
      </c>
      <c r="D125" t="s">
        <v>3</v>
      </c>
      <c r="E125" t="s">
        <v>810</v>
      </c>
      <c r="F125" t="s">
        <v>3144</v>
      </c>
      <c r="G125">
        <v>2</v>
      </c>
      <c r="H125" s="2">
        <v>73.11</v>
      </c>
      <c r="I125" s="2">
        <v>143.4</v>
      </c>
      <c r="J125" s="2">
        <v>146.22</v>
      </c>
      <c r="K125" s="2">
        <v>286.8</v>
      </c>
    </row>
    <row r="126" spans="1:11" x14ac:dyDescent="0.25">
      <c r="A126" t="s">
        <v>3390</v>
      </c>
      <c r="B126" s="1">
        <v>45663</v>
      </c>
      <c r="C126" t="s">
        <v>1172</v>
      </c>
      <c r="D126" t="s">
        <v>3</v>
      </c>
      <c r="E126" t="s">
        <v>810</v>
      </c>
      <c r="F126" t="s">
        <v>3011</v>
      </c>
      <c r="G126">
        <v>5</v>
      </c>
      <c r="H126" s="2">
        <v>162.63999999999999</v>
      </c>
      <c r="I126" s="2">
        <v>319</v>
      </c>
      <c r="J126" s="2">
        <v>813.19999999999993</v>
      </c>
      <c r="K126" s="2">
        <v>1595</v>
      </c>
    </row>
    <row r="127" spans="1:11" x14ac:dyDescent="0.25">
      <c r="A127" t="s">
        <v>3391</v>
      </c>
      <c r="B127" s="1">
        <v>45663</v>
      </c>
      <c r="C127" t="s">
        <v>1172</v>
      </c>
      <c r="D127" t="s">
        <v>3</v>
      </c>
      <c r="E127" t="s">
        <v>810</v>
      </c>
      <c r="F127" t="s">
        <v>2202</v>
      </c>
      <c r="G127">
        <v>4</v>
      </c>
      <c r="H127" s="2">
        <v>8.27</v>
      </c>
      <c r="I127" s="2">
        <v>17.989999999999998</v>
      </c>
      <c r="J127" s="2">
        <v>33.08</v>
      </c>
      <c r="K127" s="2">
        <v>71.959999999999994</v>
      </c>
    </row>
    <row r="128" spans="1:11" x14ac:dyDescent="0.25">
      <c r="A128" t="s">
        <v>3392</v>
      </c>
      <c r="B128" s="1">
        <v>45663</v>
      </c>
      <c r="C128" t="s">
        <v>1172</v>
      </c>
      <c r="D128" t="s">
        <v>3</v>
      </c>
      <c r="E128" t="s">
        <v>810</v>
      </c>
      <c r="F128" t="s">
        <v>3207</v>
      </c>
      <c r="G128">
        <v>1</v>
      </c>
      <c r="H128" s="2">
        <v>83.24</v>
      </c>
      <c r="I128" s="2">
        <v>181</v>
      </c>
      <c r="J128" s="2">
        <v>83.24</v>
      </c>
      <c r="K128" s="2">
        <v>181</v>
      </c>
    </row>
    <row r="129" spans="1:11" x14ac:dyDescent="0.25">
      <c r="A129" t="s">
        <v>3393</v>
      </c>
      <c r="B129" s="1">
        <v>45663</v>
      </c>
      <c r="C129" t="s">
        <v>1172</v>
      </c>
      <c r="D129" t="s">
        <v>3</v>
      </c>
      <c r="E129" t="s">
        <v>810</v>
      </c>
      <c r="F129" t="s">
        <v>1925</v>
      </c>
      <c r="G129">
        <v>3</v>
      </c>
      <c r="H129" s="2">
        <v>82.77</v>
      </c>
      <c r="I129" s="2">
        <v>179.99</v>
      </c>
      <c r="J129" s="2">
        <v>248.31</v>
      </c>
      <c r="K129" s="2">
        <v>539.97</v>
      </c>
    </row>
    <row r="130" spans="1:11" x14ac:dyDescent="0.25">
      <c r="A130" t="s">
        <v>3394</v>
      </c>
      <c r="B130" s="1">
        <v>45663</v>
      </c>
      <c r="C130" t="s">
        <v>171</v>
      </c>
      <c r="D130" t="s">
        <v>0</v>
      </c>
      <c r="E130" t="s">
        <v>8</v>
      </c>
      <c r="F130" t="s">
        <v>3213</v>
      </c>
      <c r="G130">
        <v>1</v>
      </c>
      <c r="H130" s="2">
        <v>79.53</v>
      </c>
      <c r="I130" s="2">
        <v>156</v>
      </c>
      <c r="J130" s="2">
        <v>79.53</v>
      </c>
      <c r="K130" s="2">
        <v>156</v>
      </c>
    </row>
    <row r="131" spans="1:11" x14ac:dyDescent="0.25">
      <c r="A131" t="s">
        <v>3395</v>
      </c>
      <c r="B131" s="1">
        <v>45663</v>
      </c>
      <c r="C131" t="s">
        <v>171</v>
      </c>
      <c r="D131" t="s">
        <v>0</v>
      </c>
      <c r="E131" t="s">
        <v>8</v>
      </c>
      <c r="F131" t="s">
        <v>3234</v>
      </c>
      <c r="G131">
        <v>7</v>
      </c>
      <c r="H131" s="2">
        <v>84.49</v>
      </c>
      <c r="I131" s="2">
        <v>255</v>
      </c>
      <c r="J131" s="2">
        <v>591.42999999999995</v>
      </c>
      <c r="K131" s="2">
        <v>1785</v>
      </c>
    </row>
    <row r="132" spans="1:11" x14ac:dyDescent="0.25">
      <c r="A132" t="s">
        <v>3396</v>
      </c>
      <c r="B132" s="1">
        <v>45663</v>
      </c>
      <c r="C132" t="s">
        <v>60</v>
      </c>
      <c r="D132" t="s">
        <v>0</v>
      </c>
      <c r="E132" t="s">
        <v>8</v>
      </c>
      <c r="F132" t="s">
        <v>2710</v>
      </c>
      <c r="G132">
        <v>1</v>
      </c>
      <c r="H132" s="2">
        <v>75.88</v>
      </c>
      <c r="I132" s="2">
        <v>165</v>
      </c>
      <c r="J132" s="2">
        <v>75.88</v>
      </c>
      <c r="K132" s="2">
        <v>165</v>
      </c>
    </row>
    <row r="133" spans="1:11" x14ac:dyDescent="0.25">
      <c r="A133" t="s">
        <v>3397</v>
      </c>
      <c r="B133" s="1">
        <v>45663</v>
      </c>
      <c r="C133" t="s">
        <v>60</v>
      </c>
      <c r="D133" t="s">
        <v>0</v>
      </c>
      <c r="E133" t="s">
        <v>8</v>
      </c>
      <c r="F133" t="s">
        <v>2203</v>
      </c>
      <c r="G133">
        <v>7</v>
      </c>
      <c r="H133" s="2">
        <v>72.56</v>
      </c>
      <c r="I133" s="2">
        <v>219</v>
      </c>
      <c r="J133" s="2">
        <v>507.92</v>
      </c>
      <c r="K133" s="2">
        <v>1533</v>
      </c>
    </row>
    <row r="134" spans="1:11" x14ac:dyDescent="0.25">
      <c r="A134" t="s">
        <v>3398</v>
      </c>
      <c r="B134" s="1">
        <v>45663</v>
      </c>
      <c r="C134" t="s">
        <v>357</v>
      </c>
      <c r="D134" t="s">
        <v>0</v>
      </c>
      <c r="E134" t="s">
        <v>8</v>
      </c>
      <c r="F134" t="s">
        <v>1676</v>
      </c>
      <c r="G134">
        <v>5</v>
      </c>
      <c r="H134" s="2">
        <v>12.74</v>
      </c>
      <c r="I134" s="2">
        <v>24.99</v>
      </c>
      <c r="J134" s="2">
        <v>63.7</v>
      </c>
      <c r="K134" s="2">
        <v>124.94999999999999</v>
      </c>
    </row>
    <row r="135" spans="1:11" x14ac:dyDescent="0.25">
      <c r="A135" t="s">
        <v>3399</v>
      </c>
      <c r="B135" s="1">
        <v>45663</v>
      </c>
      <c r="C135" t="s">
        <v>357</v>
      </c>
      <c r="D135" t="s">
        <v>0</v>
      </c>
      <c r="E135" t="s">
        <v>8</v>
      </c>
      <c r="F135" t="s">
        <v>2198</v>
      </c>
      <c r="G135">
        <v>7</v>
      </c>
      <c r="H135" s="2">
        <v>5.82</v>
      </c>
      <c r="I135" s="2">
        <v>12.66</v>
      </c>
      <c r="J135" s="2">
        <v>40.74</v>
      </c>
      <c r="K135" s="2">
        <v>88.62</v>
      </c>
    </row>
    <row r="136" spans="1:11" x14ac:dyDescent="0.25">
      <c r="A136" t="s">
        <v>3400</v>
      </c>
      <c r="B136" s="1">
        <v>45663</v>
      </c>
      <c r="C136" t="s">
        <v>1448</v>
      </c>
      <c r="D136" t="s">
        <v>6</v>
      </c>
      <c r="E136" t="s">
        <v>8</v>
      </c>
      <c r="F136" t="s">
        <v>3124</v>
      </c>
      <c r="G136">
        <v>1</v>
      </c>
      <c r="H136" s="2">
        <v>960.82</v>
      </c>
      <c r="I136" s="2">
        <v>2899.99</v>
      </c>
      <c r="J136" s="2">
        <v>960.82</v>
      </c>
      <c r="K136" s="2">
        <v>2899.99</v>
      </c>
    </row>
    <row r="137" spans="1:11" x14ac:dyDescent="0.25">
      <c r="A137" t="s">
        <v>3401</v>
      </c>
      <c r="B137" s="1">
        <v>45663</v>
      </c>
      <c r="C137" t="s">
        <v>1448</v>
      </c>
      <c r="D137" t="s">
        <v>6</v>
      </c>
      <c r="E137" t="s">
        <v>8</v>
      </c>
      <c r="F137" t="s">
        <v>2253</v>
      </c>
      <c r="G137">
        <v>1</v>
      </c>
      <c r="H137" s="2">
        <v>6.62</v>
      </c>
      <c r="I137" s="2">
        <v>12.99</v>
      </c>
      <c r="J137" s="2">
        <v>6.62</v>
      </c>
      <c r="K137" s="2">
        <v>12.99</v>
      </c>
    </row>
    <row r="138" spans="1:11" x14ac:dyDescent="0.25">
      <c r="A138" t="s">
        <v>3402</v>
      </c>
      <c r="B138" s="1">
        <v>45663</v>
      </c>
      <c r="C138" t="s">
        <v>1448</v>
      </c>
      <c r="D138" t="s">
        <v>6</v>
      </c>
      <c r="E138" t="s">
        <v>8</v>
      </c>
      <c r="F138" t="s">
        <v>2187</v>
      </c>
      <c r="G138">
        <v>3</v>
      </c>
      <c r="H138" s="2">
        <v>26.62</v>
      </c>
      <c r="I138" s="2">
        <v>57.88</v>
      </c>
      <c r="J138" s="2">
        <v>79.86</v>
      </c>
      <c r="K138" s="2">
        <v>173.64000000000001</v>
      </c>
    </row>
    <row r="139" spans="1:11" x14ac:dyDescent="0.25">
      <c r="A139" t="s">
        <v>3403</v>
      </c>
      <c r="B139" s="1">
        <v>45663</v>
      </c>
      <c r="C139" t="s">
        <v>846</v>
      </c>
      <c r="D139" t="s">
        <v>1</v>
      </c>
      <c r="E139" t="s">
        <v>810</v>
      </c>
      <c r="F139" t="s">
        <v>3182</v>
      </c>
      <c r="G139">
        <v>4</v>
      </c>
      <c r="H139" s="2">
        <v>49.69</v>
      </c>
      <c r="I139" s="2">
        <v>149.99</v>
      </c>
      <c r="J139" s="2">
        <v>198.76</v>
      </c>
      <c r="K139" s="2">
        <v>599.96</v>
      </c>
    </row>
    <row r="140" spans="1:11" x14ac:dyDescent="0.25">
      <c r="A140" t="s">
        <v>3404</v>
      </c>
      <c r="B140" s="1">
        <v>45663</v>
      </c>
      <c r="C140" t="s">
        <v>846</v>
      </c>
      <c r="D140" t="s">
        <v>1</v>
      </c>
      <c r="E140" t="s">
        <v>810</v>
      </c>
      <c r="F140" t="s">
        <v>3008</v>
      </c>
      <c r="G140">
        <v>3</v>
      </c>
      <c r="H140" s="2">
        <v>151.30000000000001</v>
      </c>
      <c r="I140" s="2">
        <v>329</v>
      </c>
      <c r="J140" s="2">
        <v>453.90000000000003</v>
      </c>
      <c r="K140" s="2">
        <v>987</v>
      </c>
    </row>
    <row r="141" spans="1:11" x14ac:dyDescent="0.25">
      <c r="A141" t="s">
        <v>3405</v>
      </c>
      <c r="B141" s="1">
        <v>45663</v>
      </c>
      <c r="C141" t="s">
        <v>1101</v>
      </c>
      <c r="D141" t="s">
        <v>2</v>
      </c>
      <c r="E141" t="s">
        <v>810</v>
      </c>
      <c r="F141" t="s">
        <v>2126</v>
      </c>
      <c r="G141">
        <v>2</v>
      </c>
      <c r="H141" s="2">
        <v>3.56</v>
      </c>
      <c r="I141" s="2">
        <v>6.99</v>
      </c>
      <c r="J141" s="2">
        <v>7.12</v>
      </c>
      <c r="K141" s="2">
        <v>13.98</v>
      </c>
    </row>
    <row r="142" spans="1:11" x14ac:dyDescent="0.25">
      <c r="A142" t="s">
        <v>3406</v>
      </c>
      <c r="B142" s="1">
        <v>45663</v>
      </c>
      <c r="C142" t="s">
        <v>173</v>
      </c>
      <c r="D142" t="s">
        <v>0</v>
      </c>
      <c r="E142" t="s">
        <v>8</v>
      </c>
      <c r="F142" t="s">
        <v>1858</v>
      </c>
      <c r="G142">
        <v>5</v>
      </c>
      <c r="H142" s="2">
        <v>48.43</v>
      </c>
      <c r="I142" s="2">
        <v>94.99</v>
      </c>
      <c r="J142" s="2">
        <v>242.15</v>
      </c>
      <c r="K142" s="2">
        <v>474.95</v>
      </c>
    </row>
    <row r="143" spans="1:11" x14ac:dyDescent="0.25">
      <c r="A143" t="s">
        <v>3407</v>
      </c>
      <c r="B143" s="1">
        <v>45663</v>
      </c>
      <c r="C143" t="s">
        <v>173</v>
      </c>
      <c r="D143" t="s">
        <v>0</v>
      </c>
      <c r="E143" t="s">
        <v>8</v>
      </c>
      <c r="F143" t="s">
        <v>1737</v>
      </c>
      <c r="G143">
        <v>1</v>
      </c>
      <c r="H143" s="2">
        <v>183.94</v>
      </c>
      <c r="I143" s="2">
        <v>399.99</v>
      </c>
      <c r="J143" s="2">
        <v>183.94</v>
      </c>
      <c r="K143" s="2">
        <v>399.99</v>
      </c>
    </row>
    <row r="144" spans="1:11" x14ac:dyDescent="0.25">
      <c r="A144" t="s">
        <v>3408</v>
      </c>
      <c r="B144" s="1">
        <v>45663</v>
      </c>
      <c r="C144" t="s">
        <v>950</v>
      </c>
      <c r="D144" t="s">
        <v>1</v>
      </c>
      <c r="E144" t="s">
        <v>810</v>
      </c>
      <c r="F144" t="s">
        <v>2875</v>
      </c>
      <c r="G144">
        <v>1</v>
      </c>
      <c r="H144" s="2">
        <v>70.87</v>
      </c>
      <c r="I144" s="2">
        <v>139</v>
      </c>
      <c r="J144" s="2">
        <v>70.87</v>
      </c>
      <c r="K144" s="2">
        <v>139</v>
      </c>
    </row>
    <row r="145" spans="1:11" x14ac:dyDescent="0.25">
      <c r="A145" t="s">
        <v>3409</v>
      </c>
      <c r="B145" s="1">
        <v>45663</v>
      </c>
      <c r="C145" t="s">
        <v>950</v>
      </c>
      <c r="D145" t="s">
        <v>1</v>
      </c>
      <c r="E145" t="s">
        <v>810</v>
      </c>
      <c r="F145" t="s">
        <v>2162</v>
      </c>
      <c r="G145">
        <v>7</v>
      </c>
      <c r="H145" s="2">
        <v>2.8</v>
      </c>
      <c r="I145" s="2">
        <v>5.5</v>
      </c>
      <c r="J145" s="2">
        <v>19.599999999999998</v>
      </c>
      <c r="K145" s="2">
        <v>38.5</v>
      </c>
    </row>
    <row r="146" spans="1:11" x14ac:dyDescent="0.25">
      <c r="A146" t="s">
        <v>3410</v>
      </c>
      <c r="B146" s="1">
        <v>45663</v>
      </c>
      <c r="C146" t="s">
        <v>950</v>
      </c>
      <c r="D146" t="s">
        <v>1</v>
      </c>
      <c r="E146" t="s">
        <v>810</v>
      </c>
      <c r="F146" t="s">
        <v>2529</v>
      </c>
      <c r="G146">
        <v>7</v>
      </c>
      <c r="H146" s="2">
        <v>91.77</v>
      </c>
      <c r="I146" s="2">
        <v>180</v>
      </c>
      <c r="J146" s="2">
        <v>642.39</v>
      </c>
      <c r="K146" s="2">
        <v>1260</v>
      </c>
    </row>
    <row r="147" spans="1:11" x14ac:dyDescent="0.25">
      <c r="A147" t="s">
        <v>3411</v>
      </c>
      <c r="B147" s="1">
        <v>45663</v>
      </c>
      <c r="C147" t="s">
        <v>950</v>
      </c>
      <c r="D147" t="s">
        <v>1</v>
      </c>
      <c r="E147" t="s">
        <v>810</v>
      </c>
      <c r="F147" t="s">
        <v>1671</v>
      </c>
      <c r="G147">
        <v>1</v>
      </c>
      <c r="H147" s="2">
        <v>5.09</v>
      </c>
      <c r="I147" s="2">
        <v>9.99</v>
      </c>
      <c r="J147" s="2">
        <v>5.09</v>
      </c>
      <c r="K147" s="2">
        <v>9.99</v>
      </c>
    </row>
    <row r="148" spans="1:11" x14ac:dyDescent="0.25">
      <c r="A148" t="s">
        <v>3412</v>
      </c>
      <c r="B148" s="1">
        <v>45663</v>
      </c>
      <c r="C148" t="s">
        <v>950</v>
      </c>
      <c r="D148" t="s">
        <v>1</v>
      </c>
      <c r="E148" t="s">
        <v>810</v>
      </c>
      <c r="F148" t="s">
        <v>2540</v>
      </c>
      <c r="G148">
        <v>2</v>
      </c>
      <c r="H148" s="2">
        <v>331.32</v>
      </c>
      <c r="I148" s="2">
        <v>1000</v>
      </c>
      <c r="J148" s="2">
        <v>662.64</v>
      </c>
      <c r="K148" s="2">
        <v>2000</v>
      </c>
    </row>
    <row r="149" spans="1:11" x14ac:dyDescent="0.25">
      <c r="A149" t="s">
        <v>3413</v>
      </c>
      <c r="B149" s="1">
        <v>45663</v>
      </c>
      <c r="C149" t="s">
        <v>950</v>
      </c>
      <c r="D149" t="s">
        <v>1</v>
      </c>
      <c r="E149" t="s">
        <v>810</v>
      </c>
      <c r="F149" t="s">
        <v>2435</v>
      </c>
      <c r="G149">
        <v>2</v>
      </c>
      <c r="H149" s="2">
        <v>15.17</v>
      </c>
      <c r="I149" s="2">
        <v>32.99</v>
      </c>
      <c r="J149" s="2">
        <v>30.34</v>
      </c>
      <c r="K149" s="2">
        <v>65.98</v>
      </c>
    </row>
    <row r="150" spans="1:11" x14ac:dyDescent="0.25">
      <c r="A150" t="s">
        <v>3414</v>
      </c>
      <c r="B150" s="1">
        <v>45663</v>
      </c>
      <c r="C150" t="s">
        <v>950</v>
      </c>
      <c r="D150" t="s">
        <v>1</v>
      </c>
      <c r="E150" t="s">
        <v>810</v>
      </c>
      <c r="F150" t="s">
        <v>1823</v>
      </c>
      <c r="G150">
        <v>1</v>
      </c>
      <c r="H150" s="2">
        <v>204.64</v>
      </c>
      <c r="I150" s="2">
        <v>445</v>
      </c>
      <c r="J150" s="2">
        <v>204.64</v>
      </c>
      <c r="K150" s="2">
        <v>445</v>
      </c>
    </row>
    <row r="151" spans="1:11" x14ac:dyDescent="0.25">
      <c r="A151" t="s">
        <v>3415</v>
      </c>
      <c r="B151" s="1">
        <v>45663</v>
      </c>
      <c r="C151" t="s">
        <v>1077</v>
      </c>
      <c r="D151" t="s">
        <v>1</v>
      </c>
      <c r="E151" t="s">
        <v>810</v>
      </c>
      <c r="F151" t="s">
        <v>1662</v>
      </c>
      <c r="G151">
        <v>2</v>
      </c>
      <c r="H151" s="2">
        <v>2.42</v>
      </c>
      <c r="I151" s="2">
        <v>4.74</v>
      </c>
      <c r="J151" s="2">
        <v>4.84</v>
      </c>
      <c r="K151" s="2">
        <v>9.48</v>
      </c>
    </row>
    <row r="152" spans="1:11" x14ac:dyDescent="0.25">
      <c r="A152" t="s">
        <v>3416</v>
      </c>
      <c r="B152" s="1">
        <v>45663</v>
      </c>
      <c r="C152" t="s">
        <v>1077</v>
      </c>
      <c r="D152" t="s">
        <v>1</v>
      </c>
      <c r="E152" t="s">
        <v>810</v>
      </c>
      <c r="F152" t="s">
        <v>2239</v>
      </c>
      <c r="G152">
        <v>1</v>
      </c>
      <c r="H152" s="2">
        <v>7.58</v>
      </c>
      <c r="I152" s="2">
        <v>22.89</v>
      </c>
      <c r="J152" s="2">
        <v>7.58</v>
      </c>
      <c r="K152" s="2">
        <v>22.89</v>
      </c>
    </row>
    <row r="153" spans="1:11" x14ac:dyDescent="0.25">
      <c r="A153" t="s">
        <v>3417</v>
      </c>
      <c r="B153" s="1">
        <v>45663</v>
      </c>
      <c r="C153" t="s">
        <v>1077</v>
      </c>
      <c r="D153" t="s">
        <v>1</v>
      </c>
      <c r="E153" t="s">
        <v>810</v>
      </c>
      <c r="F153" t="s">
        <v>2214</v>
      </c>
      <c r="G153">
        <v>2</v>
      </c>
      <c r="H153" s="2">
        <v>96.08</v>
      </c>
      <c r="I153" s="2">
        <v>289.99</v>
      </c>
      <c r="J153" s="2">
        <v>192.16</v>
      </c>
      <c r="K153" s="2">
        <v>579.98</v>
      </c>
    </row>
    <row r="154" spans="1:11" x14ac:dyDescent="0.25">
      <c r="A154" t="s">
        <v>3418</v>
      </c>
      <c r="B154" s="1">
        <v>45663</v>
      </c>
      <c r="C154" t="s">
        <v>1077</v>
      </c>
      <c r="D154" t="s">
        <v>1</v>
      </c>
      <c r="E154" t="s">
        <v>810</v>
      </c>
      <c r="F154" t="s">
        <v>1849</v>
      </c>
      <c r="G154">
        <v>2</v>
      </c>
      <c r="H154" s="2">
        <v>258.99</v>
      </c>
      <c r="I154" s="2">
        <v>508</v>
      </c>
      <c r="J154" s="2">
        <v>517.98</v>
      </c>
      <c r="K154" s="2">
        <v>1016</v>
      </c>
    </row>
    <row r="155" spans="1:11" x14ac:dyDescent="0.25">
      <c r="A155" t="s">
        <v>3419</v>
      </c>
      <c r="B155" s="1">
        <v>45664</v>
      </c>
      <c r="C155" t="s">
        <v>630</v>
      </c>
      <c r="D155" t="s">
        <v>0</v>
      </c>
      <c r="E155" t="s">
        <v>8</v>
      </c>
      <c r="F155" t="s">
        <v>2473</v>
      </c>
      <c r="G155">
        <v>1</v>
      </c>
      <c r="H155" s="2">
        <v>39.76</v>
      </c>
      <c r="I155" s="2">
        <v>77.989999999999995</v>
      </c>
      <c r="J155" s="2">
        <v>39.76</v>
      </c>
      <c r="K155" s="2">
        <v>77.989999999999995</v>
      </c>
    </row>
    <row r="156" spans="1:11" x14ac:dyDescent="0.25">
      <c r="A156" t="s">
        <v>3420</v>
      </c>
      <c r="B156" s="1">
        <v>45664</v>
      </c>
      <c r="C156" t="s">
        <v>630</v>
      </c>
      <c r="D156" t="s">
        <v>0</v>
      </c>
      <c r="E156" t="s">
        <v>8</v>
      </c>
      <c r="F156" t="s">
        <v>2160</v>
      </c>
      <c r="G156">
        <v>3</v>
      </c>
      <c r="H156" s="2">
        <v>3.17</v>
      </c>
      <c r="I156" s="2">
        <v>6.89</v>
      </c>
      <c r="J156" s="2">
        <v>9.51</v>
      </c>
      <c r="K156" s="2">
        <v>20.669999999999998</v>
      </c>
    </row>
    <row r="157" spans="1:11" x14ac:dyDescent="0.25">
      <c r="A157" t="s">
        <v>3421</v>
      </c>
      <c r="B157" s="1">
        <v>45664</v>
      </c>
      <c r="C157" t="s">
        <v>355</v>
      </c>
      <c r="D157" t="s">
        <v>0</v>
      </c>
      <c r="E157" t="s">
        <v>8</v>
      </c>
      <c r="F157" t="s">
        <v>2460</v>
      </c>
      <c r="G157">
        <v>7</v>
      </c>
      <c r="H157" s="2">
        <v>11.5</v>
      </c>
      <c r="I157" s="2">
        <v>25</v>
      </c>
      <c r="J157" s="2">
        <v>80.5</v>
      </c>
      <c r="K157" s="2">
        <v>175</v>
      </c>
    </row>
    <row r="158" spans="1:11" x14ac:dyDescent="0.25">
      <c r="A158" t="s">
        <v>3422</v>
      </c>
      <c r="B158" s="1">
        <v>45664</v>
      </c>
      <c r="C158" t="s">
        <v>1342</v>
      </c>
      <c r="D158" t="s">
        <v>4</v>
      </c>
      <c r="E158" t="s">
        <v>810</v>
      </c>
      <c r="F158" t="s">
        <v>2225</v>
      </c>
      <c r="G158">
        <v>3</v>
      </c>
      <c r="H158" s="2">
        <v>86.14</v>
      </c>
      <c r="I158" s="2">
        <v>259.99</v>
      </c>
      <c r="J158" s="2">
        <v>258.42</v>
      </c>
      <c r="K158" s="2">
        <v>779.97</v>
      </c>
    </row>
    <row r="159" spans="1:11" x14ac:dyDescent="0.25">
      <c r="A159" t="s">
        <v>3423</v>
      </c>
      <c r="B159" s="1">
        <v>45664</v>
      </c>
      <c r="C159" t="s">
        <v>1342</v>
      </c>
      <c r="D159" t="s">
        <v>4</v>
      </c>
      <c r="E159" t="s">
        <v>810</v>
      </c>
      <c r="F159" t="s">
        <v>3130</v>
      </c>
      <c r="G159">
        <v>4</v>
      </c>
      <c r="H159" s="2">
        <v>152.94</v>
      </c>
      <c r="I159" s="2">
        <v>299.99</v>
      </c>
      <c r="J159" s="2">
        <v>611.76</v>
      </c>
      <c r="K159" s="2">
        <v>1199.96</v>
      </c>
    </row>
    <row r="160" spans="1:11" x14ac:dyDescent="0.25">
      <c r="A160" t="s">
        <v>3424</v>
      </c>
      <c r="B160" s="1">
        <v>45664</v>
      </c>
      <c r="C160" t="s">
        <v>1342</v>
      </c>
      <c r="D160" t="s">
        <v>4</v>
      </c>
      <c r="E160" t="s">
        <v>810</v>
      </c>
      <c r="F160" t="s">
        <v>3188</v>
      </c>
      <c r="G160">
        <v>2</v>
      </c>
      <c r="H160" s="2">
        <v>45.98</v>
      </c>
      <c r="I160" s="2">
        <v>99.99</v>
      </c>
      <c r="J160" s="2">
        <v>91.96</v>
      </c>
      <c r="K160" s="2">
        <v>199.98</v>
      </c>
    </row>
    <row r="161" spans="1:11" x14ac:dyDescent="0.25">
      <c r="A161" t="s">
        <v>3425</v>
      </c>
      <c r="B161" s="1">
        <v>45664</v>
      </c>
      <c r="C161" t="s">
        <v>1234</v>
      </c>
      <c r="D161" t="s">
        <v>3</v>
      </c>
      <c r="E161" t="s">
        <v>810</v>
      </c>
      <c r="F161" t="s">
        <v>2729</v>
      </c>
      <c r="G161">
        <v>9</v>
      </c>
      <c r="H161" s="2">
        <v>0.48</v>
      </c>
      <c r="I161" s="2">
        <v>0.95</v>
      </c>
      <c r="J161" s="2">
        <v>4.32</v>
      </c>
      <c r="K161" s="2">
        <v>8.5499999999999989</v>
      </c>
    </row>
    <row r="162" spans="1:11" x14ac:dyDescent="0.25">
      <c r="A162" t="s">
        <v>3426</v>
      </c>
      <c r="B162" s="1">
        <v>45664</v>
      </c>
      <c r="C162" t="s">
        <v>1492</v>
      </c>
      <c r="D162" t="s">
        <v>6</v>
      </c>
      <c r="E162" t="s">
        <v>8</v>
      </c>
      <c r="F162" t="s">
        <v>2967</v>
      </c>
      <c r="G162">
        <v>3</v>
      </c>
      <c r="H162" s="2">
        <v>321.44</v>
      </c>
      <c r="I162" s="2">
        <v>699</v>
      </c>
      <c r="J162" s="2">
        <v>964.31999999999994</v>
      </c>
      <c r="K162" s="2">
        <v>2097</v>
      </c>
    </row>
    <row r="163" spans="1:11" x14ac:dyDescent="0.25">
      <c r="A163" t="s">
        <v>3427</v>
      </c>
      <c r="B163" s="1">
        <v>45664</v>
      </c>
      <c r="C163" t="s">
        <v>1492</v>
      </c>
      <c r="D163" t="s">
        <v>6</v>
      </c>
      <c r="E163" t="s">
        <v>8</v>
      </c>
      <c r="F163" t="s">
        <v>3196</v>
      </c>
      <c r="G163">
        <v>4</v>
      </c>
      <c r="H163" s="2">
        <v>17.45</v>
      </c>
      <c r="I163" s="2">
        <v>37.950000000000003</v>
      </c>
      <c r="J163" s="2">
        <v>69.8</v>
      </c>
      <c r="K163" s="2">
        <v>151.80000000000001</v>
      </c>
    </row>
    <row r="164" spans="1:11" x14ac:dyDescent="0.25">
      <c r="A164" t="s">
        <v>3428</v>
      </c>
      <c r="B164" s="1">
        <v>45664</v>
      </c>
      <c r="C164" t="s">
        <v>1492</v>
      </c>
      <c r="D164" t="s">
        <v>6</v>
      </c>
      <c r="E164" t="s">
        <v>8</v>
      </c>
      <c r="F164" t="s">
        <v>2209</v>
      </c>
      <c r="G164">
        <v>3</v>
      </c>
      <c r="H164" s="2">
        <v>28.05</v>
      </c>
      <c r="I164" s="2">
        <v>60.99</v>
      </c>
      <c r="J164" s="2">
        <v>84.15</v>
      </c>
      <c r="K164" s="2">
        <v>182.97</v>
      </c>
    </row>
    <row r="165" spans="1:11" x14ac:dyDescent="0.25">
      <c r="A165" t="s">
        <v>3429</v>
      </c>
      <c r="B165" s="1">
        <v>45664</v>
      </c>
      <c r="C165" t="s">
        <v>1492</v>
      </c>
      <c r="D165" t="s">
        <v>6</v>
      </c>
      <c r="E165" t="s">
        <v>8</v>
      </c>
      <c r="F165" t="s">
        <v>1736</v>
      </c>
      <c r="G165">
        <v>5</v>
      </c>
      <c r="H165" s="2">
        <v>152.94</v>
      </c>
      <c r="I165" s="2">
        <v>299.99</v>
      </c>
      <c r="J165" s="2">
        <v>764.7</v>
      </c>
      <c r="K165" s="2">
        <v>1499.95</v>
      </c>
    </row>
    <row r="166" spans="1:11" x14ac:dyDescent="0.25">
      <c r="A166" t="s">
        <v>3430</v>
      </c>
      <c r="B166" s="1">
        <v>45664</v>
      </c>
      <c r="C166" t="s">
        <v>1492</v>
      </c>
      <c r="D166" t="s">
        <v>6</v>
      </c>
      <c r="E166" t="s">
        <v>8</v>
      </c>
      <c r="F166" t="s">
        <v>2177</v>
      </c>
      <c r="G166">
        <v>8</v>
      </c>
      <c r="H166" s="2">
        <v>82.77</v>
      </c>
      <c r="I166" s="2">
        <v>179.99</v>
      </c>
      <c r="J166" s="2">
        <v>662.16</v>
      </c>
      <c r="K166" s="2">
        <v>1439.92</v>
      </c>
    </row>
    <row r="167" spans="1:11" x14ac:dyDescent="0.25">
      <c r="A167" t="s">
        <v>3431</v>
      </c>
      <c r="B167" s="1">
        <v>45664</v>
      </c>
      <c r="C167" t="s">
        <v>1492</v>
      </c>
      <c r="D167" t="s">
        <v>6</v>
      </c>
      <c r="E167" t="s">
        <v>8</v>
      </c>
      <c r="F167" t="s">
        <v>2215</v>
      </c>
      <c r="G167">
        <v>8</v>
      </c>
      <c r="H167" s="2">
        <v>86.14</v>
      </c>
      <c r="I167" s="2">
        <v>259.99</v>
      </c>
      <c r="J167" s="2">
        <v>689.12</v>
      </c>
      <c r="K167" s="2">
        <v>2079.92</v>
      </c>
    </row>
    <row r="168" spans="1:11" x14ac:dyDescent="0.25">
      <c r="A168" t="s">
        <v>3432</v>
      </c>
      <c r="B168" s="1">
        <v>45664</v>
      </c>
      <c r="C168" t="s">
        <v>121</v>
      </c>
      <c r="D168" t="s">
        <v>0</v>
      </c>
      <c r="E168" t="s">
        <v>8</v>
      </c>
      <c r="F168" t="s">
        <v>2580</v>
      </c>
      <c r="G168">
        <v>4</v>
      </c>
      <c r="H168" s="2">
        <v>215.15</v>
      </c>
      <c r="I168" s="2">
        <v>422</v>
      </c>
      <c r="J168" s="2">
        <v>860.6</v>
      </c>
      <c r="K168" s="2">
        <v>1688</v>
      </c>
    </row>
    <row r="169" spans="1:11" x14ac:dyDescent="0.25">
      <c r="A169" t="s">
        <v>3433</v>
      </c>
      <c r="B169" s="1">
        <v>45664</v>
      </c>
      <c r="C169" t="s">
        <v>527</v>
      </c>
      <c r="D169" t="s">
        <v>0</v>
      </c>
      <c r="E169" t="s">
        <v>8</v>
      </c>
      <c r="F169" t="s">
        <v>3089</v>
      </c>
      <c r="G169">
        <v>1</v>
      </c>
      <c r="H169" s="2">
        <v>50.13</v>
      </c>
      <c r="I169" s="2">
        <v>109</v>
      </c>
      <c r="J169" s="2">
        <v>50.13</v>
      </c>
      <c r="K169" s="2">
        <v>109</v>
      </c>
    </row>
    <row r="170" spans="1:11" x14ac:dyDescent="0.25">
      <c r="A170" t="s">
        <v>3434</v>
      </c>
      <c r="B170" s="1">
        <v>45664</v>
      </c>
      <c r="C170" t="s">
        <v>527</v>
      </c>
      <c r="D170" t="s">
        <v>0</v>
      </c>
      <c r="E170" t="s">
        <v>8</v>
      </c>
      <c r="F170" t="s">
        <v>2164</v>
      </c>
      <c r="G170">
        <v>1</v>
      </c>
      <c r="H170" s="2">
        <v>2.54</v>
      </c>
      <c r="I170" s="2">
        <v>4.99</v>
      </c>
      <c r="J170" s="2">
        <v>2.54</v>
      </c>
      <c r="K170" s="2">
        <v>4.99</v>
      </c>
    </row>
    <row r="171" spans="1:11" x14ac:dyDescent="0.25">
      <c r="A171" t="s">
        <v>3435</v>
      </c>
      <c r="B171" s="1">
        <v>45664</v>
      </c>
      <c r="C171" t="s">
        <v>1165</v>
      </c>
      <c r="D171" t="s">
        <v>3</v>
      </c>
      <c r="E171" t="s">
        <v>810</v>
      </c>
      <c r="F171" t="s">
        <v>3181</v>
      </c>
      <c r="G171">
        <v>7</v>
      </c>
      <c r="H171" s="2">
        <v>49.69</v>
      </c>
      <c r="I171" s="2">
        <v>149.99</v>
      </c>
      <c r="J171" s="2">
        <v>347.83</v>
      </c>
      <c r="K171" s="2">
        <v>1049.93</v>
      </c>
    </row>
    <row r="172" spans="1:11" x14ac:dyDescent="0.25">
      <c r="A172" t="s">
        <v>3436</v>
      </c>
      <c r="B172" s="1">
        <v>45664</v>
      </c>
      <c r="C172" t="s">
        <v>1207</v>
      </c>
      <c r="D172" t="s">
        <v>3</v>
      </c>
      <c r="E172" t="s">
        <v>810</v>
      </c>
      <c r="F172" t="s">
        <v>2257</v>
      </c>
      <c r="G172">
        <v>1</v>
      </c>
      <c r="H172" s="2">
        <v>26.67</v>
      </c>
      <c r="I172" s="2">
        <v>57.99</v>
      </c>
      <c r="J172" s="2">
        <v>26.67</v>
      </c>
      <c r="K172" s="2">
        <v>57.99</v>
      </c>
    </row>
    <row r="173" spans="1:11" x14ac:dyDescent="0.25">
      <c r="A173" t="s">
        <v>3437</v>
      </c>
      <c r="B173" s="1">
        <v>45664</v>
      </c>
      <c r="C173" t="s">
        <v>1577</v>
      </c>
      <c r="D173" t="s">
        <v>7</v>
      </c>
      <c r="E173" t="s">
        <v>7</v>
      </c>
      <c r="F173" t="s">
        <v>2918</v>
      </c>
      <c r="G173">
        <v>1</v>
      </c>
      <c r="H173" s="2">
        <v>82.32</v>
      </c>
      <c r="I173" s="2">
        <v>179</v>
      </c>
      <c r="J173" s="2">
        <v>82.32</v>
      </c>
      <c r="K173" s="2">
        <v>179</v>
      </c>
    </row>
    <row r="174" spans="1:11" x14ac:dyDescent="0.25">
      <c r="A174" t="s">
        <v>3438</v>
      </c>
      <c r="B174" s="1">
        <v>45664</v>
      </c>
      <c r="C174" t="s">
        <v>1577</v>
      </c>
      <c r="D174" t="s">
        <v>7</v>
      </c>
      <c r="E174" t="s">
        <v>7</v>
      </c>
      <c r="F174" t="s">
        <v>2265</v>
      </c>
      <c r="G174">
        <v>6</v>
      </c>
      <c r="H174" s="2">
        <v>151.76</v>
      </c>
      <c r="I174" s="2">
        <v>330</v>
      </c>
      <c r="J174" s="2">
        <v>910.56</v>
      </c>
      <c r="K174" s="2">
        <v>1980</v>
      </c>
    </row>
    <row r="175" spans="1:11" x14ac:dyDescent="0.25">
      <c r="A175" t="s">
        <v>3439</v>
      </c>
      <c r="B175" s="1">
        <v>45664</v>
      </c>
      <c r="C175" t="s">
        <v>1577</v>
      </c>
      <c r="D175" t="s">
        <v>7</v>
      </c>
      <c r="E175" t="s">
        <v>7</v>
      </c>
      <c r="F175" t="s">
        <v>2618</v>
      </c>
      <c r="G175">
        <v>2</v>
      </c>
      <c r="H175" s="2">
        <v>152.68</v>
      </c>
      <c r="I175" s="2">
        <v>332</v>
      </c>
      <c r="J175" s="2">
        <v>305.36</v>
      </c>
      <c r="K175" s="2">
        <v>664</v>
      </c>
    </row>
    <row r="176" spans="1:11" x14ac:dyDescent="0.25">
      <c r="A176" t="s">
        <v>3440</v>
      </c>
      <c r="B176" s="1">
        <v>45664</v>
      </c>
      <c r="C176" t="s">
        <v>1577</v>
      </c>
      <c r="D176" t="s">
        <v>7</v>
      </c>
      <c r="E176" t="s">
        <v>7</v>
      </c>
      <c r="F176" t="s">
        <v>3101</v>
      </c>
      <c r="G176">
        <v>4</v>
      </c>
      <c r="H176" s="2">
        <v>45.53</v>
      </c>
      <c r="I176" s="2">
        <v>99</v>
      </c>
      <c r="J176" s="2">
        <v>182.12</v>
      </c>
      <c r="K176" s="2">
        <v>396</v>
      </c>
    </row>
    <row r="177" spans="1:11" x14ac:dyDescent="0.25">
      <c r="A177" t="s">
        <v>3441</v>
      </c>
      <c r="B177" s="1">
        <v>45664</v>
      </c>
      <c r="C177" t="s">
        <v>1577</v>
      </c>
      <c r="D177" t="s">
        <v>7</v>
      </c>
      <c r="E177" t="s">
        <v>7</v>
      </c>
      <c r="F177" t="s">
        <v>1760</v>
      </c>
      <c r="G177">
        <v>2</v>
      </c>
      <c r="H177" s="2">
        <v>105.76</v>
      </c>
      <c r="I177" s="2">
        <v>229.99</v>
      </c>
      <c r="J177" s="2">
        <v>211.52</v>
      </c>
      <c r="K177" s="2">
        <v>459.98</v>
      </c>
    </row>
    <row r="178" spans="1:11" x14ac:dyDescent="0.25">
      <c r="A178" t="s">
        <v>3442</v>
      </c>
      <c r="B178" s="1">
        <v>45664</v>
      </c>
      <c r="C178" t="s">
        <v>947</v>
      </c>
      <c r="D178" t="s">
        <v>1</v>
      </c>
      <c r="E178" t="s">
        <v>810</v>
      </c>
      <c r="F178" t="s">
        <v>2494</v>
      </c>
      <c r="G178">
        <v>2</v>
      </c>
      <c r="H178" s="2">
        <v>20.39</v>
      </c>
      <c r="I178" s="2">
        <v>39.99</v>
      </c>
      <c r="J178" s="2">
        <v>40.78</v>
      </c>
      <c r="K178" s="2">
        <v>79.98</v>
      </c>
    </row>
    <row r="179" spans="1:11" x14ac:dyDescent="0.25">
      <c r="A179" t="s">
        <v>3443</v>
      </c>
      <c r="B179" s="1">
        <v>45664</v>
      </c>
      <c r="C179" t="s">
        <v>835</v>
      </c>
      <c r="D179" t="s">
        <v>1</v>
      </c>
      <c r="E179" t="s">
        <v>810</v>
      </c>
      <c r="F179" t="s">
        <v>2248</v>
      </c>
      <c r="G179">
        <v>2</v>
      </c>
      <c r="H179" s="2">
        <v>72.56</v>
      </c>
      <c r="I179" s="2">
        <v>219</v>
      </c>
      <c r="J179" s="2">
        <v>145.12</v>
      </c>
      <c r="K179" s="2">
        <v>438</v>
      </c>
    </row>
    <row r="180" spans="1:11" x14ac:dyDescent="0.25">
      <c r="A180" t="s">
        <v>3444</v>
      </c>
      <c r="B180" s="1">
        <v>45664</v>
      </c>
      <c r="C180" t="s">
        <v>835</v>
      </c>
      <c r="D180" t="s">
        <v>1</v>
      </c>
      <c r="E180" t="s">
        <v>810</v>
      </c>
      <c r="F180" t="s">
        <v>3254</v>
      </c>
      <c r="G180">
        <v>3</v>
      </c>
      <c r="H180" s="2">
        <v>11</v>
      </c>
      <c r="I180" s="2">
        <v>21.57</v>
      </c>
      <c r="J180" s="2">
        <v>33</v>
      </c>
      <c r="K180" s="2">
        <v>64.710000000000008</v>
      </c>
    </row>
    <row r="181" spans="1:11" x14ac:dyDescent="0.25">
      <c r="A181" t="s">
        <v>3445</v>
      </c>
      <c r="B181" s="1">
        <v>45665</v>
      </c>
      <c r="C181" t="s">
        <v>330</v>
      </c>
      <c r="D181" t="s">
        <v>0</v>
      </c>
      <c r="E181" t="s">
        <v>8</v>
      </c>
      <c r="F181" t="s">
        <v>2010</v>
      </c>
      <c r="G181">
        <v>5</v>
      </c>
      <c r="H181" s="2">
        <v>836.45</v>
      </c>
      <c r="I181" s="2">
        <v>1818.9</v>
      </c>
      <c r="J181" s="2">
        <v>4182.25</v>
      </c>
      <c r="K181" s="2">
        <v>9094.5</v>
      </c>
    </row>
    <row r="182" spans="1:11" x14ac:dyDescent="0.25">
      <c r="A182" t="s">
        <v>3446</v>
      </c>
      <c r="B182" s="1">
        <v>45665</v>
      </c>
      <c r="C182" t="s">
        <v>26</v>
      </c>
      <c r="D182" t="s">
        <v>0</v>
      </c>
      <c r="E182" t="s">
        <v>8</v>
      </c>
      <c r="F182" t="s">
        <v>3204</v>
      </c>
      <c r="G182">
        <v>3</v>
      </c>
      <c r="H182" s="2">
        <v>13.1</v>
      </c>
      <c r="I182" s="2">
        <v>25.69</v>
      </c>
      <c r="J182" s="2">
        <v>39.299999999999997</v>
      </c>
      <c r="K182" s="2">
        <v>77.070000000000007</v>
      </c>
    </row>
    <row r="183" spans="1:11" x14ac:dyDescent="0.25">
      <c r="A183" t="s">
        <v>3447</v>
      </c>
      <c r="B183" s="1">
        <v>45665</v>
      </c>
      <c r="C183" t="s">
        <v>1394</v>
      </c>
      <c r="D183" t="s">
        <v>4</v>
      </c>
      <c r="E183" t="s">
        <v>810</v>
      </c>
      <c r="F183" t="s">
        <v>2077</v>
      </c>
      <c r="G183">
        <v>3</v>
      </c>
      <c r="H183" s="2">
        <v>198.39</v>
      </c>
      <c r="I183" s="2">
        <v>598.79999999999995</v>
      </c>
      <c r="J183" s="2">
        <v>595.16999999999996</v>
      </c>
      <c r="K183" s="2">
        <v>1796.3999999999999</v>
      </c>
    </row>
    <row r="184" spans="1:11" x14ac:dyDescent="0.25">
      <c r="A184" t="s">
        <v>3448</v>
      </c>
      <c r="B184" s="1">
        <v>45665</v>
      </c>
      <c r="C184" t="s">
        <v>316</v>
      </c>
      <c r="D184" t="s">
        <v>0</v>
      </c>
      <c r="E184" t="s">
        <v>8</v>
      </c>
      <c r="F184" t="s">
        <v>3005</v>
      </c>
      <c r="G184">
        <v>2</v>
      </c>
      <c r="H184" s="2">
        <v>275.45999999999998</v>
      </c>
      <c r="I184" s="2">
        <v>599</v>
      </c>
      <c r="J184" s="2">
        <v>550.91999999999996</v>
      </c>
      <c r="K184" s="2">
        <v>1198</v>
      </c>
    </row>
    <row r="185" spans="1:11" x14ac:dyDescent="0.25">
      <c r="A185" t="s">
        <v>3449</v>
      </c>
      <c r="B185" s="1">
        <v>45665</v>
      </c>
      <c r="C185" t="s">
        <v>316</v>
      </c>
      <c r="D185" t="s">
        <v>0</v>
      </c>
      <c r="E185" t="s">
        <v>8</v>
      </c>
      <c r="F185" t="s">
        <v>2633</v>
      </c>
      <c r="G185">
        <v>1</v>
      </c>
      <c r="H185" s="2">
        <v>194.82</v>
      </c>
      <c r="I185" s="2">
        <v>588</v>
      </c>
      <c r="J185" s="2">
        <v>194.82</v>
      </c>
      <c r="K185" s="2">
        <v>588</v>
      </c>
    </row>
    <row r="186" spans="1:11" x14ac:dyDescent="0.25">
      <c r="A186" t="s">
        <v>3450</v>
      </c>
      <c r="B186" s="1">
        <v>45665</v>
      </c>
      <c r="C186" t="s">
        <v>1335</v>
      </c>
      <c r="D186" t="s">
        <v>4</v>
      </c>
      <c r="E186" t="s">
        <v>810</v>
      </c>
      <c r="F186" t="s">
        <v>2874</v>
      </c>
      <c r="G186">
        <v>3</v>
      </c>
      <c r="H186" s="2">
        <v>82.32</v>
      </c>
      <c r="I186" s="2">
        <v>179</v>
      </c>
      <c r="J186" s="2">
        <v>246.95999999999998</v>
      </c>
      <c r="K186" s="2">
        <v>537</v>
      </c>
    </row>
    <row r="187" spans="1:11" x14ac:dyDescent="0.25">
      <c r="A187" t="s">
        <v>3451</v>
      </c>
      <c r="B187" s="1">
        <v>45665</v>
      </c>
      <c r="C187" t="s">
        <v>1335</v>
      </c>
      <c r="D187" t="s">
        <v>4</v>
      </c>
      <c r="E187" t="s">
        <v>810</v>
      </c>
      <c r="F187" t="s">
        <v>1853</v>
      </c>
      <c r="G187">
        <v>3</v>
      </c>
      <c r="H187" s="2">
        <v>131.28</v>
      </c>
      <c r="I187" s="2">
        <v>257.5</v>
      </c>
      <c r="J187" s="2">
        <v>393.84000000000003</v>
      </c>
      <c r="K187" s="2">
        <v>772.5</v>
      </c>
    </row>
    <row r="188" spans="1:11" x14ac:dyDescent="0.25">
      <c r="A188" t="s">
        <v>3452</v>
      </c>
      <c r="B188" s="1">
        <v>45665</v>
      </c>
      <c r="C188" t="s">
        <v>1335</v>
      </c>
      <c r="D188" t="s">
        <v>4</v>
      </c>
      <c r="E188" t="s">
        <v>810</v>
      </c>
      <c r="F188" t="s">
        <v>2217</v>
      </c>
      <c r="G188">
        <v>3</v>
      </c>
      <c r="H188" s="2">
        <v>82.77</v>
      </c>
      <c r="I188" s="2">
        <v>179.99</v>
      </c>
      <c r="J188" s="2">
        <v>248.31</v>
      </c>
      <c r="K188" s="2">
        <v>539.97</v>
      </c>
    </row>
    <row r="189" spans="1:11" x14ac:dyDescent="0.25">
      <c r="A189" t="s">
        <v>3453</v>
      </c>
      <c r="B189" s="1">
        <v>45665</v>
      </c>
      <c r="C189" t="s">
        <v>1335</v>
      </c>
      <c r="D189" t="s">
        <v>4</v>
      </c>
      <c r="E189" t="s">
        <v>810</v>
      </c>
      <c r="F189" t="s">
        <v>3206</v>
      </c>
      <c r="G189">
        <v>2</v>
      </c>
      <c r="H189" s="2">
        <v>83.24</v>
      </c>
      <c r="I189" s="2">
        <v>181</v>
      </c>
      <c r="J189" s="2">
        <v>166.48</v>
      </c>
      <c r="K189" s="2">
        <v>362</v>
      </c>
    </row>
    <row r="190" spans="1:11" x14ac:dyDescent="0.25">
      <c r="A190" t="s">
        <v>3454</v>
      </c>
      <c r="B190" s="1">
        <v>45665</v>
      </c>
      <c r="C190" t="s">
        <v>1334</v>
      </c>
      <c r="D190" t="s">
        <v>4</v>
      </c>
      <c r="E190" t="s">
        <v>810</v>
      </c>
      <c r="F190" t="s">
        <v>1675</v>
      </c>
      <c r="G190">
        <v>6</v>
      </c>
      <c r="H190" s="2">
        <v>12.74</v>
      </c>
      <c r="I190" s="2">
        <v>24.99</v>
      </c>
      <c r="J190" s="2">
        <v>76.44</v>
      </c>
      <c r="K190" s="2">
        <v>149.94</v>
      </c>
    </row>
    <row r="191" spans="1:11" x14ac:dyDescent="0.25">
      <c r="A191" t="s">
        <v>3455</v>
      </c>
      <c r="B191" s="1">
        <v>45665</v>
      </c>
      <c r="C191" t="s">
        <v>1334</v>
      </c>
      <c r="D191" t="s">
        <v>4</v>
      </c>
      <c r="E191" t="s">
        <v>810</v>
      </c>
      <c r="F191" t="s">
        <v>1756</v>
      </c>
      <c r="G191">
        <v>8</v>
      </c>
      <c r="H191" s="2">
        <v>123.47</v>
      </c>
      <c r="I191" s="2">
        <v>268.5</v>
      </c>
      <c r="J191" s="2">
        <v>987.76</v>
      </c>
      <c r="K191" s="2">
        <v>2148</v>
      </c>
    </row>
    <row r="192" spans="1:11" x14ac:dyDescent="0.25">
      <c r="A192" t="s">
        <v>3456</v>
      </c>
      <c r="B192" s="1">
        <v>45665</v>
      </c>
      <c r="C192" t="s">
        <v>1334</v>
      </c>
      <c r="D192" t="s">
        <v>4</v>
      </c>
      <c r="E192" t="s">
        <v>810</v>
      </c>
      <c r="F192" t="s">
        <v>3215</v>
      </c>
      <c r="G192">
        <v>2</v>
      </c>
      <c r="H192" s="2">
        <v>98.07</v>
      </c>
      <c r="I192" s="2">
        <v>296</v>
      </c>
      <c r="J192" s="2">
        <v>196.14</v>
      </c>
      <c r="K192" s="2">
        <v>592</v>
      </c>
    </row>
    <row r="193" spans="1:11" x14ac:dyDescent="0.25">
      <c r="A193" t="s">
        <v>3457</v>
      </c>
      <c r="B193" s="1">
        <v>45665</v>
      </c>
      <c r="C193" t="s">
        <v>1628</v>
      </c>
      <c r="D193" t="s">
        <v>7</v>
      </c>
      <c r="E193" t="s">
        <v>7</v>
      </c>
      <c r="F193" t="s">
        <v>2942</v>
      </c>
      <c r="G193">
        <v>2</v>
      </c>
      <c r="H193" s="2">
        <v>112.14</v>
      </c>
      <c r="I193" s="2">
        <v>219.95</v>
      </c>
      <c r="J193" s="2">
        <v>224.28</v>
      </c>
      <c r="K193" s="2">
        <v>439.9</v>
      </c>
    </row>
    <row r="194" spans="1:11" x14ac:dyDescent="0.25">
      <c r="A194" t="s">
        <v>3458</v>
      </c>
      <c r="B194" s="1">
        <v>45666</v>
      </c>
      <c r="C194" t="s">
        <v>134</v>
      </c>
      <c r="D194" t="s">
        <v>0</v>
      </c>
      <c r="E194" t="s">
        <v>8</v>
      </c>
      <c r="F194" t="s">
        <v>2782</v>
      </c>
      <c r="G194">
        <v>5</v>
      </c>
      <c r="H194" s="2">
        <v>73.12</v>
      </c>
      <c r="I194" s="2">
        <v>159</v>
      </c>
      <c r="J194" s="2">
        <v>365.6</v>
      </c>
      <c r="K194" s="2">
        <v>795</v>
      </c>
    </row>
    <row r="195" spans="1:11" x14ac:dyDescent="0.25">
      <c r="A195" t="s">
        <v>3459</v>
      </c>
      <c r="B195" s="1">
        <v>45666</v>
      </c>
      <c r="C195" t="s">
        <v>134</v>
      </c>
      <c r="D195" t="s">
        <v>0</v>
      </c>
      <c r="E195" t="s">
        <v>8</v>
      </c>
      <c r="F195" t="s">
        <v>2100</v>
      </c>
      <c r="G195">
        <v>3</v>
      </c>
      <c r="H195" s="2">
        <v>14.28</v>
      </c>
      <c r="I195" s="2">
        <v>28</v>
      </c>
      <c r="J195" s="2">
        <v>42.839999999999996</v>
      </c>
      <c r="K195" s="2">
        <v>84</v>
      </c>
    </row>
    <row r="196" spans="1:11" x14ac:dyDescent="0.25">
      <c r="A196" t="s">
        <v>3460</v>
      </c>
      <c r="B196" s="1">
        <v>45666</v>
      </c>
      <c r="C196" t="s">
        <v>134</v>
      </c>
      <c r="D196" t="s">
        <v>0</v>
      </c>
      <c r="E196" t="s">
        <v>8</v>
      </c>
      <c r="F196" t="s">
        <v>3168</v>
      </c>
      <c r="G196">
        <v>3</v>
      </c>
      <c r="H196" s="2">
        <v>52.88</v>
      </c>
      <c r="I196" s="2">
        <v>115</v>
      </c>
      <c r="J196" s="2">
        <v>158.64000000000001</v>
      </c>
      <c r="K196" s="2">
        <v>345</v>
      </c>
    </row>
    <row r="197" spans="1:11" x14ac:dyDescent="0.25">
      <c r="A197" t="s">
        <v>3461</v>
      </c>
      <c r="B197" s="1">
        <v>45666</v>
      </c>
      <c r="C197" t="s">
        <v>134</v>
      </c>
      <c r="D197" t="s">
        <v>0</v>
      </c>
      <c r="E197" t="s">
        <v>8</v>
      </c>
      <c r="F197" t="s">
        <v>3190</v>
      </c>
      <c r="G197">
        <v>2</v>
      </c>
      <c r="H197" s="2">
        <v>18.649999999999999</v>
      </c>
      <c r="I197" s="2">
        <v>40.549999999999997</v>
      </c>
      <c r="J197" s="2">
        <v>37.299999999999997</v>
      </c>
      <c r="K197" s="2">
        <v>81.099999999999994</v>
      </c>
    </row>
    <row r="198" spans="1:11" x14ac:dyDescent="0.25">
      <c r="A198" t="s">
        <v>3462</v>
      </c>
      <c r="B198" s="1">
        <v>45666</v>
      </c>
      <c r="C198" t="s">
        <v>134</v>
      </c>
      <c r="D198" t="s">
        <v>0</v>
      </c>
      <c r="E198" t="s">
        <v>8</v>
      </c>
      <c r="F198" t="s">
        <v>2205</v>
      </c>
      <c r="G198">
        <v>1</v>
      </c>
      <c r="H198" s="2">
        <v>72.56</v>
      </c>
      <c r="I198" s="2">
        <v>219</v>
      </c>
      <c r="J198" s="2">
        <v>72.56</v>
      </c>
      <c r="K198" s="2">
        <v>219</v>
      </c>
    </row>
    <row r="199" spans="1:11" x14ac:dyDescent="0.25">
      <c r="A199" t="s">
        <v>3463</v>
      </c>
      <c r="B199" s="1">
        <v>45666</v>
      </c>
      <c r="C199" t="s">
        <v>62</v>
      </c>
      <c r="D199" t="s">
        <v>0</v>
      </c>
      <c r="E199" t="s">
        <v>8</v>
      </c>
      <c r="F199" t="s">
        <v>2371</v>
      </c>
      <c r="G199">
        <v>1</v>
      </c>
      <c r="H199" s="2">
        <v>132.9</v>
      </c>
      <c r="I199" s="2">
        <v>289</v>
      </c>
      <c r="J199" s="2">
        <v>132.9</v>
      </c>
      <c r="K199" s="2">
        <v>289</v>
      </c>
    </row>
    <row r="200" spans="1:11" x14ac:dyDescent="0.25">
      <c r="A200" t="s">
        <v>3464</v>
      </c>
      <c r="B200" s="1">
        <v>45666</v>
      </c>
      <c r="C200" t="s">
        <v>62</v>
      </c>
      <c r="D200" t="s">
        <v>0</v>
      </c>
      <c r="E200" t="s">
        <v>8</v>
      </c>
      <c r="F200" t="s">
        <v>2867</v>
      </c>
      <c r="G200">
        <v>1</v>
      </c>
      <c r="H200" s="2">
        <v>152.08000000000001</v>
      </c>
      <c r="I200" s="2">
        <v>459</v>
      </c>
      <c r="J200" s="2">
        <v>152.08000000000001</v>
      </c>
      <c r="K200" s="2">
        <v>459</v>
      </c>
    </row>
    <row r="201" spans="1:11" x14ac:dyDescent="0.25">
      <c r="A201" t="s">
        <v>3465</v>
      </c>
      <c r="B201" s="1">
        <v>45666</v>
      </c>
      <c r="C201" t="s">
        <v>1480</v>
      </c>
      <c r="D201" t="s">
        <v>6</v>
      </c>
      <c r="E201" t="s">
        <v>8</v>
      </c>
      <c r="F201" t="s">
        <v>1929</v>
      </c>
      <c r="G201">
        <v>8</v>
      </c>
      <c r="H201" s="2">
        <v>82.77</v>
      </c>
      <c r="I201" s="2">
        <v>179.99</v>
      </c>
      <c r="J201" s="2">
        <v>662.16</v>
      </c>
      <c r="K201" s="2">
        <v>1439.92</v>
      </c>
    </row>
    <row r="202" spans="1:11" x14ac:dyDescent="0.25">
      <c r="A202" t="s">
        <v>3466</v>
      </c>
      <c r="B202" s="1">
        <v>45666</v>
      </c>
      <c r="C202" t="s">
        <v>1480</v>
      </c>
      <c r="D202" t="s">
        <v>6</v>
      </c>
      <c r="E202" t="s">
        <v>8</v>
      </c>
      <c r="F202" t="s">
        <v>2162</v>
      </c>
      <c r="G202">
        <v>8</v>
      </c>
      <c r="H202" s="2">
        <v>2.8</v>
      </c>
      <c r="I202" s="2">
        <v>5.5</v>
      </c>
      <c r="J202" s="2">
        <v>22.4</v>
      </c>
      <c r="K202" s="2">
        <v>44</v>
      </c>
    </row>
    <row r="203" spans="1:11" x14ac:dyDescent="0.25">
      <c r="A203" t="s">
        <v>3467</v>
      </c>
      <c r="B203" s="1">
        <v>45666</v>
      </c>
      <c r="C203" t="s">
        <v>1480</v>
      </c>
      <c r="D203" t="s">
        <v>6</v>
      </c>
      <c r="E203" t="s">
        <v>8</v>
      </c>
      <c r="F203" t="s">
        <v>1844</v>
      </c>
      <c r="G203">
        <v>3</v>
      </c>
      <c r="H203" s="2">
        <v>258.99</v>
      </c>
      <c r="I203" s="2">
        <v>508</v>
      </c>
      <c r="J203" s="2">
        <v>776.97</v>
      </c>
      <c r="K203" s="2">
        <v>1524</v>
      </c>
    </row>
    <row r="204" spans="1:11" x14ac:dyDescent="0.25">
      <c r="A204" t="s">
        <v>3468</v>
      </c>
      <c r="B204" s="1">
        <v>45666</v>
      </c>
      <c r="C204" t="s">
        <v>1480</v>
      </c>
      <c r="D204" t="s">
        <v>6</v>
      </c>
      <c r="E204" t="s">
        <v>8</v>
      </c>
      <c r="F204" t="s">
        <v>2134</v>
      </c>
      <c r="G204">
        <v>1</v>
      </c>
      <c r="H204" s="2">
        <v>2.54</v>
      </c>
      <c r="I204" s="2">
        <v>4.9800000000000004</v>
      </c>
      <c r="J204" s="2">
        <v>2.54</v>
      </c>
      <c r="K204" s="2">
        <v>4.9800000000000004</v>
      </c>
    </row>
    <row r="205" spans="1:11" x14ac:dyDescent="0.25">
      <c r="A205" t="s">
        <v>3469</v>
      </c>
      <c r="B205" s="1">
        <v>45666</v>
      </c>
      <c r="C205" t="s">
        <v>819</v>
      </c>
      <c r="D205" t="s">
        <v>1</v>
      </c>
      <c r="E205" t="s">
        <v>810</v>
      </c>
      <c r="F205" t="s">
        <v>2223</v>
      </c>
      <c r="G205">
        <v>1</v>
      </c>
      <c r="H205" s="2">
        <v>73.569999999999993</v>
      </c>
      <c r="I205" s="2">
        <v>159.99</v>
      </c>
      <c r="J205" s="2">
        <v>73.569999999999993</v>
      </c>
      <c r="K205" s="2">
        <v>159.99</v>
      </c>
    </row>
    <row r="206" spans="1:11" x14ac:dyDescent="0.25">
      <c r="A206" t="s">
        <v>3470</v>
      </c>
      <c r="B206" s="1">
        <v>45666</v>
      </c>
      <c r="C206" t="s">
        <v>1546</v>
      </c>
      <c r="D206" t="s">
        <v>6</v>
      </c>
      <c r="E206" t="s">
        <v>8</v>
      </c>
      <c r="F206" t="s">
        <v>2543</v>
      </c>
      <c r="G206">
        <v>2</v>
      </c>
      <c r="H206" s="2">
        <v>220.25</v>
      </c>
      <c r="I206" s="2">
        <v>432</v>
      </c>
      <c r="J206" s="2">
        <v>440.5</v>
      </c>
      <c r="K206" s="2">
        <v>864</v>
      </c>
    </row>
    <row r="207" spans="1:11" x14ac:dyDescent="0.25">
      <c r="A207" t="s">
        <v>3471</v>
      </c>
      <c r="B207" s="1">
        <v>45666</v>
      </c>
      <c r="C207" t="s">
        <v>659</v>
      </c>
      <c r="D207" t="s">
        <v>0</v>
      </c>
      <c r="E207" t="s">
        <v>8</v>
      </c>
      <c r="F207" t="s">
        <v>2207</v>
      </c>
      <c r="G207">
        <v>6</v>
      </c>
      <c r="H207" s="2">
        <v>72.56</v>
      </c>
      <c r="I207" s="2">
        <v>219</v>
      </c>
      <c r="J207" s="2">
        <v>435.36</v>
      </c>
      <c r="K207" s="2">
        <v>1314</v>
      </c>
    </row>
    <row r="208" spans="1:11" x14ac:dyDescent="0.25">
      <c r="A208" t="s">
        <v>3472</v>
      </c>
      <c r="B208" s="1">
        <v>45666</v>
      </c>
      <c r="C208" t="s">
        <v>1143</v>
      </c>
      <c r="D208" t="s">
        <v>2</v>
      </c>
      <c r="E208" t="s">
        <v>810</v>
      </c>
      <c r="F208" t="s">
        <v>2198</v>
      </c>
      <c r="G208">
        <v>3</v>
      </c>
      <c r="H208" s="2">
        <v>5.82</v>
      </c>
      <c r="I208" s="2">
        <v>12.66</v>
      </c>
      <c r="J208" s="2">
        <v>17.46</v>
      </c>
      <c r="K208" s="2">
        <v>37.980000000000004</v>
      </c>
    </row>
    <row r="209" spans="1:11" x14ac:dyDescent="0.25">
      <c r="A209" t="s">
        <v>3473</v>
      </c>
      <c r="B209" s="1">
        <v>45666</v>
      </c>
      <c r="C209" t="s">
        <v>1158</v>
      </c>
      <c r="D209" t="s">
        <v>3</v>
      </c>
      <c r="E209" t="s">
        <v>810</v>
      </c>
      <c r="F209" t="s">
        <v>2526</v>
      </c>
      <c r="G209">
        <v>4</v>
      </c>
      <c r="H209" s="2">
        <v>255.68</v>
      </c>
      <c r="I209" s="2">
        <v>556</v>
      </c>
      <c r="J209" s="2">
        <v>1022.72</v>
      </c>
      <c r="K209" s="2">
        <v>2224</v>
      </c>
    </row>
    <row r="210" spans="1:11" x14ac:dyDescent="0.25">
      <c r="A210" t="s">
        <v>3474</v>
      </c>
      <c r="B210" s="1">
        <v>45666</v>
      </c>
      <c r="C210" t="s">
        <v>1221</v>
      </c>
      <c r="D210" t="s">
        <v>3</v>
      </c>
      <c r="E210" t="s">
        <v>810</v>
      </c>
      <c r="F210" t="s">
        <v>2871</v>
      </c>
      <c r="G210">
        <v>3</v>
      </c>
      <c r="H210" s="2">
        <v>50.47</v>
      </c>
      <c r="I210" s="2">
        <v>99</v>
      </c>
      <c r="J210" s="2">
        <v>151.41</v>
      </c>
      <c r="K210" s="2">
        <v>297</v>
      </c>
    </row>
    <row r="211" spans="1:11" x14ac:dyDescent="0.25">
      <c r="A211" t="s">
        <v>3475</v>
      </c>
      <c r="B211" s="1">
        <v>45666</v>
      </c>
      <c r="C211" t="s">
        <v>1256</v>
      </c>
      <c r="D211" t="s">
        <v>5</v>
      </c>
      <c r="E211" t="s">
        <v>810</v>
      </c>
      <c r="F211" t="s">
        <v>2197</v>
      </c>
      <c r="G211">
        <v>3</v>
      </c>
      <c r="H211" s="2">
        <v>8.27</v>
      </c>
      <c r="I211" s="2">
        <v>17.989999999999998</v>
      </c>
      <c r="J211" s="2">
        <v>24.81</v>
      </c>
      <c r="K211" s="2">
        <v>53.97</v>
      </c>
    </row>
    <row r="212" spans="1:11" x14ac:dyDescent="0.25">
      <c r="A212" t="s">
        <v>3476</v>
      </c>
      <c r="B212" s="1">
        <v>45666</v>
      </c>
      <c r="C212" t="s">
        <v>1256</v>
      </c>
      <c r="D212" t="s">
        <v>5</v>
      </c>
      <c r="E212" t="s">
        <v>810</v>
      </c>
      <c r="F212" t="s">
        <v>2650</v>
      </c>
      <c r="G212">
        <v>1</v>
      </c>
      <c r="H212" s="2">
        <v>141.47</v>
      </c>
      <c r="I212" s="2">
        <v>427</v>
      </c>
      <c r="J212" s="2">
        <v>141.47</v>
      </c>
      <c r="K212" s="2">
        <v>427</v>
      </c>
    </row>
    <row r="213" spans="1:11" x14ac:dyDescent="0.25">
      <c r="A213" t="s">
        <v>3477</v>
      </c>
      <c r="B213" s="1">
        <v>45666</v>
      </c>
      <c r="C213" t="s">
        <v>1256</v>
      </c>
      <c r="D213" t="s">
        <v>5</v>
      </c>
      <c r="E213" t="s">
        <v>810</v>
      </c>
      <c r="F213" t="s">
        <v>2148</v>
      </c>
      <c r="G213">
        <v>7</v>
      </c>
      <c r="H213" s="2">
        <v>3.17</v>
      </c>
      <c r="I213" s="2">
        <v>6.89</v>
      </c>
      <c r="J213" s="2">
        <v>22.189999999999998</v>
      </c>
      <c r="K213" s="2">
        <v>48.23</v>
      </c>
    </row>
    <row r="214" spans="1:11" x14ac:dyDescent="0.25">
      <c r="A214" t="s">
        <v>3478</v>
      </c>
      <c r="B214" s="1">
        <v>45666</v>
      </c>
      <c r="C214" t="s">
        <v>1256</v>
      </c>
      <c r="D214" t="s">
        <v>5</v>
      </c>
      <c r="E214" t="s">
        <v>810</v>
      </c>
      <c r="F214" t="s">
        <v>1838</v>
      </c>
      <c r="G214">
        <v>4</v>
      </c>
      <c r="H214" s="2">
        <v>131.28</v>
      </c>
      <c r="I214" s="2">
        <v>257.5</v>
      </c>
      <c r="J214" s="2">
        <v>525.12</v>
      </c>
      <c r="K214" s="2">
        <v>1030</v>
      </c>
    </row>
    <row r="215" spans="1:11" x14ac:dyDescent="0.25">
      <c r="A215" t="s">
        <v>3479</v>
      </c>
      <c r="B215" s="1">
        <v>45666</v>
      </c>
      <c r="C215" t="s">
        <v>1256</v>
      </c>
      <c r="D215" t="s">
        <v>5</v>
      </c>
      <c r="E215" t="s">
        <v>810</v>
      </c>
      <c r="F215" t="s">
        <v>2156</v>
      </c>
      <c r="G215">
        <v>2</v>
      </c>
      <c r="H215" s="2">
        <v>2.8</v>
      </c>
      <c r="I215" s="2">
        <v>5.5</v>
      </c>
      <c r="J215" s="2">
        <v>5.6</v>
      </c>
      <c r="K215" s="2">
        <v>11</v>
      </c>
    </row>
    <row r="216" spans="1:11" x14ac:dyDescent="0.25">
      <c r="A216" t="s">
        <v>3480</v>
      </c>
      <c r="B216" s="1">
        <v>45666</v>
      </c>
      <c r="C216" t="s">
        <v>1256</v>
      </c>
      <c r="D216" t="s">
        <v>5</v>
      </c>
      <c r="E216" t="s">
        <v>810</v>
      </c>
      <c r="F216" t="s">
        <v>2535</v>
      </c>
      <c r="G216">
        <v>2</v>
      </c>
      <c r="H216" s="2">
        <v>516.86</v>
      </c>
      <c r="I216" s="2">
        <v>1560</v>
      </c>
      <c r="J216" s="2">
        <v>1033.72</v>
      </c>
      <c r="K216" s="2">
        <v>3120</v>
      </c>
    </row>
    <row r="217" spans="1:11" x14ac:dyDescent="0.25">
      <c r="A217" t="s">
        <v>3481</v>
      </c>
      <c r="B217" s="1">
        <v>45666</v>
      </c>
      <c r="C217" t="s">
        <v>1256</v>
      </c>
      <c r="D217" t="s">
        <v>5</v>
      </c>
      <c r="E217" t="s">
        <v>810</v>
      </c>
      <c r="F217" t="s">
        <v>2710</v>
      </c>
      <c r="G217">
        <v>5</v>
      </c>
      <c r="H217" s="2">
        <v>75.88</v>
      </c>
      <c r="I217" s="2">
        <v>165</v>
      </c>
      <c r="J217" s="2">
        <v>379.4</v>
      </c>
      <c r="K217" s="2">
        <v>825</v>
      </c>
    </row>
    <row r="218" spans="1:11" x14ac:dyDescent="0.25">
      <c r="A218" t="s">
        <v>3482</v>
      </c>
      <c r="B218" s="1">
        <v>45666</v>
      </c>
      <c r="C218" t="s">
        <v>1583</v>
      </c>
      <c r="D218" t="s">
        <v>7</v>
      </c>
      <c r="E218" t="s">
        <v>7</v>
      </c>
      <c r="F218" t="s">
        <v>2496</v>
      </c>
      <c r="G218">
        <v>8</v>
      </c>
      <c r="H218" s="2">
        <v>10.19</v>
      </c>
      <c r="I218" s="2">
        <v>19.989999999999998</v>
      </c>
      <c r="J218" s="2">
        <v>81.52</v>
      </c>
      <c r="K218" s="2">
        <v>159.91999999999999</v>
      </c>
    </row>
    <row r="219" spans="1:11" x14ac:dyDescent="0.25">
      <c r="A219" t="s">
        <v>3483</v>
      </c>
      <c r="B219" s="1">
        <v>45666</v>
      </c>
      <c r="C219" t="s">
        <v>1213</v>
      </c>
      <c r="D219" t="s">
        <v>3</v>
      </c>
      <c r="E219" t="s">
        <v>810</v>
      </c>
      <c r="F219" t="s">
        <v>2876</v>
      </c>
      <c r="G219">
        <v>5</v>
      </c>
      <c r="H219" s="2">
        <v>128.30000000000001</v>
      </c>
      <c r="I219" s="2">
        <v>279</v>
      </c>
      <c r="J219" s="2">
        <v>641.5</v>
      </c>
      <c r="K219" s="2">
        <v>1395</v>
      </c>
    </row>
    <row r="220" spans="1:11" x14ac:dyDescent="0.25">
      <c r="A220" t="s">
        <v>3484</v>
      </c>
      <c r="B220" s="1">
        <v>45666</v>
      </c>
      <c r="C220" t="s">
        <v>1213</v>
      </c>
      <c r="D220" t="s">
        <v>3</v>
      </c>
      <c r="E220" t="s">
        <v>810</v>
      </c>
      <c r="F220" t="s">
        <v>2638</v>
      </c>
      <c r="G220">
        <v>10</v>
      </c>
      <c r="H220" s="2">
        <v>155.43</v>
      </c>
      <c r="I220" s="2">
        <v>338</v>
      </c>
      <c r="J220" s="2">
        <v>1554.3000000000002</v>
      </c>
      <c r="K220" s="2">
        <v>3380</v>
      </c>
    </row>
    <row r="221" spans="1:11" x14ac:dyDescent="0.25">
      <c r="A221" t="s">
        <v>3485</v>
      </c>
      <c r="B221" s="1">
        <v>45666</v>
      </c>
      <c r="C221" t="s">
        <v>1213</v>
      </c>
      <c r="D221" t="s">
        <v>3</v>
      </c>
      <c r="E221" t="s">
        <v>810</v>
      </c>
      <c r="F221" t="s">
        <v>2252</v>
      </c>
      <c r="G221">
        <v>6</v>
      </c>
      <c r="H221" s="2">
        <v>72.56</v>
      </c>
      <c r="I221" s="2">
        <v>219</v>
      </c>
      <c r="J221" s="2">
        <v>435.36</v>
      </c>
      <c r="K221" s="2">
        <v>1314</v>
      </c>
    </row>
    <row r="222" spans="1:11" x14ac:dyDescent="0.25">
      <c r="A222" t="s">
        <v>3486</v>
      </c>
      <c r="B222" s="1">
        <v>45666</v>
      </c>
      <c r="C222" t="s">
        <v>594</v>
      </c>
      <c r="D222" t="s">
        <v>0</v>
      </c>
      <c r="E222" t="s">
        <v>8</v>
      </c>
      <c r="F222" t="s">
        <v>3164</v>
      </c>
      <c r="G222">
        <v>7</v>
      </c>
      <c r="H222" s="2">
        <v>61.16</v>
      </c>
      <c r="I222" s="2">
        <v>132.99</v>
      </c>
      <c r="J222" s="2">
        <v>428.12</v>
      </c>
      <c r="K222" s="2">
        <v>930.93000000000006</v>
      </c>
    </row>
    <row r="223" spans="1:11" x14ac:dyDescent="0.25">
      <c r="A223" t="s">
        <v>3487</v>
      </c>
      <c r="B223" s="1">
        <v>45666</v>
      </c>
      <c r="C223" t="s">
        <v>525</v>
      </c>
      <c r="D223" t="s">
        <v>0</v>
      </c>
      <c r="E223" t="s">
        <v>8</v>
      </c>
      <c r="F223" t="s">
        <v>3251</v>
      </c>
      <c r="G223">
        <v>5</v>
      </c>
      <c r="H223" s="2">
        <v>30.58</v>
      </c>
      <c r="I223" s="2">
        <v>59.99</v>
      </c>
      <c r="J223" s="2">
        <v>152.89999999999998</v>
      </c>
      <c r="K223" s="2">
        <v>299.95</v>
      </c>
    </row>
    <row r="224" spans="1:11" x14ac:dyDescent="0.25">
      <c r="A224" t="s">
        <v>3488</v>
      </c>
      <c r="B224" s="1">
        <v>45666</v>
      </c>
      <c r="C224" t="s">
        <v>497</v>
      </c>
      <c r="D224" t="s">
        <v>0</v>
      </c>
      <c r="E224" t="s">
        <v>8</v>
      </c>
      <c r="F224" t="s">
        <v>2199</v>
      </c>
      <c r="G224">
        <v>1</v>
      </c>
      <c r="H224" s="2">
        <v>7.58</v>
      </c>
      <c r="I224" s="2">
        <v>22.89</v>
      </c>
      <c r="J224" s="2">
        <v>7.58</v>
      </c>
      <c r="K224" s="2">
        <v>22.89</v>
      </c>
    </row>
    <row r="225" spans="1:11" x14ac:dyDescent="0.25">
      <c r="A225" t="s">
        <v>3489</v>
      </c>
      <c r="B225" s="1">
        <v>45666</v>
      </c>
      <c r="C225" t="s">
        <v>978</v>
      </c>
      <c r="D225" t="s">
        <v>1</v>
      </c>
      <c r="E225" t="s">
        <v>810</v>
      </c>
      <c r="F225" t="s">
        <v>2214</v>
      </c>
      <c r="G225">
        <v>5</v>
      </c>
      <c r="H225" s="2">
        <v>96.08</v>
      </c>
      <c r="I225" s="2">
        <v>289.99</v>
      </c>
      <c r="J225" s="2">
        <v>480.4</v>
      </c>
      <c r="K225" s="2">
        <v>1449.95</v>
      </c>
    </row>
    <row r="226" spans="1:11" x14ac:dyDescent="0.25">
      <c r="A226" t="s">
        <v>3490</v>
      </c>
      <c r="B226" s="1">
        <v>45666</v>
      </c>
      <c r="C226" t="s">
        <v>978</v>
      </c>
      <c r="D226" t="s">
        <v>1</v>
      </c>
      <c r="E226" t="s">
        <v>810</v>
      </c>
      <c r="F226" t="s">
        <v>1866</v>
      </c>
      <c r="G226">
        <v>2</v>
      </c>
      <c r="H226" s="2">
        <v>82.77</v>
      </c>
      <c r="I226" s="2">
        <v>179.99</v>
      </c>
      <c r="J226" s="2">
        <v>165.54</v>
      </c>
      <c r="K226" s="2">
        <v>359.98</v>
      </c>
    </row>
    <row r="227" spans="1:11" x14ac:dyDescent="0.25">
      <c r="A227" t="s">
        <v>3491</v>
      </c>
      <c r="B227" s="1">
        <v>45666</v>
      </c>
      <c r="C227" t="s">
        <v>1578</v>
      </c>
      <c r="D227" t="s">
        <v>7</v>
      </c>
      <c r="E227" t="s">
        <v>7</v>
      </c>
      <c r="F227" t="s">
        <v>2609</v>
      </c>
      <c r="G227">
        <v>3</v>
      </c>
      <c r="H227" s="2">
        <v>144.52000000000001</v>
      </c>
      <c r="I227" s="2">
        <v>436.2</v>
      </c>
      <c r="J227" s="2">
        <v>433.56000000000006</v>
      </c>
      <c r="K227" s="2">
        <v>1308.5999999999999</v>
      </c>
    </row>
    <row r="228" spans="1:11" x14ac:dyDescent="0.25">
      <c r="A228" t="s">
        <v>3492</v>
      </c>
      <c r="B228" s="1">
        <v>45668</v>
      </c>
      <c r="C228" t="s">
        <v>230</v>
      </c>
      <c r="D228" t="s">
        <v>0</v>
      </c>
      <c r="E228" t="s">
        <v>8</v>
      </c>
      <c r="F228" t="s">
        <v>3202</v>
      </c>
      <c r="G228">
        <v>1</v>
      </c>
      <c r="H228" s="2">
        <v>13.1</v>
      </c>
      <c r="I228" s="2">
        <v>25.69</v>
      </c>
      <c r="J228" s="2">
        <v>13.1</v>
      </c>
      <c r="K228" s="2">
        <v>25.69</v>
      </c>
    </row>
    <row r="229" spans="1:11" x14ac:dyDescent="0.25">
      <c r="A229" t="s">
        <v>3493</v>
      </c>
      <c r="B229" s="1">
        <v>45668</v>
      </c>
      <c r="C229" t="s">
        <v>1137</v>
      </c>
      <c r="D229" t="s">
        <v>2</v>
      </c>
      <c r="E229" t="s">
        <v>810</v>
      </c>
      <c r="F229" t="s">
        <v>3140</v>
      </c>
      <c r="G229">
        <v>1</v>
      </c>
      <c r="H229" s="2">
        <v>101.97</v>
      </c>
      <c r="I229" s="2">
        <v>200</v>
      </c>
      <c r="J229" s="2">
        <v>101.97</v>
      </c>
      <c r="K229" s="2">
        <v>200</v>
      </c>
    </row>
    <row r="230" spans="1:11" x14ac:dyDescent="0.25">
      <c r="A230" t="s">
        <v>3494</v>
      </c>
      <c r="B230" s="1">
        <v>45668</v>
      </c>
      <c r="C230" t="s">
        <v>1137</v>
      </c>
      <c r="D230" t="s">
        <v>2</v>
      </c>
      <c r="E230" t="s">
        <v>810</v>
      </c>
      <c r="F230" t="s">
        <v>2225</v>
      </c>
      <c r="G230">
        <v>1</v>
      </c>
      <c r="H230" s="2">
        <v>86.14</v>
      </c>
      <c r="I230" s="2">
        <v>259.99</v>
      </c>
      <c r="J230" s="2">
        <v>86.14</v>
      </c>
      <c r="K230" s="2">
        <v>259.99</v>
      </c>
    </row>
    <row r="231" spans="1:11" x14ac:dyDescent="0.25">
      <c r="A231" t="s">
        <v>3495</v>
      </c>
      <c r="B231" s="1">
        <v>45668</v>
      </c>
      <c r="C231" t="s">
        <v>1149</v>
      </c>
      <c r="D231" t="s">
        <v>3</v>
      </c>
      <c r="E231" t="s">
        <v>810</v>
      </c>
      <c r="F231" t="s">
        <v>2957</v>
      </c>
      <c r="G231">
        <v>3</v>
      </c>
      <c r="H231" s="2">
        <v>188.13</v>
      </c>
      <c r="I231" s="2">
        <v>369</v>
      </c>
      <c r="J231" s="2">
        <v>564.39</v>
      </c>
      <c r="K231" s="2">
        <v>1107</v>
      </c>
    </row>
    <row r="232" spans="1:11" x14ac:dyDescent="0.25">
      <c r="A232" t="s">
        <v>3496</v>
      </c>
      <c r="B232" s="1">
        <v>45668</v>
      </c>
      <c r="C232" t="s">
        <v>1149</v>
      </c>
      <c r="D232" t="s">
        <v>3</v>
      </c>
      <c r="E232" t="s">
        <v>810</v>
      </c>
      <c r="F232" t="s">
        <v>1830</v>
      </c>
      <c r="G232">
        <v>4</v>
      </c>
      <c r="H232" s="2">
        <v>363.75</v>
      </c>
      <c r="I232" s="2">
        <v>791</v>
      </c>
      <c r="J232" s="2">
        <v>1455</v>
      </c>
      <c r="K232" s="2">
        <v>3164</v>
      </c>
    </row>
    <row r="233" spans="1:11" x14ac:dyDescent="0.25">
      <c r="A233" t="s">
        <v>3497</v>
      </c>
      <c r="B233" s="1">
        <v>45668</v>
      </c>
      <c r="C233" t="s">
        <v>1149</v>
      </c>
      <c r="D233" t="s">
        <v>3</v>
      </c>
      <c r="E233" t="s">
        <v>810</v>
      </c>
      <c r="F233" t="s">
        <v>2462</v>
      </c>
      <c r="G233">
        <v>1</v>
      </c>
      <c r="H233" s="2">
        <v>11.5</v>
      </c>
      <c r="I233" s="2">
        <v>25</v>
      </c>
      <c r="J233" s="2">
        <v>11.5</v>
      </c>
      <c r="K233" s="2">
        <v>25</v>
      </c>
    </row>
    <row r="234" spans="1:11" x14ac:dyDescent="0.25">
      <c r="A234" t="s">
        <v>3498</v>
      </c>
      <c r="B234" s="1">
        <v>45668</v>
      </c>
      <c r="C234" t="s">
        <v>1149</v>
      </c>
      <c r="D234" t="s">
        <v>3</v>
      </c>
      <c r="E234" t="s">
        <v>810</v>
      </c>
      <c r="F234" t="s">
        <v>2042</v>
      </c>
      <c r="G234">
        <v>2</v>
      </c>
      <c r="H234" s="2">
        <v>16.309999999999999</v>
      </c>
      <c r="I234" s="2">
        <v>32</v>
      </c>
      <c r="J234" s="2">
        <v>32.619999999999997</v>
      </c>
      <c r="K234" s="2">
        <v>64</v>
      </c>
    </row>
    <row r="235" spans="1:11" x14ac:dyDescent="0.25">
      <c r="A235" t="s">
        <v>3499</v>
      </c>
      <c r="B235" s="1">
        <v>45668</v>
      </c>
      <c r="C235" t="s">
        <v>193</v>
      </c>
      <c r="D235" t="s">
        <v>0</v>
      </c>
      <c r="E235" t="s">
        <v>8</v>
      </c>
      <c r="F235" t="s">
        <v>2194</v>
      </c>
      <c r="G235">
        <v>6</v>
      </c>
      <c r="H235" s="2">
        <v>7.58</v>
      </c>
      <c r="I235" s="2">
        <v>22.89</v>
      </c>
      <c r="J235" s="2">
        <v>45.480000000000004</v>
      </c>
      <c r="K235" s="2">
        <v>137.34</v>
      </c>
    </row>
    <row r="236" spans="1:11" x14ac:dyDescent="0.25">
      <c r="A236" t="s">
        <v>3500</v>
      </c>
      <c r="B236" s="1">
        <v>45668</v>
      </c>
      <c r="C236" t="s">
        <v>1490</v>
      </c>
      <c r="D236" t="s">
        <v>6</v>
      </c>
      <c r="E236" t="s">
        <v>8</v>
      </c>
      <c r="F236" t="s">
        <v>2425</v>
      </c>
      <c r="G236">
        <v>3</v>
      </c>
      <c r="H236" s="2">
        <v>10.57</v>
      </c>
      <c r="I236" s="2">
        <v>22.99</v>
      </c>
      <c r="J236" s="2">
        <v>31.71</v>
      </c>
      <c r="K236" s="2">
        <v>68.97</v>
      </c>
    </row>
    <row r="237" spans="1:11" x14ac:dyDescent="0.25">
      <c r="A237" t="s">
        <v>3501</v>
      </c>
      <c r="B237" s="1">
        <v>45668</v>
      </c>
      <c r="C237" t="s">
        <v>1490</v>
      </c>
      <c r="D237" t="s">
        <v>6</v>
      </c>
      <c r="E237" t="s">
        <v>8</v>
      </c>
      <c r="F237" t="s">
        <v>1828</v>
      </c>
      <c r="G237">
        <v>3</v>
      </c>
      <c r="H237" s="2">
        <v>131.28</v>
      </c>
      <c r="I237" s="2">
        <v>257.5</v>
      </c>
      <c r="J237" s="2">
        <v>393.84000000000003</v>
      </c>
      <c r="K237" s="2">
        <v>772.5</v>
      </c>
    </row>
    <row r="238" spans="1:11" x14ac:dyDescent="0.25">
      <c r="A238" t="s">
        <v>3502</v>
      </c>
      <c r="B238" s="1">
        <v>45668</v>
      </c>
      <c r="C238" t="s">
        <v>1490</v>
      </c>
      <c r="D238" t="s">
        <v>6</v>
      </c>
      <c r="E238" t="s">
        <v>8</v>
      </c>
      <c r="F238" t="s">
        <v>2964</v>
      </c>
      <c r="G238">
        <v>2</v>
      </c>
      <c r="H238" s="2">
        <v>137.63</v>
      </c>
      <c r="I238" s="2">
        <v>269.95</v>
      </c>
      <c r="J238" s="2">
        <v>275.26</v>
      </c>
      <c r="K238" s="2">
        <v>539.9</v>
      </c>
    </row>
    <row r="239" spans="1:11" x14ac:dyDescent="0.25">
      <c r="A239" t="s">
        <v>3503</v>
      </c>
      <c r="B239" s="1">
        <v>45668</v>
      </c>
      <c r="C239" t="s">
        <v>1490</v>
      </c>
      <c r="D239" t="s">
        <v>6</v>
      </c>
      <c r="E239" t="s">
        <v>8</v>
      </c>
      <c r="F239" t="s">
        <v>1846</v>
      </c>
      <c r="G239">
        <v>3</v>
      </c>
      <c r="H239" s="2">
        <v>403.53</v>
      </c>
      <c r="I239" s="2">
        <v>877.5</v>
      </c>
      <c r="J239" s="2">
        <v>1210.5899999999999</v>
      </c>
      <c r="K239" s="2">
        <v>2632.5</v>
      </c>
    </row>
    <row r="240" spans="1:11" x14ac:dyDescent="0.25">
      <c r="A240" t="s">
        <v>3504</v>
      </c>
      <c r="B240" s="1">
        <v>45669</v>
      </c>
      <c r="C240" t="s">
        <v>465</v>
      </c>
      <c r="D240" t="s">
        <v>0</v>
      </c>
      <c r="E240" t="s">
        <v>8</v>
      </c>
      <c r="F240" t="s">
        <v>2204</v>
      </c>
      <c r="G240">
        <v>6</v>
      </c>
      <c r="H240" s="2">
        <v>72.56</v>
      </c>
      <c r="I240" s="2">
        <v>219</v>
      </c>
      <c r="J240" s="2">
        <v>435.36</v>
      </c>
      <c r="K240" s="2">
        <v>1314</v>
      </c>
    </row>
    <row r="241" spans="1:11" x14ac:dyDescent="0.25">
      <c r="A241" t="s">
        <v>3505</v>
      </c>
      <c r="B241" s="1">
        <v>45669</v>
      </c>
      <c r="C241" t="s">
        <v>465</v>
      </c>
      <c r="D241" t="s">
        <v>0</v>
      </c>
      <c r="E241" t="s">
        <v>8</v>
      </c>
      <c r="F241" t="s">
        <v>2104</v>
      </c>
      <c r="G241">
        <v>4</v>
      </c>
      <c r="H241" s="2">
        <v>35.72</v>
      </c>
      <c r="I241" s="2">
        <v>77.680000000000007</v>
      </c>
      <c r="J241" s="2">
        <v>142.88</v>
      </c>
      <c r="K241" s="2">
        <v>310.72000000000003</v>
      </c>
    </row>
    <row r="242" spans="1:11" x14ac:dyDescent="0.25">
      <c r="A242" t="s">
        <v>3506</v>
      </c>
      <c r="B242" s="1">
        <v>45669</v>
      </c>
      <c r="C242" t="s">
        <v>465</v>
      </c>
      <c r="D242" t="s">
        <v>0</v>
      </c>
      <c r="E242" t="s">
        <v>8</v>
      </c>
      <c r="F242" t="s">
        <v>2804</v>
      </c>
      <c r="G242">
        <v>2</v>
      </c>
      <c r="H242" s="2">
        <v>55.64</v>
      </c>
      <c r="I242" s="2">
        <v>121</v>
      </c>
      <c r="J242" s="2">
        <v>111.28</v>
      </c>
      <c r="K242" s="2">
        <v>242</v>
      </c>
    </row>
    <row r="243" spans="1:11" x14ac:dyDescent="0.25">
      <c r="A243" t="s">
        <v>3507</v>
      </c>
      <c r="B243" s="1">
        <v>45669</v>
      </c>
      <c r="C243" t="s">
        <v>465</v>
      </c>
      <c r="D243" t="s">
        <v>0</v>
      </c>
      <c r="E243" t="s">
        <v>8</v>
      </c>
      <c r="F243" t="s">
        <v>2154</v>
      </c>
      <c r="G243">
        <v>7</v>
      </c>
      <c r="H243" s="2">
        <v>3.17</v>
      </c>
      <c r="I243" s="2">
        <v>6.89</v>
      </c>
      <c r="J243" s="2">
        <v>22.189999999999998</v>
      </c>
      <c r="K243" s="2">
        <v>48.23</v>
      </c>
    </row>
    <row r="244" spans="1:11" x14ac:dyDescent="0.25">
      <c r="A244" t="s">
        <v>3508</v>
      </c>
      <c r="B244" s="1">
        <v>45669</v>
      </c>
      <c r="C244" t="s">
        <v>465</v>
      </c>
      <c r="D244" t="s">
        <v>0</v>
      </c>
      <c r="E244" t="s">
        <v>8</v>
      </c>
      <c r="F244" t="s">
        <v>2960</v>
      </c>
      <c r="G244">
        <v>2</v>
      </c>
      <c r="H244" s="2">
        <v>321.05</v>
      </c>
      <c r="I244" s="2">
        <v>969</v>
      </c>
      <c r="J244" s="2">
        <v>642.1</v>
      </c>
      <c r="K244" s="2">
        <v>1938</v>
      </c>
    </row>
    <row r="245" spans="1:11" x14ac:dyDescent="0.25">
      <c r="A245" t="s">
        <v>3509</v>
      </c>
      <c r="B245" s="1">
        <v>45669</v>
      </c>
      <c r="C245" t="s">
        <v>201</v>
      </c>
      <c r="D245" t="s">
        <v>0</v>
      </c>
      <c r="E245" t="s">
        <v>8</v>
      </c>
      <c r="F245" t="s">
        <v>2217</v>
      </c>
      <c r="G245">
        <v>1</v>
      </c>
      <c r="H245" s="2">
        <v>82.77</v>
      </c>
      <c r="I245" s="2">
        <v>179.99</v>
      </c>
      <c r="J245" s="2">
        <v>82.77</v>
      </c>
      <c r="K245" s="2">
        <v>179.99</v>
      </c>
    </row>
    <row r="246" spans="1:11" x14ac:dyDescent="0.25">
      <c r="A246" t="s">
        <v>3510</v>
      </c>
      <c r="B246" s="1">
        <v>45669</v>
      </c>
      <c r="C246" t="s">
        <v>201</v>
      </c>
      <c r="D246" t="s">
        <v>0</v>
      </c>
      <c r="E246" t="s">
        <v>8</v>
      </c>
      <c r="F246" t="s">
        <v>2748</v>
      </c>
      <c r="G246">
        <v>1</v>
      </c>
      <c r="H246" s="2">
        <v>13.77</v>
      </c>
      <c r="I246" s="2">
        <v>29.95</v>
      </c>
      <c r="J246" s="2">
        <v>13.77</v>
      </c>
      <c r="K246" s="2">
        <v>29.95</v>
      </c>
    </row>
    <row r="247" spans="1:11" x14ac:dyDescent="0.25">
      <c r="A247" t="s">
        <v>3511</v>
      </c>
      <c r="B247" s="1">
        <v>45669</v>
      </c>
      <c r="C247" t="s">
        <v>201</v>
      </c>
      <c r="D247" t="s">
        <v>0</v>
      </c>
      <c r="E247" t="s">
        <v>8</v>
      </c>
      <c r="F247" t="s">
        <v>2234</v>
      </c>
      <c r="G247">
        <v>2</v>
      </c>
      <c r="H247" s="2">
        <v>7.58</v>
      </c>
      <c r="I247" s="2">
        <v>22.89</v>
      </c>
      <c r="J247" s="2">
        <v>15.16</v>
      </c>
      <c r="K247" s="2">
        <v>45.78</v>
      </c>
    </row>
    <row r="248" spans="1:11" x14ac:dyDescent="0.25">
      <c r="A248" t="s">
        <v>3512</v>
      </c>
      <c r="B248" s="1">
        <v>45669</v>
      </c>
      <c r="C248" t="s">
        <v>878</v>
      </c>
      <c r="D248" t="s">
        <v>1</v>
      </c>
      <c r="E248" t="s">
        <v>810</v>
      </c>
      <c r="F248" t="s">
        <v>1963</v>
      </c>
      <c r="G248">
        <v>6</v>
      </c>
      <c r="H248" s="2">
        <v>152.94</v>
      </c>
      <c r="I248" s="2">
        <v>299.99</v>
      </c>
      <c r="J248" s="2">
        <v>917.64</v>
      </c>
      <c r="K248" s="2">
        <v>1799.94</v>
      </c>
    </row>
    <row r="249" spans="1:11" x14ac:dyDescent="0.25">
      <c r="A249" t="s">
        <v>3513</v>
      </c>
      <c r="B249" s="1">
        <v>45669</v>
      </c>
      <c r="C249" t="s">
        <v>868</v>
      </c>
      <c r="D249" t="s">
        <v>1</v>
      </c>
      <c r="E249" t="s">
        <v>810</v>
      </c>
      <c r="F249" t="s">
        <v>2922</v>
      </c>
      <c r="G249">
        <v>4</v>
      </c>
      <c r="H249" s="2">
        <v>152.9</v>
      </c>
      <c r="I249" s="2">
        <v>299.89999999999998</v>
      </c>
      <c r="J249" s="2">
        <v>611.6</v>
      </c>
      <c r="K249" s="2">
        <v>1199.5999999999999</v>
      </c>
    </row>
    <row r="250" spans="1:11" x14ac:dyDescent="0.25">
      <c r="A250" t="s">
        <v>3514</v>
      </c>
      <c r="B250" s="1">
        <v>45669</v>
      </c>
      <c r="C250" t="s">
        <v>868</v>
      </c>
      <c r="D250" t="s">
        <v>1</v>
      </c>
      <c r="E250" t="s">
        <v>810</v>
      </c>
      <c r="F250" t="s">
        <v>2781</v>
      </c>
      <c r="G250">
        <v>3</v>
      </c>
      <c r="H250" s="2">
        <v>82.17</v>
      </c>
      <c r="I250" s="2">
        <v>248</v>
      </c>
      <c r="J250" s="2">
        <v>246.51</v>
      </c>
      <c r="K250" s="2">
        <v>744</v>
      </c>
    </row>
    <row r="251" spans="1:11" x14ac:dyDescent="0.25">
      <c r="A251" t="s">
        <v>3515</v>
      </c>
      <c r="B251" s="1">
        <v>45669</v>
      </c>
      <c r="C251" t="s">
        <v>962</v>
      </c>
      <c r="D251" t="s">
        <v>1</v>
      </c>
      <c r="E251" t="s">
        <v>810</v>
      </c>
      <c r="F251" t="s">
        <v>2195</v>
      </c>
      <c r="G251">
        <v>1</v>
      </c>
      <c r="H251" s="2">
        <v>5.09</v>
      </c>
      <c r="I251" s="2">
        <v>9.99</v>
      </c>
      <c r="J251" s="2">
        <v>5.09</v>
      </c>
      <c r="K251" s="2">
        <v>9.99</v>
      </c>
    </row>
    <row r="252" spans="1:11" x14ac:dyDescent="0.25">
      <c r="A252" t="s">
        <v>3516</v>
      </c>
      <c r="B252" s="1">
        <v>45669</v>
      </c>
      <c r="C252" t="s">
        <v>1626</v>
      </c>
      <c r="D252" t="s">
        <v>7</v>
      </c>
      <c r="E252" t="s">
        <v>7</v>
      </c>
      <c r="F252" t="s">
        <v>2164</v>
      </c>
      <c r="G252">
        <v>1</v>
      </c>
      <c r="H252" s="2">
        <v>2.54</v>
      </c>
      <c r="I252" s="2">
        <v>4.99</v>
      </c>
      <c r="J252" s="2">
        <v>2.54</v>
      </c>
      <c r="K252" s="2">
        <v>4.99</v>
      </c>
    </row>
    <row r="253" spans="1:11" x14ac:dyDescent="0.25">
      <c r="A253" t="s">
        <v>3517</v>
      </c>
      <c r="B253" s="1">
        <v>45669</v>
      </c>
      <c r="C253" t="s">
        <v>1626</v>
      </c>
      <c r="D253" t="s">
        <v>7</v>
      </c>
      <c r="E253" t="s">
        <v>7</v>
      </c>
      <c r="F253" t="s">
        <v>2936</v>
      </c>
      <c r="G253">
        <v>3</v>
      </c>
      <c r="H253" s="2">
        <v>112.14</v>
      </c>
      <c r="I253" s="2">
        <v>219.95</v>
      </c>
      <c r="J253" s="2">
        <v>336.42</v>
      </c>
      <c r="K253" s="2">
        <v>659.84999999999991</v>
      </c>
    </row>
    <row r="254" spans="1:11" x14ac:dyDescent="0.25">
      <c r="A254" t="s">
        <v>3518</v>
      </c>
      <c r="B254" s="1">
        <v>45669</v>
      </c>
      <c r="C254" t="s">
        <v>1626</v>
      </c>
      <c r="D254" t="s">
        <v>7</v>
      </c>
      <c r="E254" t="s">
        <v>7</v>
      </c>
      <c r="F254" t="s">
        <v>2558</v>
      </c>
      <c r="G254">
        <v>4</v>
      </c>
      <c r="H254" s="2">
        <v>331.32</v>
      </c>
      <c r="I254" s="2">
        <v>1000</v>
      </c>
      <c r="J254" s="2">
        <v>1325.28</v>
      </c>
      <c r="K254" s="2">
        <v>4000</v>
      </c>
    </row>
    <row r="255" spans="1:11" x14ac:dyDescent="0.25">
      <c r="A255" t="s">
        <v>3519</v>
      </c>
      <c r="B255" s="1">
        <v>45670</v>
      </c>
      <c r="C255" t="s">
        <v>934</v>
      </c>
      <c r="D255" t="s">
        <v>1</v>
      </c>
      <c r="E255" t="s">
        <v>810</v>
      </c>
      <c r="F255" t="s">
        <v>3102</v>
      </c>
      <c r="G255">
        <v>1</v>
      </c>
      <c r="H255" s="2">
        <v>50.13</v>
      </c>
      <c r="I255" s="2">
        <v>109</v>
      </c>
      <c r="J255" s="2">
        <v>50.13</v>
      </c>
      <c r="K255" s="2">
        <v>109</v>
      </c>
    </row>
    <row r="256" spans="1:11" x14ac:dyDescent="0.25">
      <c r="A256" t="s">
        <v>3520</v>
      </c>
      <c r="B256" s="1">
        <v>45670</v>
      </c>
      <c r="C256" t="s">
        <v>934</v>
      </c>
      <c r="D256" t="s">
        <v>1</v>
      </c>
      <c r="E256" t="s">
        <v>810</v>
      </c>
      <c r="F256" t="s">
        <v>2183</v>
      </c>
      <c r="G256">
        <v>10</v>
      </c>
      <c r="H256" s="2">
        <v>73.569999999999993</v>
      </c>
      <c r="I256" s="2">
        <v>159.99</v>
      </c>
      <c r="J256" s="2">
        <v>735.69999999999993</v>
      </c>
      <c r="K256" s="2">
        <v>1599.9</v>
      </c>
    </row>
    <row r="257" spans="1:11" x14ac:dyDescent="0.25">
      <c r="A257" t="s">
        <v>3521</v>
      </c>
      <c r="B257" s="1">
        <v>45670</v>
      </c>
      <c r="C257" t="s">
        <v>934</v>
      </c>
      <c r="D257" t="s">
        <v>1</v>
      </c>
      <c r="E257" t="s">
        <v>810</v>
      </c>
      <c r="F257" t="s">
        <v>2257</v>
      </c>
      <c r="G257">
        <v>1</v>
      </c>
      <c r="H257" s="2">
        <v>26.67</v>
      </c>
      <c r="I257" s="2">
        <v>57.99</v>
      </c>
      <c r="J257" s="2">
        <v>26.67</v>
      </c>
      <c r="K257" s="2">
        <v>57.99</v>
      </c>
    </row>
    <row r="258" spans="1:11" x14ac:dyDescent="0.25">
      <c r="A258" t="s">
        <v>3522</v>
      </c>
      <c r="B258" s="1">
        <v>45670</v>
      </c>
      <c r="C258" t="s">
        <v>132</v>
      </c>
      <c r="D258" t="s">
        <v>0</v>
      </c>
      <c r="E258" t="s">
        <v>8</v>
      </c>
      <c r="F258" t="s">
        <v>1686</v>
      </c>
      <c r="G258">
        <v>3</v>
      </c>
      <c r="H258" s="2">
        <v>15.8</v>
      </c>
      <c r="I258" s="2">
        <v>30.99</v>
      </c>
      <c r="J258" s="2">
        <v>47.400000000000006</v>
      </c>
      <c r="K258" s="2">
        <v>92.97</v>
      </c>
    </row>
    <row r="259" spans="1:11" x14ac:dyDescent="0.25">
      <c r="A259" t="s">
        <v>3523</v>
      </c>
      <c r="B259" s="1">
        <v>45670</v>
      </c>
      <c r="C259" t="s">
        <v>132</v>
      </c>
      <c r="D259" t="s">
        <v>0</v>
      </c>
      <c r="E259" t="s">
        <v>8</v>
      </c>
      <c r="F259" t="s">
        <v>2133</v>
      </c>
      <c r="G259">
        <v>2</v>
      </c>
      <c r="H259" s="2">
        <v>5.63</v>
      </c>
      <c r="I259" s="2">
        <v>16.989999999999998</v>
      </c>
      <c r="J259" s="2">
        <v>11.26</v>
      </c>
      <c r="K259" s="2">
        <v>33.979999999999997</v>
      </c>
    </row>
    <row r="260" spans="1:11" x14ac:dyDescent="0.25">
      <c r="A260" t="s">
        <v>3524</v>
      </c>
      <c r="B260" s="1">
        <v>45670</v>
      </c>
      <c r="C260" t="s">
        <v>454</v>
      </c>
      <c r="D260" t="s">
        <v>0</v>
      </c>
      <c r="E260" t="s">
        <v>8</v>
      </c>
      <c r="F260" t="s">
        <v>2251</v>
      </c>
      <c r="G260">
        <v>1</v>
      </c>
      <c r="H260" s="2">
        <v>72.56</v>
      </c>
      <c r="I260" s="2">
        <v>219</v>
      </c>
      <c r="J260" s="2">
        <v>72.56</v>
      </c>
      <c r="K260" s="2">
        <v>219</v>
      </c>
    </row>
    <row r="261" spans="1:11" x14ac:dyDescent="0.25">
      <c r="A261" t="s">
        <v>3525</v>
      </c>
      <c r="B261" s="1">
        <v>45670</v>
      </c>
      <c r="C261" t="s">
        <v>454</v>
      </c>
      <c r="D261" t="s">
        <v>0</v>
      </c>
      <c r="E261" t="s">
        <v>8</v>
      </c>
      <c r="F261" t="s">
        <v>2456</v>
      </c>
      <c r="G261">
        <v>1</v>
      </c>
      <c r="H261" s="2">
        <v>31.27</v>
      </c>
      <c r="I261" s="2">
        <v>68</v>
      </c>
      <c r="J261" s="2">
        <v>31.27</v>
      </c>
      <c r="K261" s="2">
        <v>68</v>
      </c>
    </row>
    <row r="262" spans="1:11" x14ac:dyDescent="0.25">
      <c r="A262" t="s">
        <v>3526</v>
      </c>
      <c r="B262" s="1">
        <v>45670</v>
      </c>
      <c r="C262" t="s">
        <v>1175</v>
      </c>
      <c r="D262" t="s">
        <v>3</v>
      </c>
      <c r="E262" t="s">
        <v>810</v>
      </c>
      <c r="F262" t="s">
        <v>2220</v>
      </c>
      <c r="G262">
        <v>1</v>
      </c>
      <c r="H262" s="2">
        <v>86.14</v>
      </c>
      <c r="I262" s="2">
        <v>259.99</v>
      </c>
      <c r="J262" s="2">
        <v>86.14</v>
      </c>
      <c r="K262" s="2">
        <v>259.99</v>
      </c>
    </row>
    <row r="263" spans="1:11" x14ac:dyDescent="0.25">
      <c r="A263" t="s">
        <v>3527</v>
      </c>
      <c r="B263" s="1">
        <v>45670</v>
      </c>
      <c r="C263" t="s">
        <v>1175</v>
      </c>
      <c r="D263" t="s">
        <v>3</v>
      </c>
      <c r="E263" t="s">
        <v>810</v>
      </c>
      <c r="F263" t="s">
        <v>1821</v>
      </c>
      <c r="G263">
        <v>8</v>
      </c>
      <c r="H263" s="2">
        <v>546.67999999999995</v>
      </c>
      <c r="I263" s="2">
        <v>1650</v>
      </c>
      <c r="J263" s="2">
        <v>4373.4399999999996</v>
      </c>
      <c r="K263" s="2">
        <v>13200</v>
      </c>
    </row>
    <row r="264" spans="1:11" x14ac:dyDescent="0.25">
      <c r="A264" t="s">
        <v>3528</v>
      </c>
      <c r="B264" s="1">
        <v>45670</v>
      </c>
      <c r="C264" t="s">
        <v>1175</v>
      </c>
      <c r="D264" t="s">
        <v>3</v>
      </c>
      <c r="E264" t="s">
        <v>810</v>
      </c>
      <c r="F264" t="s">
        <v>2180</v>
      </c>
      <c r="G264">
        <v>5</v>
      </c>
      <c r="H264" s="2">
        <v>86.14</v>
      </c>
      <c r="I264" s="2">
        <v>259.99</v>
      </c>
      <c r="J264" s="2">
        <v>430.7</v>
      </c>
      <c r="K264" s="2">
        <v>1299.95</v>
      </c>
    </row>
    <row r="265" spans="1:11" x14ac:dyDescent="0.25">
      <c r="A265" t="s">
        <v>3529</v>
      </c>
      <c r="B265" s="1">
        <v>45670</v>
      </c>
      <c r="C265" t="s">
        <v>1442</v>
      </c>
      <c r="D265" t="s">
        <v>6</v>
      </c>
      <c r="E265" t="s">
        <v>8</v>
      </c>
      <c r="F265" t="s">
        <v>1664</v>
      </c>
      <c r="G265">
        <v>1</v>
      </c>
      <c r="H265" s="2">
        <v>5.09</v>
      </c>
      <c r="I265" s="2">
        <v>9.99</v>
      </c>
      <c r="J265" s="2">
        <v>5.09</v>
      </c>
      <c r="K265" s="2">
        <v>9.99</v>
      </c>
    </row>
    <row r="266" spans="1:11" x14ac:dyDescent="0.25">
      <c r="A266" t="s">
        <v>3530</v>
      </c>
      <c r="B266" s="1">
        <v>45670</v>
      </c>
      <c r="C266" t="s">
        <v>1442</v>
      </c>
      <c r="D266" t="s">
        <v>6</v>
      </c>
      <c r="E266" t="s">
        <v>8</v>
      </c>
      <c r="F266" t="s">
        <v>2183</v>
      </c>
      <c r="G266">
        <v>7</v>
      </c>
      <c r="H266" s="2">
        <v>73.569999999999993</v>
      </c>
      <c r="I266" s="2">
        <v>159.99</v>
      </c>
      <c r="J266" s="2">
        <v>514.99</v>
      </c>
      <c r="K266" s="2">
        <v>1119.93</v>
      </c>
    </row>
    <row r="267" spans="1:11" x14ac:dyDescent="0.25">
      <c r="A267" t="s">
        <v>3531</v>
      </c>
      <c r="B267" s="1">
        <v>45670</v>
      </c>
      <c r="C267" t="s">
        <v>577</v>
      </c>
      <c r="D267" t="s">
        <v>0</v>
      </c>
      <c r="E267" t="s">
        <v>8</v>
      </c>
      <c r="F267" t="s">
        <v>3134</v>
      </c>
      <c r="G267">
        <v>9</v>
      </c>
      <c r="H267" s="2">
        <v>229.93</v>
      </c>
      <c r="I267" s="2">
        <v>499.99</v>
      </c>
      <c r="J267" s="2">
        <v>2069.37</v>
      </c>
      <c r="K267" s="2">
        <v>4499.91</v>
      </c>
    </row>
    <row r="268" spans="1:11" x14ac:dyDescent="0.25">
      <c r="A268" t="s">
        <v>3532</v>
      </c>
      <c r="B268" s="1">
        <v>45670</v>
      </c>
      <c r="C268" t="s">
        <v>577</v>
      </c>
      <c r="D268" t="s">
        <v>0</v>
      </c>
      <c r="E268" t="s">
        <v>8</v>
      </c>
      <c r="F268" t="s">
        <v>1852</v>
      </c>
      <c r="G268">
        <v>2</v>
      </c>
      <c r="H268" s="2">
        <v>488.7</v>
      </c>
      <c r="I268" s="2">
        <v>1475</v>
      </c>
      <c r="J268" s="2">
        <v>977.4</v>
      </c>
      <c r="K268" s="2">
        <v>2950</v>
      </c>
    </row>
    <row r="269" spans="1:11" x14ac:dyDescent="0.25">
      <c r="A269" t="s">
        <v>3533</v>
      </c>
      <c r="B269" s="1">
        <v>45670</v>
      </c>
      <c r="C269" t="s">
        <v>577</v>
      </c>
      <c r="D269" t="s">
        <v>0</v>
      </c>
      <c r="E269" t="s">
        <v>8</v>
      </c>
      <c r="F269" t="s">
        <v>1870</v>
      </c>
      <c r="G269">
        <v>2</v>
      </c>
      <c r="H269" s="2">
        <v>91.97</v>
      </c>
      <c r="I269" s="2">
        <v>199.99</v>
      </c>
      <c r="J269" s="2">
        <v>183.94</v>
      </c>
      <c r="K269" s="2">
        <v>399.98</v>
      </c>
    </row>
    <row r="270" spans="1:11" x14ac:dyDescent="0.25">
      <c r="A270" t="s">
        <v>3534</v>
      </c>
      <c r="B270" s="1">
        <v>45670</v>
      </c>
      <c r="C270" t="s">
        <v>577</v>
      </c>
      <c r="D270" t="s">
        <v>0</v>
      </c>
      <c r="E270" t="s">
        <v>8</v>
      </c>
      <c r="F270" t="s">
        <v>3146</v>
      </c>
      <c r="G270">
        <v>4</v>
      </c>
      <c r="H270" s="2">
        <v>73.11</v>
      </c>
      <c r="I270" s="2">
        <v>143.4</v>
      </c>
      <c r="J270" s="2">
        <v>292.44</v>
      </c>
      <c r="K270" s="2">
        <v>573.6</v>
      </c>
    </row>
    <row r="271" spans="1:11" x14ac:dyDescent="0.25">
      <c r="A271" t="s">
        <v>3535</v>
      </c>
      <c r="B271" s="1">
        <v>45670</v>
      </c>
      <c r="C271" t="s">
        <v>577</v>
      </c>
      <c r="D271" t="s">
        <v>0</v>
      </c>
      <c r="E271" t="s">
        <v>8</v>
      </c>
      <c r="F271" t="s">
        <v>3134</v>
      </c>
      <c r="G271">
        <v>3</v>
      </c>
      <c r="H271" s="2">
        <v>229.93</v>
      </c>
      <c r="I271" s="2">
        <v>499.99</v>
      </c>
      <c r="J271" s="2">
        <v>689.79</v>
      </c>
      <c r="K271" s="2">
        <v>1499.97</v>
      </c>
    </row>
    <row r="272" spans="1:11" x14ac:dyDescent="0.25">
      <c r="A272" t="s">
        <v>3536</v>
      </c>
      <c r="B272" s="1">
        <v>45670</v>
      </c>
      <c r="C272" t="s">
        <v>577</v>
      </c>
      <c r="D272" t="s">
        <v>0</v>
      </c>
      <c r="E272" t="s">
        <v>8</v>
      </c>
      <c r="F272" t="s">
        <v>2986</v>
      </c>
      <c r="G272">
        <v>1</v>
      </c>
      <c r="H272" s="2">
        <v>195.24</v>
      </c>
      <c r="I272" s="2">
        <v>382.95</v>
      </c>
      <c r="J272" s="2">
        <v>195.24</v>
      </c>
      <c r="K272" s="2">
        <v>382.95</v>
      </c>
    </row>
    <row r="273" spans="1:11" x14ac:dyDescent="0.25">
      <c r="A273" t="s">
        <v>3537</v>
      </c>
      <c r="B273" s="1">
        <v>45670</v>
      </c>
      <c r="C273" t="s">
        <v>577</v>
      </c>
      <c r="D273" t="s">
        <v>0</v>
      </c>
      <c r="E273" t="s">
        <v>8</v>
      </c>
      <c r="F273" t="s">
        <v>3094</v>
      </c>
      <c r="G273">
        <v>5</v>
      </c>
      <c r="H273" s="2">
        <v>33.65</v>
      </c>
      <c r="I273" s="2">
        <v>66</v>
      </c>
      <c r="J273" s="2">
        <v>168.25</v>
      </c>
      <c r="K273" s="2">
        <v>330</v>
      </c>
    </row>
    <row r="274" spans="1:11" x14ac:dyDescent="0.25">
      <c r="A274" t="s">
        <v>3538</v>
      </c>
      <c r="B274" s="1">
        <v>45670</v>
      </c>
      <c r="C274" t="s">
        <v>1074</v>
      </c>
      <c r="D274" t="s">
        <v>1</v>
      </c>
      <c r="E274" t="s">
        <v>810</v>
      </c>
      <c r="F274" t="s">
        <v>2489</v>
      </c>
      <c r="G274">
        <v>7</v>
      </c>
      <c r="H274" s="2">
        <v>25.47</v>
      </c>
      <c r="I274" s="2">
        <v>49.96</v>
      </c>
      <c r="J274" s="2">
        <v>178.29</v>
      </c>
      <c r="K274" s="2">
        <v>349.72</v>
      </c>
    </row>
    <row r="275" spans="1:11" x14ac:dyDescent="0.25">
      <c r="A275" t="s">
        <v>3539</v>
      </c>
      <c r="B275" s="1">
        <v>45670</v>
      </c>
      <c r="C275" t="s">
        <v>1074</v>
      </c>
      <c r="D275" t="s">
        <v>1</v>
      </c>
      <c r="E275" t="s">
        <v>810</v>
      </c>
      <c r="F275" t="s">
        <v>2208</v>
      </c>
      <c r="G275">
        <v>2</v>
      </c>
      <c r="H275" s="2">
        <v>6.62</v>
      </c>
      <c r="I275" s="2">
        <v>12.99</v>
      </c>
      <c r="J275" s="2">
        <v>13.24</v>
      </c>
      <c r="K275" s="2">
        <v>25.98</v>
      </c>
    </row>
    <row r="276" spans="1:11" x14ac:dyDescent="0.25">
      <c r="A276" t="s">
        <v>3540</v>
      </c>
      <c r="B276" s="1">
        <v>45670</v>
      </c>
      <c r="C276" t="s">
        <v>1237</v>
      </c>
      <c r="D276" t="s">
        <v>3</v>
      </c>
      <c r="E276" t="s">
        <v>810</v>
      </c>
      <c r="F276" t="s">
        <v>2247</v>
      </c>
      <c r="G276">
        <v>1</v>
      </c>
      <c r="H276" s="2">
        <v>8.27</v>
      </c>
      <c r="I276" s="2">
        <v>17.989999999999998</v>
      </c>
      <c r="J276" s="2">
        <v>8.27</v>
      </c>
      <c r="K276" s="2">
        <v>17.989999999999998</v>
      </c>
    </row>
    <row r="277" spans="1:11" x14ac:dyDescent="0.25">
      <c r="A277" t="s">
        <v>3541</v>
      </c>
      <c r="B277" s="1">
        <v>45670</v>
      </c>
      <c r="C277" t="s">
        <v>1237</v>
      </c>
      <c r="D277" t="s">
        <v>3</v>
      </c>
      <c r="E277" t="s">
        <v>810</v>
      </c>
      <c r="F277" t="s">
        <v>2195</v>
      </c>
      <c r="G277">
        <v>6</v>
      </c>
      <c r="H277" s="2">
        <v>5.09</v>
      </c>
      <c r="I277" s="2">
        <v>9.99</v>
      </c>
      <c r="J277" s="2">
        <v>30.54</v>
      </c>
      <c r="K277" s="2">
        <v>59.94</v>
      </c>
    </row>
    <row r="278" spans="1:11" x14ac:dyDescent="0.25">
      <c r="A278" t="s">
        <v>3542</v>
      </c>
      <c r="B278" s="1">
        <v>45670</v>
      </c>
      <c r="C278" t="s">
        <v>1237</v>
      </c>
      <c r="D278" t="s">
        <v>3</v>
      </c>
      <c r="E278" t="s">
        <v>810</v>
      </c>
      <c r="F278" t="s">
        <v>2958</v>
      </c>
      <c r="G278">
        <v>4</v>
      </c>
      <c r="H278" s="2">
        <v>137.63</v>
      </c>
      <c r="I278" s="2">
        <v>269.95</v>
      </c>
      <c r="J278" s="2">
        <v>550.52</v>
      </c>
      <c r="K278" s="2">
        <v>1079.8</v>
      </c>
    </row>
    <row r="279" spans="1:11" x14ac:dyDescent="0.25">
      <c r="A279" t="s">
        <v>3543</v>
      </c>
      <c r="B279" s="1">
        <v>45670</v>
      </c>
      <c r="C279" t="s">
        <v>955</v>
      </c>
      <c r="D279" t="s">
        <v>1</v>
      </c>
      <c r="E279" t="s">
        <v>810</v>
      </c>
      <c r="F279" t="s">
        <v>2210</v>
      </c>
      <c r="G279">
        <v>2</v>
      </c>
      <c r="H279" s="2">
        <v>27.59</v>
      </c>
      <c r="I279" s="2">
        <v>59.99</v>
      </c>
      <c r="J279" s="2">
        <v>55.18</v>
      </c>
      <c r="K279" s="2">
        <v>119.98</v>
      </c>
    </row>
    <row r="280" spans="1:11" x14ac:dyDescent="0.25">
      <c r="A280" t="s">
        <v>3544</v>
      </c>
      <c r="B280" s="1">
        <v>45670</v>
      </c>
      <c r="C280" t="s">
        <v>1519</v>
      </c>
      <c r="D280" t="s">
        <v>6</v>
      </c>
      <c r="E280" t="s">
        <v>8</v>
      </c>
      <c r="F280" t="s">
        <v>3009</v>
      </c>
      <c r="G280">
        <v>3</v>
      </c>
      <c r="H280" s="2">
        <v>321.44</v>
      </c>
      <c r="I280" s="2">
        <v>699</v>
      </c>
      <c r="J280" s="2">
        <v>964.31999999999994</v>
      </c>
      <c r="K280" s="2">
        <v>2097</v>
      </c>
    </row>
    <row r="281" spans="1:11" x14ac:dyDescent="0.25">
      <c r="A281" t="s">
        <v>3545</v>
      </c>
      <c r="B281" s="1">
        <v>45670</v>
      </c>
      <c r="C281" t="s">
        <v>1519</v>
      </c>
      <c r="D281" t="s">
        <v>6</v>
      </c>
      <c r="E281" t="s">
        <v>8</v>
      </c>
      <c r="F281" t="s">
        <v>1729</v>
      </c>
      <c r="G281">
        <v>1</v>
      </c>
      <c r="H281" s="2">
        <v>210.72</v>
      </c>
      <c r="I281" s="2">
        <v>635.99</v>
      </c>
      <c r="J281" s="2">
        <v>210.72</v>
      </c>
      <c r="K281" s="2">
        <v>635.99</v>
      </c>
    </row>
    <row r="282" spans="1:11" x14ac:dyDescent="0.25">
      <c r="A282" t="s">
        <v>3546</v>
      </c>
      <c r="B282" s="1">
        <v>45670</v>
      </c>
      <c r="C282" t="s">
        <v>1519</v>
      </c>
      <c r="D282" t="s">
        <v>6</v>
      </c>
      <c r="E282" t="s">
        <v>8</v>
      </c>
      <c r="F282" t="s">
        <v>1767</v>
      </c>
      <c r="G282">
        <v>5</v>
      </c>
      <c r="H282" s="2">
        <v>123.47</v>
      </c>
      <c r="I282" s="2">
        <v>268.5</v>
      </c>
      <c r="J282" s="2">
        <v>617.35</v>
      </c>
      <c r="K282" s="2">
        <v>1342.5</v>
      </c>
    </row>
    <row r="283" spans="1:11" x14ac:dyDescent="0.25">
      <c r="A283" t="s">
        <v>3547</v>
      </c>
      <c r="B283" s="1">
        <v>45670</v>
      </c>
      <c r="C283" t="s">
        <v>1408</v>
      </c>
      <c r="D283" t="s">
        <v>4</v>
      </c>
      <c r="E283" t="s">
        <v>810</v>
      </c>
      <c r="F283" t="s">
        <v>3126</v>
      </c>
      <c r="G283">
        <v>3</v>
      </c>
      <c r="H283" s="2">
        <v>960.82</v>
      </c>
      <c r="I283" s="2">
        <v>2899.99</v>
      </c>
      <c r="J283" s="2">
        <v>2882.46</v>
      </c>
      <c r="K283" s="2">
        <v>8699.9699999999993</v>
      </c>
    </row>
    <row r="284" spans="1:11" x14ac:dyDescent="0.25">
      <c r="A284" t="s">
        <v>3548</v>
      </c>
      <c r="B284" s="1">
        <v>45670</v>
      </c>
      <c r="C284" t="s">
        <v>1408</v>
      </c>
      <c r="D284" t="s">
        <v>4</v>
      </c>
      <c r="E284" t="s">
        <v>810</v>
      </c>
      <c r="F284" t="s">
        <v>1726</v>
      </c>
      <c r="G284">
        <v>7</v>
      </c>
      <c r="H284" s="2">
        <v>152.94</v>
      </c>
      <c r="I284" s="2">
        <v>299.99</v>
      </c>
      <c r="J284" s="2">
        <v>1070.58</v>
      </c>
      <c r="K284" s="2">
        <v>2099.9300000000003</v>
      </c>
    </row>
    <row r="285" spans="1:11" x14ac:dyDescent="0.25">
      <c r="A285" t="s">
        <v>3549</v>
      </c>
      <c r="B285" s="1">
        <v>45671</v>
      </c>
      <c r="C285" t="s">
        <v>834</v>
      </c>
      <c r="D285" t="s">
        <v>1</v>
      </c>
      <c r="E285" t="s">
        <v>810</v>
      </c>
      <c r="F285" t="s">
        <v>2939</v>
      </c>
      <c r="G285">
        <v>4</v>
      </c>
      <c r="H285" s="2">
        <v>160.49</v>
      </c>
      <c r="I285" s="2">
        <v>349</v>
      </c>
      <c r="J285" s="2">
        <v>641.96</v>
      </c>
      <c r="K285" s="2">
        <v>1396</v>
      </c>
    </row>
    <row r="286" spans="1:11" x14ac:dyDescent="0.25">
      <c r="A286" t="s">
        <v>3550</v>
      </c>
      <c r="B286" s="1">
        <v>45671</v>
      </c>
      <c r="C286" t="s">
        <v>840</v>
      </c>
      <c r="D286" t="s">
        <v>1</v>
      </c>
      <c r="E286" t="s">
        <v>810</v>
      </c>
      <c r="F286" t="s">
        <v>2498</v>
      </c>
      <c r="G286">
        <v>1</v>
      </c>
      <c r="H286" s="2">
        <v>10.19</v>
      </c>
      <c r="I286" s="2">
        <v>19.989999999999998</v>
      </c>
      <c r="J286" s="2">
        <v>10.19</v>
      </c>
      <c r="K286" s="2">
        <v>19.989999999999998</v>
      </c>
    </row>
    <row r="287" spans="1:11" x14ac:dyDescent="0.25">
      <c r="A287" t="s">
        <v>3551</v>
      </c>
      <c r="B287" s="1">
        <v>45671</v>
      </c>
      <c r="C287" t="s">
        <v>840</v>
      </c>
      <c r="D287" t="s">
        <v>1</v>
      </c>
      <c r="E287" t="s">
        <v>810</v>
      </c>
      <c r="F287" t="s">
        <v>2134</v>
      </c>
      <c r="G287">
        <v>8</v>
      </c>
      <c r="H287" s="2">
        <v>2.54</v>
      </c>
      <c r="I287" s="2">
        <v>4.9800000000000004</v>
      </c>
      <c r="J287" s="2">
        <v>20.32</v>
      </c>
      <c r="K287" s="2">
        <v>39.840000000000003</v>
      </c>
    </row>
    <row r="288" spans="1:11" x14ac:dyDescent="0.25">
      <c r="A288" t="s">
        <v>3552</v>
      </c>
      <c r="B288" s="1">
        <v>45671</v>
      </c>
      <c r="C288" t="s">
        <v>840</v>
      </c>
      <c r="D288" t="s">
        <v>1</v>
      </c>
      <c r="E288" t="s">
        <v>810</v>
      </c>
      <c r="F288" t="s">
        <v>2659</v>
      </c>
      <c r="G288">
        <v>8</v>
      </c>
      <c r="H288" s="2">
        <v>85.95</v>
      </c>
      <c r="I288" s="2">
        <v>186.9</v>
      </c>
      <c r="J288" s="2">
        <v>687.6</v>
      </c>
      <c r="K288" s="2">
        <v>1495.2</v>
      </c>
    </row>
    <row r="289" spans="1:11" x14ac:dyDescent="0.25">
      <c r="A289" t="s">
        <v>3553</v>
      </c>
      <c r="B289" s="1">
        <v>45671</v>
      </c>
      <c r="C289" t="s">
        <v>840</v>
      </c>
      <c r="D289" t="s">
        <v>1</v>
      </c>
      <c r="E289" t="s">
        <v>810</v>
      </c>
      <c r="F289" t="s">
        <v>2232</v>
      </c>
      <c r="G289">
        <v>1</v>
      </c>
      <c r="H289" s="2">
        <v>26.62</v>
      </c>
      <c r="I289" s="2">
        <v>57.88</v>
      </c>
      <c r="J289" s="2">
        <v>26.62</v>
      </c>
      <c r="K289" s="2">
        <v>57.88</v>
      </c>
    </row>
    <row r="290" spans="1:11" x14ac:dyDescent="0.25">
      <c r="A290" t="s">
        <v>3554</v>
      </c>
      <c r="B290" s="1">
        <v>45671</v>
      </c>
      <c r="C290" t="s">
        <v>840</v>
      </c>
      <c r="D290" t="s">
        <v>1</v>
      </c>
      <c r="E290" t="s">
        <v>810</v>
      </c>
      <c r="F290" t="s">
        <v>2240</v>
      </c>
      <c r="G290">
        <v>2</v>
      </c>
      <c r="H290" s="2">
        <v>5.09</v>
      </c>
      <c r="I290" s="2">
        <v>9.99</v>
      </c>
      <c r="J290" s="2">
        <v>10.18</v>
      </c>
      <c r="K290" s="2">
        <v>19.98</v>
      </c>
    </row>
    <row r="291" spans="1:11" x14ac:dyDescent="0.25">
      <c r="A291" t="s">
        <v>3555</v>
      </c>
      <c r="B291" s="1">
        <v>45671</v>
      </c>
      <c r="C291" t="s">
        <v>840</v>
      </c>
      <c r="D291" t="s">
        <v>1</v>
      </c>
      <c r="E291" t="s">
        <v>810</v>
      </c>
      <c r="F291" t="s">
        <v>2553</v>
      </c>
      <c r="G291">
        <v>5</v>
      </c>
      <c r="H291" s="2">
        <v>516.86</v>
      </c>
      <c r="I291" s="2">
        <v>1560</v>
      </c>
      <c r="J291" s="2">
        <v>2584.3000000000002</v>
      </c>
      <c r="K291" s="2">
        <v>7800</v>
      </c>
    </row>
    <row r="292" spans="1:11" x14ac:dyDescent="0.25">
      <c r="A292" t="s">
        <v>3556</v>
      </c>
      <c r="B292" s="1">
        <v>45671</v>
      </c>
      <c r="C292" t="s">
        <v>905</v>
      </c>
      <c r="D292" t="s">
        <v>1</v>
      </c>
      <c r="E292" t="s">
        <v>810</v>
      </c>
      <c r="F292" t="s">
        <v>2076</v>
      </c>
      <c r="G292">
        <v>4</v>
      </c>
      <c r="H292" s="2">
        <v>24.83</v>
      </c>
      <c r="I292" s="2">
        <v>54</v>
      </c>
      <c r="J292" s="2">
        <v>99.32</v>
      </c>
      <c r="K292" s="2">
        <v>216</v>
      </c>
    </row>
    <row r="293" spans="1:11" x14ac:dyDescent="0.25">
      <c r="A293" t="s">
        <v>3557</v>
      </c>
      <c r="B293" s="1">
        <v>45671</v>
      </c>
      <c r="C293" t="s">
        <v>905</v>
      </c>
      <c r="D293" t="s">
        <v>1</v>
      </c>
      <c r="E293" t="s">
        <v>810</v>
      </c>
      <c r="F293" t="s">
        <v>2267</v>
      </c>
      <c r="G293">
        <v>3</v>
      </c>
      <c r="H293" s="2">
        <v>125.9</v>
      </c>
      <c r="I293" s="2">
        <v>380</v>
      </c>
      <c r="J293" s="2">
        <v>377.70000000000005</v>
      </c>
      <c r="K293" s="2">
        <v>1140</v>
      </c>
    </row>
    <row r="294" spans="1:11" x14ac:dyDescent="0.25">
      <c r="A294" t="s">
        <v>3558</v>
      </c>
      <c r="B294" s="1">
        <v>45671</v>
      </c>
      <c r="C294" t="s">
        <v>905</v>
      </c>
      <c r="D294" t="s">
        <v>1</v>
      </c>
      <c r="E294" t="s">
        <v>810</v>
      </c>
      <c r="F294" t="s">
        <v>1946</v>
      </c>
      <c r="G294">
        <v>3</v>
      </c>
      <c r="H294" s="2">
        <v>1060.22</v>
      </c>
      <c r="I294" s="2">
        <v>3199.99</v>
      </c>
      <c r="J294" s="2">
        <v>3180.66</v>
      </c>
      <c r="K294" s="2">
        <v>9599.9699999999993</v>
      </c>
    </row>
    <row r="295" spans="1:11" x14ac:dyDescent="0.25">
      <c r="A295" t="s">
        <v>3559</v>
      </c>
      <c r="B295" s="1">
        <v>45671</v>
      </c>
      <c r="C295" t="s">
        <v>905</v>
      </c>
      <c r="D295" t="s">
        <v>1</v>
      </c>
      <c r="E295" t="s">
        <v>810</v>
      </c>
      <c r="F295" t="s">
        <v>2352</v>
      </c>
      <c r="G295">
        <v>4</v>
      </c>
      <c r="H295" s="2">
        <v>118.65</v>
      </c>
      <c r="I295" s="2">
        <v>258</v>
      </c>
      <c r="J295" s="2">
        <v>474.6</v>
      </c>
      <c r="K295" s="2">
        <v>1032</v>
      </c>
    </row>
    <row r="296" spans="1:11" x14ac:dyDescent="0.25">
      <c r="A296" t="s">
        <v>3560</v>
      </c>
      <c r="B296" s="1">
        <v>45671</v>
      </c>
      <c r="C296" t="s">
        <v>1151</v>
      </c>
      <c r="D296" t="s">
        <v>3</v>
      </c>
      <c r="E296" t="s">
        <v>810</v>
      </c>
      <c r="F296" t="s">
        <v>3195</v>
      </c>
      <c r="G296">
        <v>3</v>
      </c>
      <c r="H296" s="2">
        <v>17.45</v>
      </c>
      <c r="I296" s="2">
        <v>37.950000000000003</v>
      </c>
      <c r="J296" s="2">
        <v>52.349999999999994</v>
      </c>
      <c r="K296" s="2">
        <v>113.85000000000001</v>
      </c>
    </row>
    <row r="297" spans="1:11" x14ac:dyDescent="0.25">
      <c r="A297" t="s">
        <v>3561</v>
      </c>
      <c r="B297" s="1">
        <v>45671</v>
      </c>
      <c r="C297" t="s">
        <v>1151</v>
      </c>
      <c r="D297" t="s">
        <v>3</v>
      </c>
      <c r="E297" t="s">
        <v>810</v>
      </c>
      <c r="F297" t="s">
        <v>2181</v>
      </c>
      <c r="G297">
        <v>1</v>
      </c>
      <c r="H297" s="2">
        <v>56.08</v>
      </c>
      <c r="I297" s="2">
        <v>109.99</v>
      </c>
      <c r="J297" s="2">
        <v>56.08</v>
      </c>
      <c r="K297" s="2">
        <v>109.99</v>
      </c>
    </row>
    <row r="298" spans="1:11" x14ac:dyDescent="0.25">
      <c r="A298" t="s">
        <v>3562</v>
      </c>
      <c r="B298" s="1">
        <v>45671</v>
      </c>
      <c r="C298" t="s">
        <v>501</v>
      </c>
      <c r="D298" t="s">
        <v>0</v>
      </c>
      <c r="E298" t="s">
        <v>8</v>
      </c>
      <c r="F298" t="s">
        <v>2987</v>
      </c>
      <c r="G298">
        <v>4</v>
      </c>
      <c r="H298" s="2">
        <v>321.44</v>
      </c>
      <c r="I298" s="2">
        <v>699</v>
      </c>
      <c r="J298" s="2">
        <v>1285.76</v>
      </c>
      <c r="K298" s="2">
        <v>2796</v>
      </c>
    </row>
    <row r="299" spans="1:11" x14ac:dyDescent="0.25">
      <c r="A299" t="s">
        <v>3563</v>
      </c>
      <c r="B299" s="1">
        <v>45671</v>
      </c>
      <c r="C299" t="s">
        <v>501</v>
      </c>
      <c r="D299" t="s">
        <v>0</v>
      </c>
      <c r="E299" t="s">
        <v>8</v>
      </c>
      <c r="F299" t="s">
        <v>2820</v>
      </c>
      <c r="G299">
        <v>3</v>
      </c>
      <c r="H299" s="2">
        <v>53.34</v>
      </c>
      <c r="I299" s="2">
        <v>116</v>
      </c>
      <c r="J299" s="2">
        <v>160.02000000000001</v>
      </c>
      <c r="K299" s="2">
        <v>348</v>
      </c>
    </row>
    <row r="300" spans="1:11" x14ac:dyDescent="0.25">
      <c r="A300" t="s">
        <v>3564</v>
      </c>
      <c r="B300" s="1">
        <v>45671</v>
      </c>
      <c r="C300" t="s">
        <v>736</v>
      </c>
      <c r="D300" t="s">
        <v>0</v>
      </c>
      <c r="E300" t="s">
        <v>8</v>
      </c>
      <c r="F300" t="s">
        <v>2479</v>
      </c>
      <c r="G300">
        <v>3</v>
      </c>
      <c r="H300" s="2">
        <v>7.64</v>
      </c>
      <c r="I300" s="2">
        <v>14.99</v>
      </c>
      <c r="J300" s="2">
        <v>22.919999999999998</v>
      </c>
      <c r="K300" s="2">
        <v>44.97</v>
      </c>
    </row>
    <row r="301" spans="1:11" x14ac:dyDescent="0.25">
      <c r="A301" t="s">
        <v>3565</v>
      </c>
      <c r="B301" s="1">
        <v>45671</v>
      </c>
      <c r="C301" t="s">
        <v>736</v>
      </c>
      <c r="D301" t="s">
        <v>0</v>
      </c>
      <c r="E301" t="s">
        <v>8</v>
      </c>
      <c r="F301" t="s">
        <v>2467</v>
      </c>
      <c r="G301">
        <v>1</v>
      </c>
      <c r="H301" s="2">
        <v>121.45</v>
      </c>
      <c r="I301" s="2">
        <v>366.55</v>
      </c>
      <c r="J301" s="2">
        <v>121.45</v>
      </c>
      <c r="K301" s="2">
        <v>366.55</v>
      </c>
    </row>
    <row r="302" spans="1:11" x14ac:dyDescent="0.25">
      <c r="A302" t="s">
        <v>3566</v>
      </c>
      <c r="B302" s="1">
        <v>45671</v>
      </c>
      <c r="C302" t="s">
        <v>736</v>
      </c>
      <c r="D302" t="s">
        <v>0</v>
      </c>
      <c r="E302" t="s">
        <v>8</v>
      </c>
      <c r="F302" t="s">
        <v>2209</v>
      </c>
      <c r="G302">
        <v>4</v>
      </c>
      <c r="H302" s="2">
        <v>28.05</v>
      </c>
      <c r="I302" s="2">
        <v>60.99</v>
      </c>
      <c r="J302" s="2">
        <v>112.2</v>
      </c>
      <c r="K302" s="2">
        <v>243.96</v>
      </c>
    </row>
    <row r="303" spans="1:11" x14ac:dyDescent="0.25">
      <c r="A303" t="s">
        <v>3567</v>
      </c>
      <c r="B303" s="1">
        <v>45672</v>
      </c>
      <c r="C303" t="s">
        <v>441</v>
      </c>
      <c r="D303" t="s">
        <v>0</v>
      </c>
      <c r="E303" t="s">
        <v>8</v>
      </c>
      <c r="F303" t="s">
        <v>2153</v>
      </c>
      <c r="G303">
        <v>3</v>
      </c>
      <c r="H303" s="2">
        <v>4.13</v>
      </c>
      <c r="I303" s="2">
        <v>8.99</v>
      </c>
      <c r="J303" s="2">
        <v>12.39</v>
      </c>
      <c r="K303" s="2">
        <v>26.97</v>
      </c>
    </row>
    <row r="304" spans="1:11" x14ac:dyDescent="0.25">
      <c r="A304" t="s">
        <v>3568</v>
      </c>
      <c r="B304" s="1">
        <v>45672</v>
      </c>
      <c r="C304" t="s">
        <v>441</v>
      </c>
      <c r="D304" t="s">
        <v>0</v>
      </c>
      <c r="E304" t="s">
        <v>8</v>
      </c>
      <c r="F304" t="s">
        <v>1848</v>
      </c>
      <c r="G304">
        <v>5</v>
      </c>
      <c r="H304" s="2">
        <v>131.28</v>
      </c>
      <c r="I304" s="2">
        <v>257.5</v>
      </c>
      <c r="J304" s="2">
        <v>656.4</v>
      </c>
      <c r="K304" s="2">
        <v>1287.5</v>
      </c>
    </row>
    <row r="305" spans="1:11" x14ac:dyDescent="0.25">
      <c r="A305" t="s">
        <v>3569</v>
      </c>
      <c r="B305" s="1">
        <v>45672</v>
      </c>
      <c r="C305" t="s">
        <v>531</v>
      </c>
      <c r="D305" t="s">
        <v>0</v>
      </c>
      <c r="E305" t="s">
        <v>8</v>
      </c>
      <c r="F305" t="s">
        <v>2822</v>
      </c>
      <c r="G305">
        <v>3</v>
      </c>
      <c r="H305" s="2">
        <v>115.43</v>
      </c>
      <c r="I305" s="2">
        <v>251</v>
      </c>
      <c r="J305" s="2">
        <v>346.29</v>
      </c>
      <c r="K305" s="2">
        <v>753</v>
      </c>
    </row>
    <row r="306" spans="1:11" x14ac:dyDescent="0.25">
      <c r="A306" t="s">
        <v>3570</v>
      </c>
      <c r="B306" s="1">
        <v>45672</v>
      </c>
      <c r="C306" t="s">
        <v>531</v>
      </c>
      <c r="D306" t="s">
        <v>0</v>
      </c>
      <c r="E306" t="s">
        <v>8</v>
      </c>
      <c r="F306" t="s">
        <v>2637</v>
      </c>
      <c r="G306">
        <v>3</v>
      </c>
      <c r="H306" s="2">
        <v>194.82</v>
      </c>
      <c r="I306" s="2">
        <v>588</v>
      </c>
      <c r="J306" s="2">
        <v>584.46</v>
      </c>
      <c r="K306" s="2">
        <v>1764</v>
      </c>
    </row>
    <row r="307" spans="1:11" x14ac:dyDescent="0.25">
      <c r="A307" t="s">
        <v>3571</v>
      </c>
      <c r="B307" s="1">
        <v>45672</v>
      </c>
      <c r="C307" t="s">
        <v>531</v>
      </c>
      <c r="D307" t="s">
        <v>0</v>
      </c>
      <c r="E307" t="s">
        <v>8</v>
      </c>
      <c r="F307" t="s">
        <v>2142</v>
      </c>
      <c r="G307">
        <v>3</v>
      </c>
      <c r="H307" s="2">
        <v>3.16</v>
      </c>
      <c r="I307" s="2">
        <v>6.88</v>
      </c>
      <c r="J307" s="2">
        <v>9.48</v>
      </c>
      <c r="K307" s="2">
        <v>20.64</v>
      </c>
    </row>
    <row r="308" spans="1:11" x14ac:dyDescent="0.25">
      <c r="A308" t="s">
        <v>3572</v>
      </c>
      <c r="B308" s="1">
        <v>45672</v>
      </c>
      <c r="C308" t="s">
        <v>1279</v>
      </c>
      <c r="D308" t="s">
        <v>5</v>
      </c>
      <c r="E308" t="s">
        <v>810</v>
      </c>
      <c r="F308" t="s">
        <v>3100</v>
      </c>
      <c r="G308">
        <v>3</v>
      </c>
      <c r="H308" s="2">
        <v>55.99</v>
      </c>
      <c r="I308" s="2">
        <v>169</v>
      </c>
      <c r="J308" s="2">
        <v>167.97</v>
      </c>
      <c r="K308" s="2">
        <v>507</v>
      </c>
    </row>
    <row r="309" spans="1:11" x14ac:dyDescent="0.25">
      <c r="A309" t="s">
        <v>3573</v>
      </c>
      <c r="B309" s="1">
        <v>45672</v>
      </c>
      <c r="C309" t="s">
        <v>188</v>
      </c>
      <c r="D309" t="s">
        <v>0</v>
      </c>
      <c r="E309" t="s">
        <v>8</v>
      </c>
      <c r="F309" t="s">
        <v>2605</v>
      </c>
      <c r="G309">
        <v>1</v>
      </c>
      <c r="H309" s="2">
        <v>153.59</v>
      </c>
      <c r="I309" s="2">
        <v>334</v>
      </c>
      <c r="J309" s="2">
        <v>153.59</v>
      </c>
      <c r="K309" s="2">
        <v>334</v>
      </c>
    </row>
    <row r="310" spans="1:11" x14ac:dyDescent="0.25">
      <c r="A310" t="s">
        <v>3574</v>
      </c>
      <c r="B310" s="1">
        <v>45672</v>
      </c>
      <c r="C310" t="s">
        <v>188</v>
      </c>
      <c r="D310" t="s">
        <v>0</v>
      </c>
      <c r="E310" t="s">
        <v>8</v>
      </c>
      <c r="F310" t="s">
        <v>3048</v>
      </c>
      <c r="G310">
        <v>1</v>
      </c>
      <c r="H310" s="2">
        <v>167.73</v>
      </c>
      <c r="I310" s="2">
        <v>329</v>
      </c>
      <c r="J310" s="2">
        <v>167.73</v>
      </c>
      <c r="K310" s="2">
        <v>329</v>
      </c>
    </row>
    <row r="311" spans="1:11" x14ac:dyDescent="0.25">
      <c r="A311" t="s">
        <v>3575</v>
      </c>
      <c r="B311" s="1">
        <v>45672</v>
      </c>
      <c r="C311" t="s">
        <v>188</v>
      </c>
      <c r="D311" t="s">
        <v>0</v>
      </c>
      <c r="E311" t="s">
        <v>8</v>
      </c>
      <c r="F311" t="s">
        <v>2132</v>
      </c>
      <c r="G311">
        <v>2</v>
      </c>
      <c r="H311" s="2">
        <v>2.75</v>
      </c>
      <c r="I311" s="2">
        <v>5.39</v>
      </c>
      <c r="J311" s="2">
        <v>5.5</v>
      </c>
      <c r="K311" s="2">
        <v>10.78</v>
      </c>
    </row>
    <row r="312" spans="1:11" x14ac:dyDescent="0.25">
      <c r="A312" t="s">
        <v>3576</v>
      </c>
      <c r="B312" s="1">
        <v>45672</v>
      </c>
      <c r="C312" t="s">
        <v>1180</v>
      </c>
      <c r="D312" t="s">
        <v>3</v>
      </c>
      <c r="E312" t="s">
        <v>810</v>
      </c>
      <c r="F312" t="s">
        <v>2125</v>
      </c>
      <c r="G312">
        <v>2</v>
      </c>
      <c r="H312" s="2">
        <v>3.16</v>
      </c>
      <c r="I312" s="2">
        <v>6.88</v>
      </c>
      <c r="J312" s="2">
        <v>6.32</v>
      </c>
      <c r="K312" s="2">
        <v>13.76</v>
      </c>
    </row>
    <row r="313" spans="1:11" x14ac:dyDescent="0.25">
      <c r="A313" t="s">
        <v>3577</v>
      </c>
      <c r="B313" s="1">
        <v>45672</v>
      </c>
      <c r="C313" t="s">
        <v>1180</v>
      </c>
      <c r="D313" t="s">
        <v>3</v>
      </c>
      <c r="E313" t="s">
        <v>810</v>
      </c>
      <c r="F313" t="s">
        <v>3117</v>
      </c>
      <c r="G313">
        <v>7</v>
      </c>
      <c r="H313" s="2">
        <v>216.12</v>
      </c>
      <c r="I313" s="2">
        <v>469.97</v>
      </c>
      <c r="J313" s="2">
        <v>1512.8400000000001</v>
      </c>
      <c r="K313" s="2">
        <v>3289.79</v>
      </c>
    </row>
    <row r="314" spans="1:11" x14ac:dyDescent="0.25">
      <c r="A314" t="s">
        <v>3578</v>
      </c>
      <c r="B314" s="1">
        <v>45672</v>
      </c>
      <c r="C314" t="s">
        <v>1317</v>
      </c>
      <c r="D314" t="s">
        <v>4</v>
      </c>
      <c r="E314" t="s">
        <v>810</v>
      </c>
      <c r="F314" t="s">
        <v>1946</v>
      </c>
      <c r="G314">
        <v>7</v>
      </c>
      <c r="H314" s="2">
        <v>1060.22</v>
      </c>
      <c r="I314" s="2">
        <v>3199.99</v>
      </c>
      <c r="J314" s="2">
        <v>7421.54</v>
      </c>
      <c r="K314" s="2">
        <v>22399.93</v>
      </c>
    </row>
    <row r="315" spans="1:11" x14ac:dyDescent="0.25">
      <c r="A315" t="s">
        <v>3579</v>
      </c>
      <c r="B315" s="1">
        <v>45673</v>
      </c>
      <c r="C315" t="s">
        <v>1168</v>
      </c>
      <c r="D315" t="s">
        <v>3</v>
      </c>
      <c r="E315" t="s">
        <v>810</v>
      </c>
      <c r="F315" t="s">
        <v>1721</v>
      </c>
      <c r="G315">
        <v>3</v>
      </c>
      <c r="H315" s="2">
        <v>210.72</v>
      </c>
      <c r="I315" s="2">
        <v>635.99</v>
      </c>
      <c r="J315" s="2">
        <v>632.16</v>
      </c>
      <c r="K315" s="2">
        <v>1907.97</v>
      </c>
    </row>
    <row r="316" spans="1:11" x14ac:dyDescent="0.25">
      <c r="A316" t="s">
        <v>3580</v>
      </c>
      <c r="B316" s="1">
        <v>45673</v>
      </c>
      <c r="C316" t="s">
        <v>1168</v>
      </c>
      <c r="D316" t="s">
        <v>3</v>
      </c>
      <c r="E316" t="s">
        <v>810</v>
      </c>
      <c r="F316" t="s">
        <v>1720</v>
      </c>
      <c r="G316">
        <v>1</v>
      </c>
      <c r="H316" s="2">
        <v>211.53</v>
      </c>
      <c r="I316" s="2">
        <v>459.99</v>
      </c>
      <c r="J316" s="2">
        <v>211.53</v>
      </c>
      <c r="K316" s="2">
        <v>459.99</v>
      </c>
    </row>
    <row r="317" spans="1:11" x14ac:dyDescent="0.25">
      <c r="A317" t="s">
        <v>3581</v>
      </c>
      <c r="B317" s="1">
        <v>45673</v>
      </c>
      <c r="C317" t="s">
        <v>431</v>
      </c>
      <c r="D317" t="s">
        <v>0</v>
      </c>
      <c r="E317" t="s">
        <v>8</v>
      </c>
      <c r="F317" t="s">
        <v>2210</v>
      </c>
      <c r="G317">
        <v>6</v>
      </c>
      <c r="H317" s="2">
        <v>27.59</v>
      </c>
      <c r="I317" s="2">
        <v>59.99</v>
      </c>
      <c r="J317" s="2">
        <v>165.54</v>
      </c>
      <c r="K317" s="2">
        <v>359.94</v>
      </c>
    </row>
    <row r="318" spans="1:11" x14ac:dyDescent="0.25">
      <c r="A318" t="s">
        <v>3582</v>
      </c>
      <c r="B318" s="1">
        <v>45673</v>
      </c>
      <c r="C318" t="s">
        <v>431</v>
      </c>
      <c r="D318" t="s">
        <v>0</v>
      </c>
      <c r="E318" t="s">
        <v>8</v>
      </c>
      <c r="F318" t="s">
        <v>1862</v>
      </c>
      <c r="G318">
        <v>1</v>
      </c>
      <c r="H318" s="2">
        <v>220.64</v>
      </c>
      <c r="I318" s="2">
        <v>665.94</v>
      </c>
      <c r="J318" s="2">
        <v>220.64</v>
      </c>
      <c r="K318" s="2">
        <v>665.94</v>
      </c>
    </row>
    <row r="319" spans="1:11" x14ac:dyDescent="0.25">
      <c r="A319" t="s">
        <v>3583</v>
      </c>
      <c r="B319" s="1">
        <v>45673</v>
      </c>
      <c r="C319" t="s">
        <v>181</v>
      </c>
      <c r="D319" t="s">
        <v>0</v>
      </c>
      <c r="E319" t="s">
        <v>8</v>
      </c>
      <c r="F319" t="s">
        <v>2711</v>
      </c>
      <c r="G319">
        <v>2</v>
      </c>
      <c r="H319" s="2">
        <v>68.06</v>
      </c>
      <c r="I319" s="2">
        <v>148</v>
      </c>
      <c r="J319" s="2">
        <v>136.12</v>
      </c>
      <c r="K319" s="2">
        <v>296</v>
      </c>
    </row>
    <row r="320" spans="1:11" x14ac:dyDescent="0.25">
      <c r="A320" t="s">
        <v>3584</v>
      </c>
      <c r="B320" s="1">
        <v>45673</v>
      </c>
      <c r="C320" t="s">
        <v>181</v>
      </c>
      <c r="D320" t="s">
        <v>0</v>
      </c>
      <c r="E320" t="s">
        <v>8</v>
      </c>
      <c r="F320" t="s">
        <v>3128</v>
      </c>
      <c r="G320">
        <v>4</v>
      </c>
      <c r="H320" s="2">
        <v>152.94</v>
      </c>
      <c r="I320" s="2">
        <v>299.99</v>
      </c>
      <c r="J320" s="2">
        <v>611.76</v>
      </c>
      <c r="K320" s="2">
        <v>1199.96</v>
      </c>
    </row>
    <row r="321" spans="1:11" x14ac:dyDescent="0.25">
      <c r="A321" t="s">
        <v>3585</v>
      </c>
      <c r="B321" s="1">
        <v>45673</v>
      </c>
      <c r="C321" t="s">
        <v>281</v>
      </c>
      <c r="D321" t="s">
        <v>0</v>
      </c>
      <c r="E321" t="s">
        <v>8</v>
      </c>
      <c r="F321" t="s">
        <v>1962</v>
      </c>
      <c r="G321">
        <v>10</v>
      </c>
      <c r="H321" s="2">
        <v>413.42</v>
      </c>
      <c r="I321" s="2">
        <v>899</v>
      </c>
      <c r="J321" s="2">
        <v>4134.2</v>
      </c>
      <c r="K321" s="2">
        <v>8990</v>
      </c>
    </row>
    <row r="322" spans="1:11" x14ac:dyDescent="0.25">
      <c r="A322" t="s">
        <v>3586</v>
      </c>
      <c r="B322" s="1">
        <v>45673</v>
      </c>
      <c r="C322" t="s">
        <v>676</v>
      </c>
      <c r="D322" t="s">
        <v>0</v>
      </c>
      <c r="E322" t="s">
        <v>8</v>
      </c>
      <c r="F322" t="s">
        <v>2667</v>
      </c>
      <c r="G322">
        <v>1</v>
      </c>
      <c r="H322" s="2">
        <v>66.260000000000005</v>
      </c>
      <c r="I322" s="2">
        <v>200</v>
      </c>
      <c r="J322" s="2">
        <v>66.260000000000005</v>
      </c>
      <c r="K322" s="2">
        <v>200</v>
      </c>
    </row>
    <row r="323" spans="1:11" x14ac:dyDescent="0.25">
      <c r="A323" t="s">
        <v>3587</v>
      </c>
      <c r="B323" s="1">
        <v>45673</v>
      </c>
      <c r="C323" t="s">
        <v>808</v>
      </c>
      <c r="D323" t="s">
        <v>0</v>
      </c>
      <c r="E323" t="s">
        <v>8</v>
      </c>
      <c r="F323" t="s">
        <v>2505</v>
      </c>
      <c r="G323">
        <v>1</v>
      </c>
      <c r="H323" s="2">
        <v>80.55</v>
      </c>
      <c r="I323" s="2">
        <v>158</v>
      </c>
      <c r="J323" s="2">
        <v>80.55</v>
      </c>
      <c r="K323" s="2">
        <v>158</v>
      </c>
    </row>
    <row r="324" spans="1:11" x14ac:dyDescent="0.25">
      <c r="A324" t="s">
        <v>3588</v>
      </c>
      <c r="B324" s="1">
        <v>45673</v>
      </c>
      <c r="C324" t="s">
        <v>808</v>
      </c>
      <c r="D324" t="s">
        <v>0</v>
      </c>
      <c r="E324" t="s">
        <v>8</v>
      </c>
      <c r="F324" t="s">
        <v>3174</v>
      </c>
      <c r="G324">
        <v>2</v>
      </c>
      <c r="H324" s="2">
        <v>34.36</v>
      </c>
      <c r="I324" s="2">
        <v>67.400000000000006</v>
      </c>
      <c r="J324" s="2">
        <v>68.72</v>
      </c>
      <c r="K324" s="2">
        <v>134.80000000000001</v>
      </c>
    </row>
    <row r="325" spans="1:11" x14ac:dyDescent="0.25">
      <c r="A325" t="s">
        <v>3589</v>
      </c>
      <c r="B325" s="1">
        <v>45673</v>
      </c>
      <c r="C325" t="s">
        <v>808</v>
      </c>
      <c r="D325" t="s">
        <v>0</v>
      </c>
      <c r="E325" t="s">
        <v>8</v>
      </c>
      <c r="F325" t="s">
        <v>2239</v>
      </c>
      <c r="G325">
        <v>6</v>
      </c>
      <c r="H325" s="2">
        <v>7.58</v>
      </c>
      <c r="I325" s="2">
        <v>22.89</v>
      </c>
      <c r="J325" s="2">
        <v>45.480000000000004</v>
      </c>
      <c r="K325" s="2">
        <v>137.34</v>
      </c>
    </row>
    <row r="326" spans="1:11" x14ac:dyDescent="0.25">
      <c r="A326" t="s">
        <v>3590</v>
      </c>
      <c r="B326" s="1">
        <v>45673</v>
      </c>
      <c r="C326" t="s">
        <v>808</v>
      </c>
      <c r="D326" t="s">
        <v>0</v>
      </c>
      <c r="E326" t="s">
        <v>8</v>
      </c>
      <c r="F326" t="s">
        <v>2066</v>
      </c>
      <c r="G326">
        <v>7</v>
      </c>
      <c r="H326" s="2">
        <v>21.92</v>
      </c>
      <c r="I326" s="2">
        <v>43</v>
      </c>
      <c r="J326" s="2">
        <v>153.44</v>
      </c>
      <c r="K326" s="2">
        <v>301</v>
      </c>
    </row>
    <row r="327" spans="1:11" x14ac:dyDescent="0.25">
      <c r="A327" t="s">
        <v>3591</v>
      </c>
      <c r="B327" s="1">
        <v>45673</v>
      </c>
      <c r="C327" t="s">
        <v>1007</v>
      </c>
      <c r="D327" t="s">
        <v>1</v>
      </c>
      <c r="E327" t="s">
        <v>810</v>
      </c>
      <c r="F327" t="s">
        <v>2123</v>
      </c>
      <c r="G327">
        <v>2</v>
      </c>
      <c r="H327" s="2">
        <v>32.25</v>
      </c>
      <c r="I327" s="2">
        <v>70.13</v>
      </c>
      <c r="J327" s="2">
        <v>64.5</v>
      </c>
      <c r="K327" s="2">
        <v>140.26</v>
      </c>
    </row>
    <row r="328" spans="1:11" x14ac:dyDescent="0.25">
      <c r="A328" t="s">
        <v>3592</v>
      </c>
      <c r="B328" s="1">
        <v>45673</v>
      </c>
      <c r="C328" t="s">
        <v>820</v>
      </c>
      <c r="D328" t="s">
        <v>1</v>
      </c>
      <c r="E328" t="s">
        <v>810</v>
      </c>
      <c r="F328" t="s">
        <v>1856</v>
      </c>
      <c r="G328">
        <v>4</v>
      </c>
      <c r="H328" s="2">
        <v>403.53</v>
      </c>
      <c r="I328" s="2">
        <v>877.5</v>
      </c>
      <c r="J328" s="2">
        <v>1614.12</v>
      </c>
      <c r="K328" s="2">
        <v>3510</v>
      </c>
    </row>
    <row r="329" spans="1:11" x14ac:dyDescent="0.25">
      <c r="A329" t="s">
        <v>3593</v>
      </c>
      <c r="B329" s="1">
        <v>45673</v>
      </c>
      <c r="C329" t="s">
        <v>502</v>
      </c>
      <c r="D329" t="s">
        <v>0</v>
      </c>
      <c r="E329" t="s">
        <v>8</v>
      </c>
      <c r="F329" t="s">
        <v>2158</v>
      </c>
      <c r="G329">
        <v>3</v>
      </c>
      <c r="H329" s="2">
        <v>2.54</v>
      </c>
      <c r="I329" s="2">
        <v>4.99</v>
      </c>
      <c r="J329" s="2">
        <v>7.62</v>
      </c>
      <c r="K329" s="2">
        <v>14.97</v>
      </c>
    </row>
    <row r="330" spans="1:11" x14ac:dyDescent="0.25">
      <c r="A330" t="s">
        <v>3594</v>
      </c>
      <c r="B330" s="1">
        <v>45673</v>
      </c>
      <c r="C330" t="s">
        <v>502</v>
      </c>
      <c r="D330" t="s">
        <v>0</v>
      </c>
      <c r="E330" t="s">
        <v>8</v>
      </c>
      <c r="F330" t="s">
        <v>2225</v>
      </c>
      <c r="G330">
        <v>1</v>
      </c>
      <c r="H330" s="2">
        <v>86.14</v>
      </c>
      <c r="I330" s="2">
        <v>259.99</v>
      </c>
      <c r="J330" s="2">
        <v>86.14</v>
      </c>
      <c r="K330" s="2">
        <v>259.99</v>
      </c>
    </row>
    <row r="331" spans="1:11" x14ac:dyDescent="0.25">
      <c r="A331" t="s">
        <v>3595</v>
      </c>
      <c r="B331" s="1">
        <v>45673</v>
      </c>
      <c r="C331" t="s">
        <v>502</v>
      </c>
      <c r="D331" t="s">
        <v>0</v>
      </c>
      <c r="E331" t="s">
        <v>8</v>
      </c>
      <c r="F331" t="s">
        <v>2022</v>
      </c>
      <c r="G331">
        <v>1</v>
      </c>
      <c r="H331" s="2">
        <v>509.32</v>
      </c>
      <c r="I331" s="2">
        <v>999</v>
      </c>
      <c r="J331" s="2">
        <v>509.32</v>
      </c>
      <c r="K331" s="2">
        <v>999</v>
      </c>
    </row>
    <row r="332" spans="1:11" x14ac:dyDescent="0.25">
      <c r="A332" t="s">
        <v>3596</v>
      </c>
      <c r="B332" s="1">
        <v>45673</v>
      </c>
      <c r="C332" t="s">
        <v>727</v>
      </c>
      <c r="D332" t="s">
        <v>0</v>
      </c>
      <c r="E332" t="s">
        <v>8</v>
      </c>
      <c r="F332" t="s">
        <v>2932</v>
      </c>
      <c r="G332">
        <v>1</v>
      </c>
      <c r="H332" s="2">
        <v>304.48</v>
      </c>
      <c r="I332" s="2">
        <v>919</v>
      </c>
      <c r="J332" s="2">
        <v>304.48</v>
      </c>
      <c r="K332" s="2">
        <v>919</v>
      </c>
    </row>
    <row r="333" spans="1:11" x14ac:dyDescent="0.25">
      <c r="A333" t="s">
        <v>3597</v>
      </c>
      <c r="B333" s="1">
        <v>45675</v>
      </c>
      <c r="C333" t="s">
        <v>309</v>
      </c>
      <c r="D333" t="s">
        <v>0</v>
      </c>
      <c r="E333" t="s">
        <v>8</v>
      </c>
      <c r="F333" t="s">
        <v>2206</v>
      </c>
      <c r="G333">
        <v>3</v>
      </c>
      <c r="H333" s="2">
        <v>72.56</v>
      </c>
      <c r="I333" s="2">
        <v>219</v>
      </c>
      <c r="J333" s="2">
        <v>217.68</v>
      </c>
      <c r="K333" s="2">
        <v>657</v>
      </c>
    </row>
    <row r="334" spans="1:11" x14ac:dyDescent="0.25">
      <c r="A334" t="s">
        <v>3598</v>
      </c>
      <c r="B334" s="1">
        <v>45675</v>
      </c>
      <c r="C334" t="s">
        <v>467</v>
      </c>
      <c r="D334" t="s">
        <v>0</v>
      </c>
      <c r="E334" t="s">
        <v>8</v>
      </c>
      <c r="F334" t="s">
        <v>2689</v>
      </c>
      <c r="G334">
        <v>1</v>
      </c>
      <c r="H334" s="2">
        <v>84.84</v>
      </c>
      <c r="I334" s="2">
        <v>184.5</v>
      </c>
      <c r="J334" s="2">
        <v>84.84</v>
      </c>
      <c r="K334" s="2">
        <v>184.5</v>
      </c>
    </row>
    <row r="335" spans="1:11" x14ac:dyDescent="0.25">
      <c r="A335" t="s">
        <v>3599</v>
      </c>
      <c r="B335" s="1">
        <v>45675</v>
      </c>
      <c r="C335" t="s">
        <v>416</v>
      </c>
      <c r="D335" t="s">
        <v>0</v>
      </c>
      <c r="E335" t="s">
        <v>8</v>
      </c>
      <c r="F335" t="s">
        <v>2582</v>
      </c>
      <c r="G335">
        <v>1</v>
      </c>
      <c r="H335" s="2">
        <v>260.27999999999997</v>
      </c>
      <c r="I335" s="2">
        <v>566</v>
      </c>
      <c r="J335" s="2">
        <v>260.27999999999997</v>
      </c>
      <c r="K335" s="2">
        <v>566</v>
      </c>
    </row>
    <row r="336" spans="1:11" x14ac:dyDescent="0.25">
      <c r="A336" t="s">
        <v>3600</v>
      </c>
      <c r="B336" s="1">
        <v>45675</v>
      </c>
      <c r="C336" t="s">
        <v>416</v>
      </c>
      <c r="D336" t="s">
        <v>0</v>
      </c>
      <c r="E336" t="s">
        <v>8</v>
      </c>
      <c r="F336" t="s">
        <v>3196</v>
      </c>
      <c r="G336">
        <v>2</v>
      </c>
      <c r="H336" s="2">
        <v>17.45</v>
      </c>
      <c r="I336" s="2">
        <v>37.950000000000003</v>
      </c>
      <c r="J336" s="2">
        <v>34.9</v>
      </c>
      <c r="K336" s="2">
        <v>75.900000000000006</v>
      </c>
    </row>
    <row r="337" spans="1:11" x14ac:dyDescent="0.25">
      <c r="A337" t="s">
        <v>3601</v>
      </c>
      <c r="B337" s="1">
        <v>45675</v>
      </c>
      <c r="C337" t="s">
        <v>416</v>
      </c>
      <c r="D337" t="s">
        <v>0</v>
      </c>
      <c r="E337" t="s">
        <v>8</v>
      </c>
      <c r="F337" t="s">
        <v>2769</v>
      </c>
      <c r="G337">
        <v>1</v>
      </c>
      <c r="H337" s="2">
        <v>5.29</v>
      </c>
      <c r="I337" s="2">
        <v>11.5</v>
      </c>
      <c r="J337" s="2">
        <v>5.29</v>
      </c>
      <c r="K337" s="2">
        <v>11.5</v>
      </c>
    </row>
    <row r="338" spans="1:11" x14ac:dyDescent="0.25">
      <c r="A338" t="s">
        <v>3602</v>
      </c>
      <c r="B338" s="1">
        <v>45675</v>
      </c>
      <c r="C338" t="s">
        <v>1310</v>
      </c>
      <c r="D338" t="s">
        <v>4</v>
      </c>
      <c r="E338" t="s">
        <v>810</v>
      </c>
      <c r="F338" t="s">
        <v>2712</v>
      </c>
      <c r="G338">
        <v>3</v>
      </c>
      <c r="H338" s="2">
        <v>66.260000000000005</v>
      </c>
      <c r="I338" s="2">
        <v>200</v>
      </c>
      <c r="J338" s="2">
        <v>198.78000000000003</v>
      </c>
      <c r="K338" s="2">
        <v>600</v>
      </c>
    </row>
    <row r="339" spans="1:11" x14ac:dyDescent="0.25">
      <c r="A339" t="s">
        <v>3603</v>
      </c>
      <c r="B339" s="1">
        <v>45675</v>
      </c>
      <c r="C339" t="s">
        <v>402</v>
      </c>
      <c r="D339" t="s">
        <v>0</v>
      </c>
      <c r="E339" t="s">
        <v>8</v>
      </c>
      <c r="F339" t="s">
        <v>2503</v>
      </c>
      <c r="G339">
        <v>3</v>
      </c>
      <c r="H339" s="2">
        <v>25.49</v>
      </c>
      <c r="I339" s="2">
        <v>49.99</v>
      </c>
      <c r="J339" s="2">
        <v>76.47</v>
      </c>
      <c r="K339" s="2">
        <v>149.97</v>
      </c>
    </row>
    <row r="340" spans="1:11" x14ac:dyDescent="0.25">
      <c r="A340" t="s">
        <v>3604</v>
      </c>
      <c r="B340" s="1">
        <v>45675</v>
      </c>
      <c r="C340" t="s">
        <v>402</v>
      </c>
      <c r="D340" t="s">
        <v>0</v>
      </c>
      <c r="E340" t="s">
        <v>8</v>
      </c>
      <c r="F340" t="s">
        <v>1668</v>
      </c>
      <c r="G340">
        <v>1</v>
      </c>
      <c r="H340" s="2">
        <v>12.09</v>
      </c>
      <c r="I340" s="2">
        <v>23.72</v>
      </c>
      <c r="J340" s="2">
        <v>12.09</v>
      </c>
      <c r="K340" s="2">
        <v>23.72</v>
      </c>
    </row>
    <row r="341" spans="1:11" x14ac:dyDescent="0.25">
      <c r="A341" t="s">
        <v>3605</v>
      </c>
      <c r="B341" s="1">
        <v>45675</v>
      </c>
      <c r="C341" t="s">
        <v>402</v>
      </c>
      <c r="D341" t="s">
        <v>0</v>
      </c>
      <c r="E341" t="s">
        <v>8</v>
      </c>
      <c r="F341" t="s">
        <v>3087</v>
      </c>
      <c r="G341">
        <v>3</v>
      </c>
      <c r="H341" s="2">
        <v>55.99</v>
      </c>
      <c r="I341" s="2">
        <v>169</v>
      </c>
      <c r="J341" s="2">
        <v>167.97</v>
      </c>
      <c r="K341" s="2">
        <v>507</v>
      </c>
    </row>
    <row r="342" spans="1:11" x14ac:dyDescent="0.25">
      <c r="A342" t="s">
        <v>3606</v>
      </c>
      <c r="B342" s="1">
        <v>45676</v>
      </c>
      <c r="C342" t="s">
        <v>1285</v>
      </c>
      <c r="D342" t="s">
        <v>5</v>
      </c>
      <c r="E342" t="s">
        <v>810</v>
      </c>
      <c r="F342" t="s">
        <v>3127</v>
      </c>
      <c r="G342">
        <v>5</v>
      </c>
      <c r="H342" s="2">
        <v>152.94</v>
      </c>
      <c r="I342" s="2">
        <v>299.99</v>
      </c>
      <c r="J342" s="2">
        <v>764.7</v>
      </c>
      <c r="K342" s="2">
        <v>1499.95</v>
      </c>
    </row>
    <row r="343" spans="1:11" x14ac:dyDescent="0.25">
      <c r="A343" t="s">
        <v>3607</v>
      </c>
      <c r="B343" s="1">
        <v>45676</v>
      </c>
      <c r="C343" t="s">
        <v>1285</v>
      </c>
      <c r="D343" t="s">
        <v>5</v>
      </c>
      <c r="E343" t="s">
        <v>810</v>
      </c>
      <c r="F343" t="s">
        <v>3193</v>
      </c>
      <c r="G343">
        <v>4</v>
      </c>
      <c r="H343" s="2">
        <v>18.649999999999999</v>
      </c>
      <c r="I343" s="2">
        <v>40.549999999999997</v>
      </c>
      <c r="J343" s="2">
        <v>74.599999999999994</v>
      </c>
      <c r="K343" s="2">
        <v>162.19999999999999</v>
      </c>
    </row>
    <row r="344" spans="1:11" x14ac:dyDescent="0.25">
      <c r="A344" t="s">
        <v>3608</v>
      </c>
      <c r="B344" s="1">
        <v>45676</v>
      </c>
      <c r="C344" t="s">
        <v>1285</v>
      </c>
      <c r="D344" t="s">
        <v>5</v>
      </c>
      <c r="E344" t="s">
        <v>810</v>
      </c>
      <c r="F344" t="s">
        <v>2026</v>
      </c>
      <c r="G344">
        <v>1</v>
      </c>
      <c r="H344" s="2">
        <v>16.309999999999999</v>
      </c>
      <c r="I344" s="2">
        <v>32</v>
      </c>
      <c r="J344" s="2">
        <v>16.309999999999999</v>
      </c>
      <c r="K344" s="2">
        <v>32</v>
      </c>
    </row>
    <row r="345" spans="1:11" x14ac:dyDescent="0.25">
      <c r="A345" t="s">
        <v>3609</v>
      </c>
      <c r="B345" s="1">
        <v>45676</v>
      </c>
      <c r="C345" t="s">
        <v>1169</v>
      </c>
      <c r="D345" t="s">
        <v>3</v>
      </c>
      <c r="E345" t="s">
        <v>810</v>
      </c>
      <c r="F345" t="s">
        <v>3033</v>
      </c>
      <c r="G345">
        <v>2</v>
      </c>
      <c r="H345" s="2">
        <v>162.63999999999999</v>
      </c>
      <c r="I345" s="2">
        <v>319</v>
      </c>
      <c r="J345" s="2">
        <v>325.27999999999997</v>
      </c>
      <c r="K345" s="2">
        <v>638</v>
      </c>
    </row>
    <row r="346" spans="1:11" x14ac:dyDescent="0.25">
      <c r="A346" t="s">
        <v>3610</v>
      </c>
      <c r="B346" s="1">
        <v>45676</v>
      </c>
      <c r="C346" t="s">
        <v>1169</v>
      </c>
      <c r="D346" t="s">
        <v>3</v>
      </c>
      <c r="E346" t="s">
        <v>810</v>
      </c>
      <c r="F346" t="s">
        <v>2134</v>
      </c>
      <c r="G346">
        <v>2</v>
      </c>
      <c r="H346" s="2">
        <v>2.54</v>
      </c>
      <c r="I346" s="2">
        <v>4.9800000000000004</v>
      </c>
      <c r="J346" s="2">
        <v>5.08</v>
      </c>
      <c r="K346" s="2">
        <v>9.9600000000000009</v>
      </c>
    </row>
    <row r="347" spans="1:11" x14ac:dyDescent="0.25">
      <c r="A347" t="s">
        <v>3611</v>
      </c>
      <c r="B347" s="1">
        <v>45676</v>
      </c>
      <c r="C347" t="s">
        <v>754</v>
      </c>
      <c r="D347" t="s">
        <v>0</v>
      </c>
      <c r="E347" t="s">
        <v>8</v>
      </c>
      <c r="F347" t="s">
        <v>3210</v>
      </c>
      <c r="G347">
        <v>2</v>
      </c>
      <c r="H347" s="2">
        <v>83.24</v>
      </c>
      <c r="I347" s="2">
        <v>181</v>
      </c>
      <c r="J347" s="2">
        <v>166.48</v>
      </c>
      <c r="K347" s="2">
        <v>362</v>
      </c>
    </row>
    <row r="348" spans="1:11" x14ac:dyDescent="0.25">
      <c r="A348" t="s">
        <v>3612</v>
      </c>
      <c r="B348" s="1">
        <v>45676</v>
      </c>
      <c r="C348" t="s">
        <v>754</v>
      </c>
      <c r="D348" t="s">
        <v>0</v>
      </c>
      <c r="E348" t="s">
        <v>8</v>
      </c>
      <c r="F348" t="s">
        <v>1837</v>
      </c>
      <c r="G348">
        <v>1</v>
      </c>
      <c r="H348" s="2">
        <v>488.7</v>
      </c>
      <c r="I348" s="2">
        <v>1475</v>
      </c>
      <c r="J348" s="2">
        <v>488.7</v>
      </c>
      <c r="K348" s="2">
        <v>1475</v>
      </c>
    </row>
    <row r="349" spans="1:11" x14ac:dyDescent="0.25">
      <c r="A349" t="s">
        <v>3613</v>
      </c>
      <c r="B349" s="1">
        <v>45676</v>
      </c>
      <c r="C349" t="s">
        <v>420</v>
      </c>
      <c r="D349" t="s">
        <v>0</v>
      </c>
      <c r="E349" t="s">
        <v>8</v>
      </c>
      <c r="F349" t="s">
        <v>2962</v>
      </c>
      <c r="G349">
        <v>4</v>
      </c>
      <c r="H349" s="2">
        <v>254.86</v>
      </c>
      <c r="I349" s="2">
        <v>499.9</v>
      </c>
      <c r="J349" s="2">
        <v>1019.44</v>
      </c>
      <c r="K349" s="2">
        <v>1999.6</v>
      </c>
    </row>
    <row r="350" spans="1:11" x14ac:dyDescent="0.25">
      <c r="A350" t="s">
        <v>3614</v>
      </c>
      <c r="B350" s="1">
        <v>45676</v>
      </c>
      <c r="C350" t="s">
        <v>963</v>
      </c>
      <c r="D350" t="s">
        <v>1</v>
      </c>
      <c r="E350" t="s">
        <v>810</v>
      </c>
      <c r="F350" t="s">
        <v>2232</v>
      </c>
      <c r="G350">
        <v>4</v>
      </c>
      <c r="H350" s="2">
        <v>26.62</v>
      </c>
      <c r="I350" s="2">
        <v>57.88</v>
      </c>
      <c r="J350" s="2">
        <v>106.48</v>
      </c>
      <c r="K350" s="2">
        <v>231.52</v>
      </c>
    </row>
    <row r="351" spans="1:11" x14ac:dyDescent="0.25">
      <c r="A351" t="s">
        <v>3615</v>
      </c>
      <c r="B351" s="1">
        <v>45676</v>
      </c>
      <c r="C351" t="s">
        <v>1539</v>
      </c>
      <c r="D351" t="s">
        <v>6</v>
      </c>
      <c r="E351" t="s">
        <v>8</v>
      </c>
      <c r="F351" t="s">
        <v>2777</v>
      </c>
      <c r="G351">
        <v>1</v>
      </c>
      <c r="H351" s="2">
        <v>4.84</v>
      </c>
      <c r="I351" s="2">
        <v>9.5</v>
      </c>
      <c r="J351" s="2">
        <v>4.84</v>
      </c>
      <c r="K351" s="2">
        <v>9.5</v>
      </c>
    </row>
    <row r="352" spans="1:11" x14ac:dyDescent="0.25">
      <c r="A352" t="s">
        <v>3616</v>
      </c>
      <c r="B352" s="1">
        <v>45676</v>
      </c>
      <c r="C352" t="s">
        <v>1539</v>
      </c>
      <c r="D352" t="s">
        <v>6</v>
      </c>
      <c r="E352" t="s">
        <v>8</v>
      </c>
      <c r="F352" t="s">
        <v>2948</v>
      </c>
      <c r="G352">
        <v>1</v>
      </c>
      <c r="H352" s="2">
        <v>275.45999999999998</v>
      </c>
      <c r="I352" s="2">
        <v>599</v>
      </c>
      <c r="J352" s="2">
        <v>275.45999999999998</v>
      </c>
      <c r="K352" s="2">
        <v>599</v>
      </c>
    </row>
    <row r="353" spans="1:11" x14ac:dyDescent="0.25">
      <c r="A353" t="s">
        <v>3617</v>
      </c>
      <c r="B353" s="1">
        <v>45676</v>
      </c>
      <c r="C353" t="s">
        <v>1539</v>
      </c>
      <c r="D353" t="s">
        <v>6</v>
      </c>
      <c r="E353" t="s">
        <v>8</v>
      </c>
      <c r="F353" t="s">
        <v>3147</v>
      </c>
      <c r="G353">
        <v>8</v>
      </c>
      <c r="H353" s="2">
        <v>128.76</v>
      </c>
      <c r="I353" s="2">
        <v>279.99</v>
      </c>
      <c r="J353" s="2">
        <v>1030.08</v>
      </c>
      <c r="K353" s="2">
        <v>2239.92</v>
      </c>
    </row>
    <row r="354" spans="1:11" x14ac:dyDescent="0.25">
      <c r="A354" t="s">
        <v>3618</v>
      </c>
      <c r="B354" s="1">
        <v>45676</v>
      </c>
      <c r="C354" t="s">
        <v>1539</v>
      </c>
      <c r="D354" t="s">
        <v>6</v>
      </c>
      <c r="E354" t="s">
        <v>8</v>
      </c>
      <c r="F354" t="s">
        <v>1730</v>
      </c>
      <c r="G354">
        <v>1</v>
      </c>
      <c r="H354" s="2">
        <v>56.08</v>
      </c>
      <c r="I354" s="2">
        <v>109.99</v>
      </c>
      <c r="J354" s="2">
        <v>56.08</v>
      </c>
      <c r="K354" s="2">
        <v>109.99</v>
      </c>
    </row>
    <row r="355" spans="1:11" x14ac:dyDescent="0.25">
      <c r="A355" t="s">
        <v>3619</v>
      </c>
      <c r="B355" s="1">
        <v>45676</v>
      </c>
      <c r="C355" t="s">
        <v>1644</v>
      </c>
      <c r="D355" t="s">
        <v>7</v>
      </c>
      <c r="E355" t="s">
        <v>7</v>
      </c>
      <c r="F355" t="s">
        <v>2901</v>
      </c>
      <c r="G355">
        <v>3</v>
      </c>
      <c r="H355" s="2">
        <v>128.30000000000001</v>
      </c>
      <c r="I355" s="2">
        <v>279</v>
      </c>
      <c r="J355" s="2">
        <v>384.90000000000003</v>
      </c>
      <c r="K355" s="2">
        <v>837</v>
      </c>
    </row>
    <row r="356" spans="1:11" x14ac:dyDescent="0.25">
      <c r="A356" t="s">
        <v>3620</v>
      </c>
      <c r="B356" s="1">
        <v>45676</v>
      </c>
      <c r="C356" t="s">
        <v>1644</v>
      </c>
      <c r="D356" t="s">
        <v>7</v>
      </c>
      <c r="E356" t="s">
        <v>7</v>
      </c>
      <c r="F356" t="s">
        <v>2196</v>
      </c>
      <c r="G356">
        <v>2</v>
      </c>
      <c r="H356" s="2">
        <v>6.39</v>
      </c>
      <c r="I356" s="2">
        <v>13.89</v>
      </c>
      <c r="J356" s="2">
        <v>12.78</v>
      </c>
      <c r="K356" s="2">
        <v>27.78</v>
      </c>
    </row>
    <row r="357" spans="1:11" x14ac:dyDescent="0.25">
      <c r="A357" t="s">
        <v>3621</v>
      </c>
      <c r="B357" s="1">
        <v>45677</v>
      </c>
      <c r="C357" t="s">
        <v>1118</v>
      </c>
      <c r="D357" t="s">
        <v>2</v>
      </c>
      <c r="E357" t="s">
        <v>810</v>
      </c>
      <c r="F357" t="s">
        <v>2958</v>
      </c>
      <c r="G357">
        <v>2</v>
      </c>
      <c r="H357" s="2">
        <v>137.63</v>
      </c>
      <c r="I357" s="2">
        <v>269.95</v>
      </c>
      <c r="J357" s="2">
        <v>275.26</v>
      </c>
      <c r="K357" s="2">
        <v>539.9</v>
      </c>
    </row>
    <row r="358" spans="1:11" x14ac:dyDescent="0.25">
      <c r="A358" t="s">
        <v>3622</v>
      </c>
      <c r="B358" s="1">
        <v>45677</v>
      </c>
      <c r="C358" t="s">
        <v>1118</v>
      </c>
      <c r="D358" t="s">
        <v>2</v>
      </c>
      <c r="E358" t="s">
        <v>810</v>
      </c>
      <c r="F358" t="s">
        <v>3218</v>
      </c>
      <c r="G358">
        <v>2</v>
      </c>
      <c r="H358" s="2">
        <v>98.07</v>
      </c>
      <c r="I358" s="2">
        <v>296</v>
      </c>
      <c r="J358" s="2">
        <v>196.14</v>
      </c>
      <c r="K358" s="2">
        <v>592</v>
      </c>
    </row>
    <row r="359" spans="1:11" x14ac:dyDescent="0.25">
      <c r="A359" t="s">
        <v>3623</v>
      </c>
      <c r="B359" s="1">
        <v>45677</v>
      </c>
      <c r="C359" t="s">
        <v>1283</v>
      </c>
      <c r="D359" t="s">
        <v>5</v>
      </c>
      <c r="E359" t="s">
        <v>810</v>
      </c>
      <c r="F359" t="s">
        <v>1974</v>
      </c>
      <c r="G359">
        <v>3</v>
      </c>
      <c r="H359" s="2">
        <v>413.42</v>
      </c>
      <c r="I359" s="2">
        <v>899</v>
      </c>
      <c r="J359" s="2">
        <v>1240.26</v>
      </c>
      <c r="K359" s="2">
        <v>2697</v>
      </c>
    </row>
    <row r="360" spans="1:11" x14ac:dyDescent="0.25">
      <c r="A360" t="s">
        <v>3624</v>
      </c>
      <c r="B360" s="1">
        <v>45677</v>
      </c>
      <c r="C360" t="s">
        <v>1469</v>
      </c>
      <c r="D360" t="s">
        <v>6</v>
      </c>
      <c r="E360" t="s">
        <v>8</v>
      </c>
      <c r="F360" t="s">
        <v>1796</v>
      </c>
      <c r="G360">
        <v>1</v>
      </c>
      <c r="H360" s="2">
        <v>75.959999999999994</v>
      </c>
      <c r="I360" s="2">
        <v>149</v>
      </c>
      <c r="J360" s="2">
        <v>75.959999999999994</v>
      </c>
      <c r="K360" s="2">
        <v>149</v>
      </c>
    </row>
    <row r="361" spans="1:11" x14ac:dyDescent="0.25">
      <c r="A361" t="s">
        <v>3625</v>
      </c>
      <c r="B361" s="1">
        <v>45677</v>
      </c>
      <c r="C361" t="s">
        <v>764</v>
      </c>
      <c r="D361" t="s">
        <v>0</v>
      </c>
      <c r="E361" t="s">
        <v>8</v>
      </c>
      <c r="F361" t="s">
        <v>1825</v>
      </c>
      <c r="G361">
        <v>3</v>
      </c>
      <c r="H361" s="2">
        <v>75.959999999999994</v>
      </c>
      <c r="I361" s="2">
        <v>149</v>
      </c>
      <c r="J361" s="2">
        <v>227.88</v>
      </c>
      <c r="K361" s="2">
        <v>447</v>
      </c>
    </row>
    <row r="362" spans="1:11" x14ac:dyDescent="0.25">
      <c r="A362" t="s">
        <v>3626</v>
      </c>
      <c r="B362" s="1">
        <v>45677</v>
      </c>
      <c r="C362" t="s">
        <v>1225</v>
      </c>
      <c r="D362" t="s">
        <v>3</v>
      </c>
      <c r="E362" t="s">
        <v>810</v>
      </c>
      <c r="F362" t="s">
        <v>3136</v>
      </c>
      <c r="G362">
        <v>4</v>
      </c>
      <c r="H362" s="2">
        <v>160.93</v>
      </c>
      <c r="I362" s="2">
        <v>349.95</v>
      </c>
      <c r="J362" s="2">
        <v>643.72</v>
      </c>
      <c r="K362" s="2">
        <v>1399.8</v>
      </c>
    </row>
    <row r="363" spans="1:11" x14ac:dyDescent="0.25">
      <c r="A363" t="s">
        <v>3627</v>
      </c>
      <c r="B363" s="1">
        <v>45677</v>
      </c>
      <c r="C363" t="s">
        <v>1225</v>
      </c>
      <c r="D363" t="s">
        <v>3</v>
      </c>
      <c r="E363" t="s">
        <v>810</v>
      </c>
      <c r="F363" t="s">
        <v>2574</v>
      </c>
      <c r="G363">
        <v>1</v>
      </c>
      <c r="H363" s="2">
        <v>324.69</v>
      </c>
      <c r="I363" s="2">
        <v>980</v>
      </c>
      <c r="J363" s="2">
        <v>324.69</v>
      </c>
      <c r="K363" s="2">
        <v>980</v>
      </c>
    </row>
    <row r="364" spans="1:11" x14ac:dyDescent="0.25">
      <c r="A364" t="s">
        <v>3628</v>
      </c>
      <c r="B364" s="1">
        <v>45677</v>
      </c>
      <c r="C364" t="s">
        <v>747</v>
      </c>
      <c r="D364" t="s">
        <v>0</v>
      </c>
      <c r="E364" t="s">
        <v>8</v>
      </c>
      <c r="F364" t="s">
        <v>2607</v>
      </c>
      <c r="G364">
        <v>8</v>
      </c>
      <c r="H364" s="2">
        <v>213.7</v>
      </c>
      <c r="I364" s="2">
        <v>645</v>
      </c>
      <c r="J364" s="2">
        <v>1709.6</v>
      </c>
      <c r="K364" s="2">
        <v>5160</v>
      </c>
    </row>
    <row r="365" spans="1:11" x14ac:dyDescent="0.25">
      <c r="A365" t="s">
        <v>3629</v>
      </c>
      <c r="B365" s="1">
        <v>45677</v>
      </c>
      <c r="C365" t="s">
        <v>1255</v>
      </c>
      <c r="D365" t="s">
        <v>5</v>
      </c>
      <c r="E365" t="s">
        <v>810</v>
      </c>
      <c r="F365" t="s">
        <v>2545</v>
      </c>
      <c r="G365">
        <v>1</v>
      </c>
      <c r="H365" s="2">
        <v>301.20999999999998</v>
      </c>
      <c r="I365" s="2">
        <v>655</v>
      </c>
      <c r="J365" s="2">
        <v>301.20999999999998</v>
      </c>
      <c r="K365" s="2">
        <v>655</v>
      </c>
    </row>
    <row r="366" spans="1:11" x14ac:dyDescent="0.25">
      <c r="A366" t="s">
        <v>3630</v>
      </c>
      <c r="B366" s="1">
        <v>45677</v>
      </c>
      <c r="C366" t="s">
        <v>353</v>
      </c>
      <c r="D366" t="s">
        <v>0</v>
      </c>
      <c r="E366" t="s">
        <v>8</v>
      </c>
      <c r="F366" t="s">
        <v>3254</v>
      </c>
      <c r="G366">
        <v>1</v>
      </c>
      <c r="H366" s="2">
        <v>11</v>
      </c>
      <c r="I366" s="2">
        <v>21.57</v>
      </c>
      <c r="J366" s="2">
        <v>11</v>
      </c>
      <c r="K366" s="2">
        <v>21.57</v>
      </c>
    </row>
    <row r="367" spans="1:11" x14ac:dyDescent="0.25">
      <c r="A367" t="s">
        <v>3631</v>
      </c>
      <c r="B367" s="1">
        <v>45677</v>
      </c>
      <c r="C367" t="s">
        <v>353</v>
      </c>
      <c r="D367" t="s">
        <v>0</v>
      </c>
      <c r="E367" t="s">
        <v>8</v>
      </c>
      <c r="F367" t="s">
        <v>3148</v>
      </c>
      <c r="G367">
        <v>5</v>
      </c>
      <c r="H367" s="2">
        <v>128.76</v>
      </c>
      <c r="I367" s="2">
        <v>279.99</v>
      </c>
      <c r="J367" s="2">
        <v>643.79999999999995</v>
      </c>
      <c r="K367" s="2">
        <v>1399.95</v>
      </c>
    </row>
    <row r="368" spans="1:11" x14ac:dyDescent="0.25">
      <c r="A368" t="s">
        <v>3632</v>
      </c>
      <c r="B368" s="1">
        <v>45677</v>
      </c>
      <c r="C368" t="s">
        <v>1374</v>
      </c>
      <c r="D368" t="s">
        <v>4</v>
      </c>
      <c r="E368" t="s">
        <v>810</v>
      </c>
      <c r="F368" t="s">
        <v>3210</v>
      </c>
      <c r="G368">
        <v>6</v>
      </c>
      <c r="H368" s="2">
        <v>83.24</v>
      </c>
      <c r="I368" s="2">
        <v>181</v>
      </c>
      <c r="J368" s="2">
        <v>499.43999999999994</v>
      </c>
      <c r="K368" s="2">
        <v>1086</v>
      </c>
    </row>
    <row r="369" spans="1:11" x14ac:dyDescent="0.25">
      <c r="A369" t="s">
        <v>3633</v>
      </c>
      <c r="B369" s="1">
        <v>45677</v>
      </c>
      <c r="C369" t="s">
        <v>1374</v>
      </c>
      <c r="D369" t="s">
        <v>4</v>
      </c>
      <c r="E369" t="s">
        <v>810</v>
      </c>
      <c r="F369" t="s">
        <v>2685</v>
      </c>
      <c r="G369">
        <v>3</v>
      </c>
      <c r="H369" s="2">
        <v>59.32</v>
      </c>
      <c r="I369" s="2">
        <v>129</v>
      </c>
      <c r="J369" s="2">
        <v>177.96</v>
      </c>
      <c r="K369" s="2">
        <v>387</v>
      </c>
    </row>
    <row r="370" spans="1:11" x14ac:dyDescent="0.25">
      <c r="A370" t="s">
        <v>3634</v>
      </c>
      <c r="B370" s="1">
        <v>45678</v>
      </c>
      <c r="C370" t="s">
        <v>1201</v>
      </c>
      <c r="D370" t="s">
        <v>3</v>
      </c>
      <c r="E370" t="s">
        <v>810</v>
      </c>
      <c r="F370" t="s">
        <v>2939</v>
      </c>
      <c r="G370">
        <v>2</v>
      </c>
      <c r="H370" s="2">
        <v>160.49</v>
      </c>
      <c r="I370" s="2">
        <v>349</v>
      </c>
      <c r="J370" s="2">
        <v>320.98</v>
      </c>
      <c r="K370" s="2">
        <v>698</v>
      </c>
    </row>
    <row r="371" spans="1:11" x14ac:dyDescent="0.25">
      <c r="A371" t="s">
        <v>3635</v>
      </c>
      <c r="B371" s="1">
        <v>45678</v>
      </c>
      <c r="C371" t="s">
        <v>1201</v>
      </c>
      <c r="D371" t="s">
        <v>3</v>
      </c>
      <c r="E371" t="s">
        <v>810</v>
      </c>
      <c r="F371" t="s">
        <v>2948</v>
      </c>
      <c r="G371">
        <v>2</v>
      </c>
      <c r="H371" s="2">
        <v>275.45999999999998</v>
      </c>
      <c r="I371" s="2">
        <v>599</v>
      </c>
      <c r="J371" s="2">
        <v>550.91999999999996</v>
      </c>
      <c r="K371" s="2">
        <v>1198</v>
      </c>
    </row>
    <row r="372" spans="1:11" x14ac:dyDescent="0.25">
      <c r="A372" t="s">
        <v>3636</v>
      </c>
      <c r="B372" s="1">
        <v>45678</v>
      </c>
      <c r="C372" t="s">
        <v>1201</v>
      </c>
      <c r="D372" t="s">
        <v>3</v>
      </c>
      <c r="E372" t="s">
        <v>810</v>
      </c>
      <c r="F372" t="s">
        <v>3105</v>
      </c>
      <c r="G372">
        <v>1</v>
      </c>
      <c r="H372" s="2">
        <v>35.18</v>
      </c>
      <c r="I372" s="2">
        <v>69</v>
      </c>
      <c r="J372" s="2">
        <v>35.18</v>
      </c>
      <c r="K372" s="2">
        <v>69</v>
      </c>
    </row>
    <row r="373" spans="1:11" x14ac:dyDescent="0.25">
      <c r="A373" t="s">
        <v>3637</v>
      </c>
      <c r="B373" s="1">
        <v>45678</v>
      </c>
      <c r="C373" t="s">
        <v>1201</v>
      </c>
      <c r="D373" t="s">
        <v>3</v>
      </c>
      <c r="E373" t="s">
        <v>810</v>
      </c>
      <c r="F373" t="s">
        <v>2888</v>
      </c>
      <c r="G373">
        <v>1</v>
      </c>
      <c r="H373" s="2">
        <v>29.82</v>
      </c>
      <c r="I373" s="2">
        <v>90</v>
      </c>
      <c r="J373" s="2">
        <v>29.82</v>
      </c>
      <c r="K373" s="2">
        <v>90</v>
      </c>
    </row>
    <row r="374" spans="1:11" x14ac:dyDescent="0.25">
      <c r="A374" t="s">
        <v>3638</v>
      </c>
      <c r="B374" s="1">
        <v>45678</v>
      </c>
      <c r="C374" t="s">
        <v>536</v>
      </c>
      <c r="D374" t="s">
        <v>0</v>
      </c>
      <c r="E374" t="s">
        <v>8</v>
      </c>
      <c r="F374" t="s">
        <v>2853</v>
      </c>
      <c r="G374">
        <v>3</v>
      </c>
      <c r="H374" s="2">
        <v>152.08000000000001</v>
      </c>
      <c r="I374" s="2">
        <v>459</v>
      </c>
      <c r="J374" s="2">
        <v>456.24</v>
      </c>
      <c r="K374" s="2">
        <v>1377</v>
      </c>
    </row>
    <row r="375" spans="1:11" x14ac:dyDescent="0.25">
      <c r="A375" t="s">
        <v>3639</v>
      </c>
      <c r="B375" s="1">
        <v>45678</v>
      </c>
      <c r="C375" t="s">
        <v>1521</v>
      </c>
      <c r="D375" t="s">
        <v>6</v>
      </c>
      <c r="E375" t="s">
        <v>8</v>
      </c>
      <c r="F375" t="s">
        <v>2183</v>
      </c>
      <c r="G375">
        <v>1</v>
      </c>
      <c r="H375" s="2">
        <v>73.569999999999993</v>
      </c>
      <c r="I375" s="2">
        <v>159.99</v>
      </c>
      <c r="J375" s="2">
        <v>73.569999999999993</v>
      </c>
      <c r="K375" s="2">
        <v>159.99</v>
      </c>
    </row>
    <row r="376" spans="1:11" x14ac:dyDescent="0.25">
      <c r="A376" t="s">
        <v>3640</v>
      </c>
      <c r="B376" s="1">
        <v>45678</v>
      </c>
      <c r="C376" t="s">
        <v>22</v>
      </c>
      <c r="D376" t="s">
        <v>0</v>
      </c>
      <c r="E376" t="s">
        <v>8</v>
      </c>
      <c r="F376" t="s">
        <v>2522</v>
      </c>
      <c r="G376">
        <v>3</v>
      </c>
      <c r="H376" s="2">
        <v>219.74</v>
      </c>
      <c r="I376" s="2">
        <v>431</v>
      </c>
      <c r="J376" s="2">
        <v>659.22</v>
      </c>
      <c r="K376" s="2">
        <v>1293</v>
      </c>
    </row>
    <row r="377" spans="1:11" x14ac:dyDescent="0.25">
      <c r="A377" t="s">
        <v>3641</v>
      </c>
      <c r="B377" s="1">
        <v>45678</v>
      </c>
      <c r="C377" t="s">
        <v>1458</v>
      </c>
      <c r="D377" t="s">
        <v>6</v>
      </c>
      <c r="E377" t="s">
        <v>8</v>
      </c>
      <c r="F377" t="s">
        <v>2485</v>
      </c>
      <c r="G377">
        <v>2</v>
      </c>
      <c r="H377" s="2">
        <v>3.54</v>
      </c>
      <c r="I377" s="2">
        <v>6.95</v>
      </c>
      <c r="J377" s="2">
        <v>7.08</v>
      </c>
      <c r="K377" s="2">
        <v>13.9</v>
      </c>
    </row>
    <row r="378" spans="1:11" x14ac:dyDescent="0.25">
      <c r="A378" t="s">
        <v>3642</v>
      </c>
      <c r="B378" s="1">
        <v>45678</v>
      </c>
      <c r="C378" t="s">
        <v>1458</v>
      </c>
      <c r="D378" t="s">
        <v>6</v>
      </c>
      <c r="E378" t="s">
        <v>8</v>
      </c>
      <c r="F378" t="s">
        <v>2244</v>
      </c>
      <c r="G378">
        <v>1</v>
      </c>
      <c r="H378" s="2">
        <v>7.58</v>
      </c>
      <c r="I378" s="2">
        <v>22.89</v>
      </c>
      <c r="J378" s="2">
        <v>7.58</v>
      </c>
      <c r="K378" s="2">
        <v>22.89</v>
      </c>
    </row>
    <row r="379" spans="1:11" x14ac:dyDescent="0.25">
      <c r="A379" t="s">
        <v>3643</v>
      </c>
      <c r="B379" s="1">
        <v>45678</v>
      </c>
      <c r="C379" t="s">
        <v>1458</v>
      </c>
      <c r="D379" t="s">
        <v>6</v>
      </c>
      <c r="E379" t="s">
        <v>8</v>
      </c>
      <c r="F379" t="s">
        <v>2192</v>
      </c>
      <c r="G379">
        <v>3</v>
      </c>
      <c r="H379" s="2">
        <v>8.27</v>
      </c>
      <c r="I379" s="2">
        <v>17.989999999999998</v>
      </c>
      <c r="J379" s="2">
        <v>24.81</v>
      </c>
      <c r="K379" s="2">
        <v>53.97</v>
      </c>
    </row>
    <row r="380" spans="1:11" x14ac:dyDescent="0.25">
      <c r="A380" t="s">
        <v>3644</v>
      </c>
      <c r="B380" s="1">
        <v>45678</v>
      </c>
      <c r="C380" t="s">
        <v>1458</v>
      </c>
      <c r="D380" t="s">
        <v>6</v>
      </c>
      <c r="E380" t="s">
        <v>8</v>
      </c>
      <c r="F380" t="s">
        <v>2242</v>
      </c>
      <c r="G380">
        <v>1</v>
      </c>
      <c r="H380" s="2">
        <v>8.27</v>
      </c>
      <c r="I380" s="2">
        <v>17.989999999999998</v>
      </c>
      <c r="J380" s="2">
        <v>8.27</v>
      </c>
      <c r="K380" s="2">
        <v>17.989999999999998</v>
      </c>
    </row>
    <row r="381" spans="1:11" x14ac:dyDescent="0.25">
      <c r="A381" t="s">
        <v>3645</v>
      </c>
      <c r="B381" s="1">
        <v>45678</v>
      </c>
      <c r="C381" t="s">
        <v>1458</v>
      </c>
      <c r="D381" t="s">
        <v>6</v>
      </c>
      <c r="E381" t="s">
        <v>8</v>
      </c>
      <c r="F381" t="s">
        <v>2959</v>
      </c>
      <c r="G381">
        <v>1</v>
      </c>
      <c r="H381" s="2">
        <v>275.45999999999998</v>
      </c>
      <c r="I381" s="2">
        <v>599</v>
      </c>
      <c r="J381" s="2">
        <v>275.45999999999998</v>
      </c>
      <c r="K381" s="2">
        <v>599</v>
      </c>
    </row>
    <row r="382" spans="1:11" x14ac:dyDescent="0.25">
      <c r="A382" t="s">
        <v>3646</v>
      </c>
      <c r="B382" s="1">
        <v>45678</v>
      </c>
      <c r="C382" t="s">
        <v>15</v>
      </c>
      <c r="D382" t="s">
        <v>0</v>
      </c>
      <c r="E382" t="s">
        <v>8</v>
      </c>
      <c r="F382" t="s">
        <v>3022</v>
      </c>
      <c r="G382">
        <v>2</v>
      </c>
      <c r="H382" s="2">
        <v>137.13999999999999</v>
      </c>
      <c r="I382" s="2">
        <v>269</v>
      </c>
      <c r="J382" s="2">
        <v>274.27999999999997</v>
      </c>
      <c r="K382" s="2">
        <v>538</v>
      </c>
    </row>
    <row r="383" spans="1:11" x14ac:dyDescent="0.25">
      <c r="A383" t="s">
        <v>3647</v>
      </c>
      <c r="B383" s="1">
        <v>45678</v>
      </c>
      <c r="C383" t="s">
        <v>15</v>
      </c>
      <c r="D383" t="s">
        <v>0</v>
      </c>
      <c r="E383" t="s">
        <v>8</v>
      </c>
      <c r="F383" t="s">
        <v>3147</v>
      </c>
      <c r="G383">
        <v>7</v>
      </c>
      <c r="H383" s="2">
        <v>128.76</v>
      </c>
      <c r="I383" s="2">
        <v>279.99</v>
      </c>
      <c r="J383" s="2">
        <v>901.31999999999994</v>
      </c>
      <c r="K383" s="2">
        <v>1959.93</v>
      </c>
    </row>
    <row r="384" spans="1:11" x14ac:dyDescent="0.25">
      <c r="A384" t="s">
        <v>3648</v>
      </c>
      <c r="B384" s="1">
        <v>45678</v>
      </c>
      <c r="C384" t="s">
        <v>15</v>
      </c>
      <c r="D384" t="s">
        <v>0</v>
      </c>
      <c r="E384" t="s">
        <v>8</v>
      </c>
      <c r="F384" t="s">
        <v>2195</v>
      </c>
      <c r="G384">
        <v>3</v>
      </c>
      <c r="H384" s="2">
        <v>5.09</v>
      </c>
      <c r="I384" s="2">
        <v>9.99</v>
      </c>
      <c r="J384" s="2">
        <v>15.27</v>
      </c>
      <c r="K384" s="2">
        <v>29.97</v>
      </c>
    </row>
    <row r="385" spans="1:11" x14ac:dyDescent="0.25">
      <c r="A385" t="s">
        <v>3649</v>
      </c>
      <c r="B385" s="1">
        <v>45678</v>
      </c>
      <c r="C385" t="s">
        <v>15</v>
      </c>
      <c r="D385" t="s">
        <v>0</v>
      </c>
      <c r="E385" t="s">
        <v>8</v>
      </c>
      <c r="F385" t="s">
        <v>2934</v>
      </c>
      <c r="G385">
        <v>4</v>
      </c>
      <c r="H385" s="2">
        <v>137.6</v>
      </c>
      <c r="I385" s="2">
        <v>269.89999999999998</v>
      </c>
      <c r="J385" s="2">
        <v>550.4</v>
      </c>
      <c r="K385" s="2">
        <v>1079.5999999999999</v>
      </c>
    </row>
    <row r="386" spans="1:11" x14ac:dyDescent="0.25">
      <c r="A386" t="s">
        <v>3650</v>
      </c>
      <c r="B386" s="1">
        <v>45678</v>
      </c>
      <c r="C386" t="s">
        <v>1346</v>
      </c>
      <c r="D386" t="s">
        <v>4</v>
      </c>
      <c r="E386" t="s">
        <v>810</v>
      </c>
      <c r="F386" t="s">
        <v>2010</v>
      </c>
      <c r="G386">
        <v>4</v>
      </c>
      <c r="H386" s="2">
        <v>836.45</v>
      </c>
      <c r="I386" s="2">
        <v>1818.9</v>
      </c>
      <c r="J386" s="2">
        <v>3345.8</v>
      </c>
      <c r="K386" s="2">
        <v>7275.6</v>
      </c>
    </row>
    <row r="387" spans="1:11" x14ac:dyDescent="0.25">
      <c r="A387" t="s">
        <v>3651</v>
      </c>
      <c r="B387" s="1">
        <v>45678</v>
      </c>
      <c r="C387" t="s">
        <v>1346</v>
      </c>
      <c r="D387" t="s">
        <v>4</v>
      </c>
      <c r="E387" t="s">
        <v>810</v>
      </c>
      <c r="F387" t="s">
        <v>3115</v>
      </c>
      <c r="G387">
        <v>3</v>
      </c>
      <c r="H387" s="2">
        <v>216.12</v>
      </c>
      <c r="I387" s="2">
        <v>469.97</v>
      </c>
      <c r="J387" s="2">
        <v>648.36</v>
      </c>
      <c r="K387" s="2">
        <v>1409.91</v>
      </c>
    </row>
    <row r="388" spans="1:11" x14ac:dyDescent="0.25">
      <c r="A388" t="s">
        <v>3652</v>
      </c>
      <c r="B388" s="1">
        <v>45678</v>
      </c>
      <c r="C388" t="s">
        <v>1346</v>
      </c>
      <c r="D388" t="s">
        <v>4</v>
      </c>
      <c r="E388" t="s">
        <v>810</v>
      </c>
      <c r="F388" t="s">
        <v>1998</v>
      </c>
      <c r="G388">
        <v>1</v>
      </c>
      <c r="H388" s="2">
        <v>509.32</v>
      </c>
      <c r="I388" s="2">
        <v>999</v>
      </c>
      <c r="J388" s="2">
        <v>509.32</v>
      </c>
      <c r="K388" s="2">
        <v>999</v>
      </c>
    </row>
    <row r="389" spans="1:11" x14ac:dyDescent="0.25">
      <c r="A389" t="s">
        <v>3653</v>
      </c>
      <c r="B389" s="1">
        <v>45678</v>
      </c>
      <c r="C389" t="s">
        <v>1346</v>
      </c>
      <c r="D389" t="s">
        <v>4</v>
      </c>
      <c r="E389" t="s">
        <v>810</v>
      </c>
      <c r="F389" t="s">
        <v>1835</v>
      </c>
      <c r="G389">
        <v>3</v>
      </c>
      <c r="H389" s="2">
        <v>363.75</v>
      </c>
      <c r="I389" s="2">
        <v>791</v>
      </c>
      <c r="J389" s="2">
        <v>1091.25</v>
      </c>
      <c r="K389" s="2">
        <v>2373</v>
      </c>
    </row>
    <row r="390" spans="1:11" x14ac:dyDescent="0.25">
      <c r="A390" t="s">
        <v>3654</v>
      </c>
      <c r="B390" s="1">
        <v>45678</v>
      </c>
      <c r="C390" t="s">
        <v>304</v>
      </c>
      <c r="D390" t="s">
        <v>0</v>
      </c>
      <c r="E390" t="s">
        <v>8</v>
      </c>
      <c r="F390" t="s">
        <v>3116</v>
      </c>
      <c r="G390">
        <v>6</v>
      </c>
      <c r="H390" s="2">
        <v>216.12</v>
      </c>
      <c r="I390" s="2">
        <v>469.97</v>
      </c>
      <c r="J390" s="2">
        <v>1296.72</v>
      </c>
      <c r="K390" s="2">
        <v>2819.82</v>
      </c>
    </row>
    <row r="391" spans="1:11" x14ac:dyDescent="0.25">
      <c r="A391" t="s">
        <v>3655</v>
      </c>
      <c r="B391" s="1">
        <v>45678</v>
      </c>
      <c r="C391" t="s">
        <v>304</v>
      </c>
      <c r="D391" t="s">
        <v>0</v>
      </c>
      <c r="E391" t="s">
        <v>8</v>
      </c>
      <c r="F391" t="s">
        <v>2191</v>
      </c>
      <c r="G391">
        <v>1</v>
      </c>
      <c r="H391" s="2">
        <v>6.39</v>
      </c>
      <c r="I391" s="2">
        <v>13.89</v>
      </c>
      <c r="J391" s="2">
        <v>6.39</v>
      </c>
      <c r="K391" s="2">
        <v>13.89</v>
      </c>
    </row>
    <row r="392" spans="1:11" x14ac:dyDescent="0.25">
      <c r="A392" t="s">
        <v>3656</v>
      </c>
      <c r="B392" s="1">
        <v>45678</v>
      </c>
      <c r="C392" t="s">
        <v>304</v>
      </c>
      <c r="D392" t="s">
        <v>0</v>
      </c>
      <c r="E392" t="s">
        <v>8</v>
      </c>
      <c r="F392" t="s">
        <v>1961</v>
      </c>
      <c r="G392">
        <v>3</v>
      </c>
      <c r="H392" s="2">
        <v>226.71</v>
      </c>
      <c r="I392" s="2">
        <v>493</v>
      </c>
      <c r="J392" s="2">
        <v>680.13</v>
      </c>
      <c r="K392" s="2">
        <v>1479</v>
      </c>
    </row>
    <row r="393" spans="1:11" x14ac:dyDescent="0.25">
      <c r="A393" t="s">
        <v>3657</v>
      </c>
      <c r="B393" s="1">
        <v>45678</v>
      </c>
      <c r="C393" t="s">
        <v>304</v>
      </c>
      <c r="D393" t="s">
        <v>0</v>
      </c>
      <c r="E393" t="s">
        <v>8</v>
      </c>
      <c r="F393" t="s">
        <v>3146</v>
      </c>
      <c r="G393">
        <v>1</v>
      </c>
      <c r="H393" s="2">
        <v>73.11</v>
      </c>
      <c r="I393" s="2">
        <v>143.4</v>
      </c>
      <c r="J393" s="2">
        <v>73.11</v>
      </c>
      <c r="K393" s="2">
        <v>143.4</v>
      </c>
    </row>
    <row r="394" spans="1:11" x14ac:dyDescent="0.25">
      <c r="A394" t="s">
        <v>3658</v>
      </c>
      <c r="B394" s="1">
        <v>45679</v>
      </c>
      <c r="C394" t="s">
        <v>94</v>
      </c>
      <c r="D394" t="s">
        <v>0</v>
      </c>
      <c r="E394" t="s">
        <v>8</v>
      </c>
      <c r="F394" t="s">
        <v>3230</v>
      </c>
      <c r="G394">
        <v>5</v>
      </c>
      <c r="H394" s="2">
        <v>99.14</v>
      </c>
      <c r="I394" s="2">
        <v>299.23</v>
      </c>
      <c r="J394" s="2">
        <v>495.7</v>
      </c>
      <c r="K394" s="2">
        <v>1496.15</v>
      </c>
    </row>
    <row r="395" spans="1:11" x14ac:dyDescent="0.25">
      <c r="A395" t="s">
        <v>3659</v>
      </c>
      <c r="B395" s="1">
        <v>45679</v>
      </c>
      <c r="C395" t="s">
        <v>672</v>
      </c>
      <c r="D395" t="s">
        <v>0</v>
      </c>
      <c r="E395" t="s">
        <v>8</v>
      </c>
      <c r="F395" t="s">
        <v>2953</v>
      </c>
      <c r="G395">
        <v>2</v>
      </c>
      <c r="H395" s="2">
        <v>275.87</v>
      </c>
      <c r="I395" s="2">
        <v>599.9</v>
      </c>
      <c r="J395" s="2">
        <v>551.74</v>
      </c>
      <c r="K395" s="2">
        <v>1199.8</v>
      </c>
    </row>
    <row r="396" spans="1:11" x14ac:dyDescent="0.25">
      <c r="A396" t="s">
        <v>3660</v>
      </c>
      <c r="B396" s="1">
        <v>45679</v>
      </c>
      <c r="C396" t="s">
        <v>672</v>
      </c>
      <c r="D396" t="s">
        <v>0</v>
      </c>
      <c r="E396" t="s">
        <v>8</v>
      </c>
      <c r="F396" t="s">
        <v>2408</v>
      </c>
      <c r="G396">
        <v>6</v>
      </c>
      <c r="H396" s="2">
        <v>8.16</v>
      </c>
      <c r="I396" s="2">
        <v>16</v>
      </c>
      <c r="J396" s="2">
        <v>48.96</v>
      </c>
      <c r="K396" s="2">
        <v>96</v>
      </c>
    </row>
    <row r="397" spans="1:11" x14ac:dyDescent="0.25">
      <c r="A397" t="s">
        <v>3661</v>
      </c>
      <c r="B397" s="1">
        <v>45679</v>
      </c>
      <c r="C397" t="s">
        <v>1441</v>
      </c>
      <c r="D397" t="s">
        <v>6</v>
      </c>
      <c r="E397" t="s">
        <v>8</v>
      </c>
      <c r="F397" t="s">
        <v>3127</v>
      </c>
      <c r="G397">
        <v>5</v>
      </c>
      <c r="H397" s="2">
        <v>152.94</v>
      </c>
      <c r="I397" s="2">
        <v>299.99</v>
      </c>
      <c r="J397" s="2">
        <v>764.7</v>
      </c>
      <c r="K397" s="2">
        <v>1499.95</v>
      </c>
    </row>
    <row r="398" spans="1:11" x14ac:dyDescent="0.25">
      <c r="A398" t="s">
        <v>3662</v>
      </c>
      <c r="B398" s="1">
        <v>45679</v>
      </c>
      <c r="C398" t="s">
        <v>1441</v>
      </c>
      <c r="D398" t="s">
        <v>6</v>
      </c>
      <c r="E398" t="s">
        <v>8</v>
      </c>
      <c r="F398" t="s">
        <v>2500</v>
      </c>
      <c r="G398">
        <v>2</v>
      </c>
      <c r="H398" s="2">
        <v>30.58</v>
      </c>
      <c r="I398" s="2">
        <v>59.99</v>
      </c>
      <c r="J398" s="2">
        <v>61.16</v>
      </c>
      <c r="K398" s="2">
        <v>119.98</v>
      </c>
    </row>
    <row r="399" spans="1:11" x14ac:dyDescent="0.25">
      <c r="A399" t="s">
        <v>3663</v>
      </c>
      <c r="B399" s="1">
        <v>45679</v>
      </c>
      <c r="C399" t="s">
        <v>1441</v>
      </c>
      <c r="D399" t="s">
        <v>6</v>
      </c>
      <c r="E399" t="s">
        <v>8</v>
      </c>
      <c r="F399" t="s">
        <v>2798</v>
      </c>
      <c r="G399">
        <v>1</v>
      </c>
      <c r="H399" s="2">
        <v>78.19</v>
      </c>
      <c r="I399" s="2">
        <v>236</v>
      </c>
      <c r="J399" s="2">
        <v>78.19</v>
      </c>
      <c r="K399" s="2">
        <v>236</v>
      </c>
    </row>
    <row r="400" spans="1:11" x14ac:dyDescent="0.25">
      <c r="A400" t="s">
        <v>3664</v>
      </c>
      <c r="B400" s="1">
        <v>45679</v>
      </c>
      <c r="C400" t="s">
        <v>1441</v>
      </c>
      <c r="D400" t="s">
        <v>6</v>
      </c>
      <c r="E400" t="s">
        <v>8</v>
      </c>
      <c r="F400" t="s">
        <v>3082</v>
      </c>
      <c r="G400">
        <v>1</v>
      </c>
      <c r="H400" s="2">
        <v>29.01</v>
      </c>
      <c r="I400" s="2">
        <v>56.9</v>
      </c>
      <c r="J400" s="2">
        <v>29.01</v>
      </c>
      <c r="K400" s="2">
        <v>56.9</v>
      </c>
    </row>
    <row r="401" spans="1:11" x14ac:dyDescent="0.25">
      <c r="A401" t="s">
        <v>3665</v>
      </c>
      <c r="B401" s="1">
        <v>45679</v>
      </c>
      <c r="C401" t="s">
        <v>1441</v>
      </c>
      <c r="D401" t="s">
        <v>6</v>
      </c>
      <c r="E401" t="s">
        <v>8</v>
      </c>
      <c r="F401" t="s">
        <v>2173</v>
      </c>
      <c r="G401">
        <v>2</v>
      </c>
      <c r="H401" s="2">
        <v>73.569999999999993</v>
      </c>
      <c r="I401" s="2">
        <v>159.99</v>
      </c>
      <c r="J401" s="2">
        <v>147.13999999999999</v>
      </c>
      <c r="K401" s="2">
        <v>319.98</v>
      </c>
    </row>
    <row r="402" spans="1:11" x14ac:dyDescent="0.25">
      <c r="A402" t="s">
        <v>3666</v>
      </c>
      <c r="B402" s="1">
        <v>45679</v>
      </c>
      <c r="C402" t="s">
        <v>1441</v>
      </c>
      <c r="D402" t="s">
        <v>6</v>
      </c>
      <c r="E402" t="s">
        <v>8</v>
      </c>
      <c r="F402" t="s">
        <v>2375</v>
      </c>
      <c r="G402">
        <v>4</v>
      </c>
      <c r="H402" s="2">
        <v>175.27</v>
      </c>
      <c r="I402" s="2">
        <v>529</v>
      </c>
      <c r="J402" s="2">
        <v>701.08</v>
      </c>
      <c r="K402" s="2">
        <v>2116</v>
      </c>
    </row>
    <row r="403" spans="1:11" x14ac:dyDescent="0.25">
      <c r="A403" t="s">
        <v>3667</v>
      </c>
      <c r="B403" s="1">
        <v>45679</v>
      </c>
      <c r="C403" t="s">
        <v>1441</v>
      </c>
      <c r="D403" t="s">
        <v>6</v>
      </c>
      <c r="E403" t="s">
        <v>8</v>
      </c>
      <c r="F403" t="s">
        <v>3128</v>
      </c>
      <c r="G403">
        <v>9</v>
      </c>
      <c r="H403" s="2">
        <v>152.94</v>
      </c>
      <c r="I403" s="2">
        <v>299.99</v>
      </c>
      <c r="J403" s="2">
        <v>1376.46</v>
      </c>
      <c r="K403" s="2">
        <v>2699.91</v>
      </c>
    </row>
    <row r="404" spans="1:11" x14ac:dyDescent="0.25">
      <c r="A404" t="s">
        <v>3668</v>
      </c>
      <c r="B404" s="1">
        <v>45679</v>
      </c>
      <c r="C404" t="s">
        <v>718</v>
      </c>
      <c r="D404" t="s">
        <v>0</v>
      </c>
      <c r="E404" t="s">
        <v>8</v>
      </c>
      <c r="F404" t="s">
        <v>2793</v>
      </c>
      <c r="G404">
        <v>6</v>
      </c>
      <c r="H404" s="2">
        <v>53.34</v>
      </c>
      <c r="I404" s="2">
        <v>116</v>
      </c>
      <c r="J404" s="2">
        <v>320.04000000000002</v>
      </c>
      <c r="K404" s="2">
        <v>696</v>
      </c>
    </row>
    <row r="405" spans="1:11" x14ac:dyDescent="0.25">
      <c r="A405" t="s">
        <v>3669</v>
      </c>
      <c r="B405" s="1">
        <v>45679</v>
      </c>
      <c r="C405" t="s">
        <v>718</v>
      </c>
      <c r="D405" t="s">
        <v>0</v>
      </c>
      <c r="E405" t="s">
        <v>8</v>
      </c>
      <c r="F405" t="s">
        <v>2709</v>
      </c>
      <c r="G405">
        <v>1</v>
      </c>
      <c r="H405" s="2">
        <v>86.45</v>
      </c>
      <c r="I405" s="2">
        <v>188</v>
      </c>
      <c r="J405" s="2">
        <v>86.45</v>
      </c>
      <c r="K405" s="2">
        <v>188</v>
      </c>
    </row>
    <row r="406" spans="1:11" x14ac:dyDescent="0.25">
      <c r="A406" t="s">
        <v>3670</v>
      </c>
      <c r="B406" s="1">
        <v>45679</v>
      </c>
      <c r="C406" t="s">
        <v>1052</v>
      </c>
      <c r="D406" t="s">
        <v>1</v>
      </c>
      <c r="E406" t="s">
        <v>810</v>
      </c>
      <c r="F406" t="s">
        <v>2034</v>
      </c>
      <c r="G406">
        <v>3</v>
      </c>
      <c r="H406" s="2">
        <v>16.309999999999999</v>
      </c>
      <c r="I406" s="2">
        <v>32</v>
      </c>
      <c r="J406" s="2">
        <v>48.929999999999993</v>
      </c>
      <c r="K406" s="2">
        <v>96</v>
      </c>
    </row>
    <row r="407" spans="1:11" x14ac:dyDescent="0.25">
      <c r="A407" t="s">
        <v>3671</v>
      </c>
      <c r="B407" s="1">
        <v>45679</v>
      </c>
      <c r="C407" t="s">
        <v>1052</v>
      </c>
      <c r="D407" t="s">
        <v>1</v>
      </c>
      <c r="E407" t="s">
        <v>810</v>
      </c>
      <c r="F407" t="s">
        <v>2697</v>
      </c>
      <c r="G407">
        <v>2</v>
      </c>
      <c r="H407" s="2">
        <v>85.95</v>
      </c>
      <c r="I407" s="2">
        <v>186.9</v>
      </c>
      <c r="J407" s="2">
        <v>171.9</v>
      </c>
      <c r="K407" s="2">
        <v>373.8</v>
      </c>
    </row>
    <row r="408" spans="1:11" x14ac:dyDescent="0.25">
      <c r="A408" t="s">
        <v>3672</v>
      </c>
      <c r="B408" s="1">
        <v>45679</v>
      </c>
      <c r="C408" t="s">
        <v>1052</v>
      </c>
      <c r="D408" t="s">
        <v>1</v>
      </c>
      <c r="E408" t="s">
        <v>810</v>
      </c>
      <c r="F408" t="s">
        <v>2940</v>
      </c>
      <c r="G408">
        <v>1</v>
      </c>
      <c r="H408" s="2">
        <v>137.6</v>
      </c>
      <c r="I408" s="2">
        <v>269.89999999999998</v>
      </c>
      <c r="J408" s="2">
        <v>137.6</v>
      </c>
      <c r="K408" s="2">
        <v>269.89999999999998</v>
      </c>
    </row>
    <row r="409" spans="1:11" x14ac:dyDescent="0.25">
      <c r="A409" t="s">
        <v>3673</v>
      </c>
      <c r="B409" s="1">
        <v>45679</v>
      </c>
      <c r="C409" t="s">
        <v>438</v>
      </c>
      <c r="D409" t="s">
        <v>0</v>
      </c>
      <c r="E409" t="s">
        <v>8</v>
      </c>
      <c r="F409" t="s">
        <v>2253</v>
      </c>
      <c r="G409">
        <v>1</v>
      </c>
      <c r="H409" s="2">
        <v>6.62</v>
      </c>
      <c r="I409" s="2">
        <v>12.99</v>
      </c>
      <c r="J409" s="2">
        <v>6.62</v>
      </c>
      <c r="K409" s="2">
        <v>12.99</v>
      </c>
    </row>
    <row r="410" spans="1:11" x14ac:dyDescent="0.25">
      <c r="A410" t="s">
        <v>3674</v>
      </c>
      <c r="B410" s="1">
        <v>45679</v>
      </c>
      <c r="C410" t="s">
        <v>1319</v>
      </c>
      <c r="D410" t="s">
        <v>4</v>
      </c>
      <c r="E410" t="s">
        <v>810</v>
      </c>
      <c r="F410" t="s">
        <v>2490</v>
      </c>
      <c r="G410">
        <v>2</v>
      </c>
      <c r="H410" s="2">
        <v>35.68</v>
      </c>
      <c r="I410" s="2">
        <v>69.989999999999995</v>
      </c>
      <c r="J410" s="2">
        <v>71.36</v>
      </c>
      <c r="K410" s="2">
        <v>139.97999999999999</v>
      </c>
    </row>
    <row r="411" spans="1:11" x14ac:dyDescent="0.25">
      <c r="A411" t="s">
        <v>3675</v>
      </c>
      <c r="B411" s="1">
        <v>45679</v>
      </c>
      <c r="C411" t="s">
        <v>1319</v>
      </c>
      <c r="D411" t="s">
        <v>4</v>
      </c>
      <c r="E411" t="s">
        <v>810</v>
      </c>
      <c r="F411" t="s">
        <v>2289</v>
      </c>
      <c r="G411">
        <v>3</v>
      </c>
      <c r="H411" s="2">
        <v>117.27</v>
      </c>
      <c r="I411" s="2">
        <v>255</v>
      </c>
      <c r="J411" s="2">
        <v>351.81</v>
      </c>
      <c r="K411" s="2">
        <v>765</v>
      </c>
    </row>
    <row r="412" spans="1:11" x14ac:dyDescent="0.25">
      <c r="A412" t="s">
        <v>3676</v>
      </c>
      <c r="B412" s="1">
        <v>45679</v>
      </c>
      <c r="C412" t="s">
        <v>1319</v>
      </c>
      <c r="D412" t="s">
        <v>4</v>
      </c>
      <c r="E412" t="s">
        <v>810</v>
      </c>
      <c r="F412" t="s">
        <v>2217</v>
      </c>
      <c r="G412">
        <v>4</v>
      </c>
      <c r="H412" s="2">
        <v>82.77</v>
      </c>
      <c r="I412" s="2">
        <v>179.99</v>
      </c>
      <c r="J412" s="2">
        <v>331.08</v>
      </c>
      <c r="K412" s="2">
        <v>719.96</v>
      </c>
    </row>
    <row r="413" spans="1:11" x14ac:dyDescent="0.25">
      <c r="A413" t="s">
        <v>3677</v>
      </c>
      <c r="B413" s="1">
        <v>45680</v>
      </c>
      <c r="C413" t="s">
        <v>1622</v>
      </c>
      <c r="D413" t="s">
        <v>7</v>
      </c>
      <c r="E413" t="s">
        <v>7</v>
      </c>
      <c r="F413" t="s">
        <v>2728</v>
      </c>
      <c r="G413">
        <v>6</v>
      </c>
      <c r="H413" s="2">
        <v>17.329999999999998</v>
      </c>
      <c r="I413" s="2">
        <v>33.99</v>
      </c>
      <c r="J413" s="2">
        <v>103.97999999999999</v>
      </c>
      <c r="K413" s="2">
        <v>203.94</v>
      </c>
    </row>
    <row r="414" spans="1:11" x14ac:dyDescent="0.25">
      <c r="A414" t="s">
        <v>3678</v>
      </c>
      <c r="B414" s="1">
        <v>45680</v>
      </c>
      <c r="C414" t="s">
        <v>1622</v>
      </c>
      <c r="D414" t="s">
        <v>7</v>
      </c>
      <c r="E414" t="s">
        <v>7</v>
      </c>
      <c r="F414" t="s">
        <v>2653</v>
      </c>
      <c r="G414">
        <v>7</v>
      </c>
      <c r="H414" s="2">
        <v>194.82</v>
      </c>
      <c r="I414" s="2">
        <v>588</v>
      </c>
      <c r="J414" s="2">
        <v>1363.74</v>
      </c>
      <c r="K414" s="2">
        <v>4116</v>
      </c>
    </row>
    <row r="415" spans="1:11" x14ac:dyDescent="0.25">
      <c r="A415" t="s">
        <v>3679</v>
      </c>
      <c r="B415" s="1">
        <v>45680</v>
      </c>
      <c r="C415" t="s">
        <v>1622</v>
      </c>
      <c r="D415" t="s">
        <v>7</v>
      </c>
      <c r="E415" t="s">
        <v>7</v>
      </c>
      <c r="F415" t="s">
        <v>2202</v>
      </c>
      <c r="G415">
        <v>6</v>
      </c>
      <c r="H415" s="2">
        <v>8.27</v>
      </c>
      <c r="I415" s="2">
        <v>17.989999999999998</v>
      </c>
      <c r="J415" s="2">
        <v>49.62</v>
      </c>
      <c r="K415" s="2">
        <v>107.94</v>
      </c>
    </row>
    <row r="416" spans="1:11" x14ac:dyDescent="0.25">
      <c r="A416" t="s">
        <v>3680</v>
      </c>
      <c r="B416" s="1">
        <v>45680</v>
      </c>
      <c r="C416" t="s">
        <v>1026</v>
      </c>
      <c r="D416" t="s">
        <v>1</v>
      </c>
      <c r="E416" t="s">
        <v>810</v>
      </c>
      <c r="F416" t="s">
        <v>2922</v>
      </c>
      <c r="G416">
        <v>2</v>
      </c>
      <c r="H416" s="2">
        <v>152.9</v>
      </c>
      <c r="I416" s="2">
        <v>299.89999999999998</v>
      </c>
      <c r="J416" s="2">
        <v>305.8</v>
      </c>
      <c r="K416" s="2">
        <v>599.79999999999995</v>
      </c>
    </row>
    <row r="417" spans="1:11" x14ac:dyDescent="0.25">
      <c r="A417" t="s">
        <v>3681</v>
      </c>
      <c r="B417" s="1">
        <v>45680</v>
      </c>
      <c r="C417" t="s">
        <v>1026</v>
      </c>
      <c r="D417" t="s">
        <v>1</v>
      </c>
      <c r="E417" t="s">
        <v>810</v>
      </c>
      <c r="F417" t="s">
        <v>2904</v>
      </c>
      <c r="G417">
        <v>2</v>
      </c>
      <c r="H417" s="2">
        <v>271.35000000000002</v>
      </c>
      <c r="I417" s="2">
        <v>819</v>
      </c>
      <c r="J417" s="2">
        <v>542.70000000000005</v>
      </c>
      <c r="K417" s="2">
        <v>1638</v>
      </c>
    </row>
    <row r="418" spans="1:11" x14ac:dyDescent="0.25">
      <c r="A418" t="s">
        <v>3682</v>
      </c>
      <c r="B418" s="1">
        <v>45680</v>
      </c>
      <c r="C418" t="s">
        <v>1572</v>
      </c>
      <c r="D418" t="s">
        <v>6</v>
      </c>
      <c r="E418" t="s">
        <v>8</v>
      </c>
      <c r="F418" t="s">
        <v>3181</v>
      </c>
      <c r="G418">
        <v>8</v>
      </c>
      <c r="H418" s="2">
        <v>49.69</v>
      </c>
      <c r="I418" s="2">
        <v>149.99</v>
      </c>
      <c r="J418" s="2">
        <v>397.52</v>
      </c>
      <c r="K418" s="2">
        <v>1199.92</v>
      </c>
    </row>
    <row r="419" spans="1:11" x14ac:dyDescent="0.25">
      <c r="A419" t="s">
        <v>3683</v>
      </c>
      <c r="B419" s="1">
        <v>45680</v>
      </c>
      <c r="C419" t="s">
        <v>1572</v>
      </c>
      <c r="D419" t="s">
        <v>6</v>
      </c>
      <c r="E419" t="s">
        <v>8</v>
      </c>
      <c r="F419" t="s">
        <v>2721</v>
      </c>
      <c r="G419">
        <v>1</v>
      </c>
      <c r="H419" s="2">
        <v>66.260000000000005</v>
      </c>
      <c r="I419" s="2">
        <v>200</v>
      </c>
      <c r="J419" s="2">
        <v>66.260000000000005</v>
      </c>
      <c r="K419" s="2">
        <v>200</v>
      </c>
    </row>
    <row r="420" spans="1:11" x14ac:dyDescent="0.25">
      <c r="A420" t="s">
        <v>3684</v>
      </c>
      <c r="B420" s="1">
        <v>45680</v>
      </c>
      <c r="C420" t="s">
        <v>203</v>
      </c>
      <c r="D420" t="s">
        <v>0</v>
      </c>
      <c r="E420" t="s">
        <v>8</v>
      </c>
      <c r="F420" t="s">
        <v>2228</v>
      </c>
      <c r="G420">
        <v>4</v>
      </c>
      <c r="H420" s="2">
        <v>73.569999999999993</v>
      </c>
      <c r="I420" s="2">
        <v>159.99</v>
      </c>
      <c r="J420" s="2">
        <v>294.27999999999997</v>
      </c>
      <c r="K420" s="2">
        <v>639.96</v>
      </c>
    </row>
    <row r="421" spans="1:11" x14ac:dyDescent="0.25">
      <c r="A421" t="s">
        <v>3685</v>
      </c>
      <c r="B421" s="1">
        <v>45680</v>
      </c>
      <c r="C421" t="s">
        <v>203</v>
      </c>
      <c r="D421" t="s">
        <v>0</v>
      </c>
      <c r="E421" t="s">
        <v>8</v>
      </c>
      <c r="F421" t="s">
        <v>1725</v>
      </c>
      <c r="G421">
        <v>9</v>
      </c>
      <c r="H421" s="2">
        <v>101.96</v>
      </c>
      <c r="I421" s="2">
        <v>199.99</v>
      </c>
      <c r="J421" s="2">
        <v>917.64</v>
      </c>
      <c r="K421" s="2">
        <v>1799.91</v>
      </c>
    </row>
    <row r="422" spans="1:11" x14ac:dyDescent="0.25">
      <c r="A422" t="s">
        <v>3686</v>
      </c>
      <c r="B422" s="1">
        <v>45680</v>
      </c>
      <c r="C422" t="s">
        <v>911</v>
      </c>
      <c r="D422" t="s">
        <v>1</v>
      </c>
      <c r="E422" t="s">
        <v>810</v>
      </c>
      <c r="F422" t="s">
        <v>2399</v>
      </c>
      <c r="G422">
        <v>3</v>
      </c>
      <c r="H422" s="2">
        <v>15.57</v>
      </c>
      <c r="I422" s="2">
        <v>46.99</v>
      </c>
      <c r="J422" s="2">
        <v>46.71</v>
      </c>
      <c r="K422" s="2">
        <v>140.97</v>
      </c>
    </row>
    <row r="423" spans="1:11" x14ac:dyDescent="0.25">
      <c r="A423" t="s">
        <v>3687</v>
      </c>
      <c r="B423" s="1">
        <v>45680</v>
      </c>
      <c r="C423" t="s">
        <v>911</v>
      </c>
      <c r="D423" t="s">
        <v>1</v>
      </c>
      <c r="E423" t="s">
        <v>810</v>
      </c>
      <c r="F423" t="s">
        <v>2202</v>
      </c>
      <c r="G423">
        <v>2</v>
      </c>
      <c r="H423" s="2">
        <v>8.27</v>
      </c>
      <c r="I423" s="2">
        <v>17.989999999999998</v>
      </c>
      <c r="J423" s="2">
        <v>16.54</v>
      </c>
      <c r="K423" s="2">
        <v>35.979999999999997</v>
      </c>
    </row>
    <row r="424" spans="1:11" x14ac:dyDescent="0.25">
      <c r="A424" t="s">
        <v>3688</v>
      </c>
      <c r="B424" s="1">
        <v>45680</v>
      </c>
      <c r="C424" t="s">
        <v>911</v>
      </c>
      <c r="D424" t="s">
        <v>1</v>
      </c>
      <c r="E424" t="s">
        <v>810</v>
      </c>
      <c r="F424" t="s">
        <v>3138</v>
      </c>
      <c r="G424">
        <v>1</v>
      </c>
      <c r="H424" s="2">
        <v>160.93</v>
      </c>
      <c r="I424" s="2">
        <v>349.95</v>
      </c>
      <c r="J424" s="2">
        <v>160.93</v>
      </c>
      <c r="K424" s="2">
        <v>349.95</v>
      </c>
    </row>
    <row r="425" spans="1:11" x14ac:dyDescent="0.25">
      <c r="A425" t="s">
        <v>3689</v>
      </c>
      <c r="B425" s="1">
        <v>45680</v>
      </c>
      <c r="C425" t="s">
        <v>889</v>
      </c>
      <c r="D425" t="s">
        <v>1</v>
      </c>
      <c r="E425" t="s">
        <v>810</v>
      </c>
      <c r="F425" t="s">
        <v>2923</v>
      </c>
      <c r="G425">
        <v>4</v>
      </c>
      <c r="H425" s="2">
        <v>137.6</v>
      </c>
      <c r="I425" s="2">
        <v>269.89999999999998</v>
      </c>
      <c r="J425" s="2">
        <v>550.4</v>
      </c>
      <c r="K425" s="2">
        <v>1079.5999999999999</v>
      </c>
    </row>
    <row r="426" spans="1:11" x14ac:dyDescent="0.25">
      <c r="A426" t="s">
        <v>3690</v>
      </c>
      <c r="B426" s="1">
        <v>45680</v>
      </c>
      <c r="C426" t="s">
        <v>835</v>
      </c>
      <c r="D426" t="s">
        <v>1</v>
      </c>
      <c r="E426" t="s">
        <v>810</v>
      </c>
      <c r="F426" t="s">
        <v>2823</v>
      </c>
      <c r="G426">
        <v>6</v>
      </c>
      <c r="H426" s="2">
        <v>99.06</v>
      </c>
      <c r="I426" s="2">
        <v>299</v>
      </c>
      <c r="J426" s="2">
        <v>594.36</v>
      </c>
      <c r="K426" s="2">
        <v>1794</v>
      </c>
    </row>
    <row r="427" spans="1:11" x14ac:dyDescent="0.25">
      <c r="A427" t="s">
        <v>3691</v>
      </c>
      <c r="B427" s="1">
        <v>45680</v>
      </c>
      <c r="C427" t="s">
        <v>835</v>
      </c>
      <c r="D427" t="s">
        <v>1</v>
      </c>
      <c r="E427" t="s">
        <v>810</v>
      </c>
      <c r="F427" t="s">
        <v>2164</v>
      </c>
      <c r="G427">
        <v>2</v>
      </c>
      <c r="H427" s="2">
        <v>2.54</v>
      </c>
      <c r="I427" s="2">
        <v>4.99</v>
      </c>
      <c r="J427" s="2">
        <v>5.08</v>
      </c>
      <c r="K427" s="2">
        <v>9.98</v>
      </c>
    </row>
    <row r="428" spans="1:11" x14ac:dyDescent="0.25">
      <c r="A428" t="s">
        <v>3692</v>
      </c>
      <c r="B428" s="1">
        <v>45680</v>
      </c>
      <c r="C428" t="s">
        <v>835</v>
      </c>
      <c r="D428" t="s">
        <v>1</v>
      </c>
      <c r="E428" t="s">
        <v>810</v>
      </c>
      <c r="F428" t="s">
        <v>2813</v>
      </c>
      <c r="G428">
        <v>2</v>
      </c>
      <c r="H428" s="2">
        <v>52</v>
      </c>
      <c r="I428" s="2">
        <v>102</v>
      </c>
      <c r="J428" s="2">
        <v>104</v>
      </c>
      <c r="K428" s="2">
        <v>204</v>
      </c>
    </row>
    <row r="429" spans="1:11" x14ac:dyDescent="0.25">
      <c r="A429" t="s">
        <v>3693</v>
      </c>
      <c r="B429" s="1">
        <v>45680</v>
      </c>
      <c r="C429" t="s">
        <v>835</v>
      </c>
      <c r="D429" t="s">
        <v>1</v>
      </c>
      <c r="E429" t="s">
        <v>810</v>
      </c>
      <c r="F429" t="s">
        <v>3113</v>
      </c>
      <c r="G429">
        <v>1</v>
      </c>
      <c r="H429" s="2">
        <v>505.85</v>
      </c>
      <c r="I429" s="2">
        <v>1099.99</v>
      </c>
      <c r="J429" s="2">
        <v>505.85</v>
      </c>
      <c r="K429" s="2">
        <v>1099.99</v>
      </c>
    </row>
    <row r="430" spans="1:11" x14ac:dyDescent="0.25">
      <c r="A430" t="s">
        <v>3694</v>
      </c>
      <c r="B430" s="1">
        <v>45680</v>
      </c>
      <c r="C430" t="s">
        <v>835</v>
      </c>
      <c r="D430" t="s">
        <v>1</v>
      </c>
      <c r="E430" t="s">
        <v>810</v>
      </c>
      <c r="F430" t="s">
        <v>3175</v>
      </c>
      <c r="G430">
        <v>3</v>
      </c>
      <c r="H430" s="2">
        <v>34.36</v>
      </c>
      <c r="I430" s="2">
        <v>67.400000000000006</v>
      </c>
      <c r="J430" s="2">
        <v>103.08</v>
      </c>
      <c r="K430" s="2">
        <v>202.20000000000002</v>
      </c>
    </row>
    <row r="431" spans="1:11" x14ac:dyDescent="0.25">
      <c r="A431" t="s">
        <v>3695</v>
      </c>
      <c r="B431" s="1">
        <v>45680</v>
      </c>
      <c r="C431" t="s">
        <v>1058</v>
      </c>
      <c r="D431" t="s">
        <v>1</v>
      </c>
      <c r="E431" t="s">
        <v>810</v>
      </c>
      <c r="F431" t="s">
        <v>2244</v>
      </c>
      <c r="G431">
        <v>3</v>
      </c>
      <c r="H431" s="2">
        <v>7.58</v>
      </c>
      <c r="I431" s="2">
        <v>22.89</v>
      </c>
      <c r="J431" s="2">
        <v>22.740000000000002</v>
      </c>
      <c r="K431" s="2">
        <v>68.67</v>
      </c>
    </row>
    <row r="432" spans="1:11" x14ac:dyDescent="0.25">
      <c r="A432" t="s">
        <v>3696</v>
      </c>
      <c r="B432" s="1">
        <v>45680</v>
      </c>
      <c r="C432" t="s">
        <v>988</v>
      </c>
      <c r="D432" t="s">
        <v>1</v>
      </c>
      <c r="E432" t="s">
        <v>810</v>
      </c>
      <c r="F432" t="s">
        <v>2756</v>
      </c>
      <c r="G432">
        <v>4</v>
      </c>
      <c r="H432" s="2">
        <v>11.23</v>
      </c>
      <c r="I432" s="2">
        <v>33.9</v>
      </c>
      <c r="J432" s="2">
        <v>44.92</v>
      </c>
      <c r="K432" s="2">
        <v>135.6</v>
      </c>
    </row>
    <row r="433" spans="1:11" x14ac:dyDescent="0.25">
      <c r="A433" t="s">
        <v>3697</v>
      </c>
      <c r="B433" s="1">
        <v>45680</v>
      </c>
      <c r="C433" t="s">
        <v>988</v>
      </c>
      <c r="D433" t="s">
        <v>1</v>
      </c>
      <c r="E433" t="s">
        <v>810</v>
      </c>
      <c r="F433" t="s">
        <v>2586</v>
      </c>
      <c r="G433">
        <v>1</v>
      </c>
      <c r="H433" s="2">
        <v>150.84</v>
      </c>
      <c r="I433" s="2">
        <v>328</v>
      </c>
      <c r="J433" s="2">
        <v>150.84</v>
      </c>
      <c r="K433" s="2">
        <v>328</v>
      </c>
    </row>
    <row r="434" spans="1:11" x14ac:dyDescent="0.25">
      <c r="A434" t="s">
        <v>3698</v>
      </c>
      <c r="B434" s="1">
        <v>45680</v>
      </c>
      <c r="C434" t="s">
        <v>367</v>
      </c>
      <c r="D434" t="s">
        <v>0</v>
      </c>
      <c r="E434" t="s">
        <v>8</v>
      </c>
      <c r="F434" t="s">
        <v>2928</v>
      </c>
      <c r="G434">
        <v>5</v>
      </c>
      <c r="H434" s="2">
        <v>137.6</v>
      </c>
      <c r="I434" s="2">
        <v>269.89999999999998</v>
      </c>
      <c r="J434" s="2">
        <v>688</v>
      </c>
      <c r="K434" s="2">
        <v>1349.5</v>
      </c>
    </row>
    <row r="435" spans="1:11" x14ac:dyDescent="0.25">
      <c r="A435" t="s">
        <v>3699</v>
      </c>
      <c r="B435" s="1">
        <v>45680</v>
      </c>
      <c r="C435" t="s">
        <v>367</v>
      </c>
      <c r="D435" t="s">
        <v>0</v>
      </c>
      <c r="E435" t="s">
        <v>8</v>
      </c>
      <c r="F435" t="s">
        <v>3221</v>
      </c>
      <c r="G435">
        <v>1</v>
      </c>
      <c r="H435" s="2">
        <v>91.95</v>
      </c>
      <c r="I435" s="2">
        <v>199.95</v>
      </c>
      <c r="J435" s="2">
        <v>91.95</v>
      </c>
      <c r="K435" s="2">
        <v>199.95</v>
      </c>
    </row>
    <row r="436" spans="1:11" x14ac:dyDescent="0.25">
      <c r="A436" t="s">
        <v>3700</v>
      </c>
      <c r="B436" s="1">
        <v>45680</v>
      </c>
      <c r="C436" t="s">
        <v>367</v>
      </c>
      <c r="D436" t="s">
        <v>0</v>
      </c>
      <c r="E436" t="s">
        <v>8</v>
      </c>
      <c r="F436" t="s">
        <v>2176</v>
      </c>
      <c r="G436">
        <v>2</v>
      </c>
      <c r="H436" s="2">
        <v>56.08</v>
      </c>
      <c r="I436" s="2">
        <v>109.99</v>
      </c>
      <c r="J436" s="2">
        <v>112.16</v>
      </c>
      <c r="K436" s="2">
        <v>219.98</v>
      </c>
    </row>
    <row r="437" spans="1:11" x14ac:dyDescent="0.25">
      <c r="A437" t="s">
        <v>3701</v>
      </c>
      <c r="B437" s="1">
        <v>45680</v>
      </c>
      <c r="C437" t="s">
        <v>367</v>
      </c>
      <c r="D437" t="s">
        <v>0</v>
      </c>
      <c r="E437" t="s">
        <v>8</v>
      </c>
      <c r="F437" t="s">
        <v>1848</v>
      </c>
      <c r="G437">
        <v>1</v>
      </c>
      <c r="H437" s="2">
        <v>131.28</v>
      </c>
      <c r="I437" s="2">
        <v>257.5</v>
      </c>
      <c r="J437" s="2">
        <v>131.28</v>
      </c>
      <c r="K437" s="2">
        <v>257.5</v>
      </c>
    </row>
    <row r="438" spans="1:11" x14ac:dyDescent="0.25">
      <c r="A438" t="s">
        <v>3702</v>
      </c>
      <c r="B438" s="1">
        <v>45680</v>
      </c>
      <c r="C438" t="s">
        <v>367</v>
      </c>
      <c r="D438" t="s">
        <v>0</v>
      </c>
      <c r="E438" t="s">
        <v>8</v>
      </c>
      <c r="F438" t="s">
        <v>2137</v>
      </c>
      <c r="G438">
        <v>3</v>
      </c>
      <c r="H438" s="2">
        <v>3.56</v>
      </c>
      <c r="I438" s="2">
        <v>6.99</v>
      </c>
      <c r="J438" s="2">
        <v>10.68</v>
      </c>
      <c r="K438" s="2">
        <v>20.97</v>
      </c>
    </row>
    <row r="439" spans="1:11" x14ac:dyDescent="0.25">
      <c r="A439" t="s">
        <v>3703</v>
      </c>
      <c r="B439" s="1">
        <v>45680</v>
      </c>
      <c r="C439" t="s">
        <v>367</v>
      </c>
      <c r="D439" t="s">
        <v>0</v>
      </c>
      <c r="E439" t="s">
        <v>8</v>
      </c>
      <c r="F439" t="s">
        <v>1836</v>
      </c>
      <c r="G439">
        <v>7</v>
      </c>
      <c r="H439" s="2">
        <v>403.53</v>
      </c>
      <c r="I439" s="2">
        <v>877.5</v>
      </c>
      <c r="J439" s="2">
        <v>2824.71</v>
      </c>
      <c r="K439" s="2">
        <v>6142.5</v>
      </c>
    </row>
    <row r="440" spans="1:11" x14ac:dyDescent="0.25">
      <c r="A440" t="s">
        <v>3704</v>
      </c>
      <c r="B440" s="1">
        <v>45680</v>
      </c>
      <c r="C440" t="s">
        <v>367</v>
      </c>
      <c r="D440" t="s">
        <v>0</v>
      </c>
      <c r="E440" t="s">
        <v>8</v>
      </c>
      <c r="F440" t="s">
        <v>2530</v>
      </c>
      <c r="G440">
        <v>2</v>
      </c>
      <c r="H440" s="2">
        <v>390.88</v>
      </c>
      <c r="I440" s="2">
        <v>850</v>
      </c>
      <c r="J440" s="2">
        <v>781.76</v>
      </c>
      <c r="K440" s="2">
        <v>1700</v>
      </c>
    </row>
    <row r="441" spans="1:11" x14ac:dyDescent="0.25">
      <c r="A441" t="s">
        <v>3705</v>
      </c>
      <c r="B441" s="1">
        <v>45680</v>
      </c>
      <c r="C441" t="s">
        <v>21</v>
      </c>
      <c r="D441" t="s">
        <v>0</v>
      </c>
      <c r="E441" t="s">
        <v>8</v>
      </c>
      <c r="F441" t="s">
        <v>1829</v>
      </c>
      <c r="G441">
        <v>1</v>
      </c>
      <c r="H441" s="2">
        <v>258.99</v>
      </c>
      <c r="I441" s="2">
        <v>508</v>
      </c>
      <c r="J441" s="2">
        <v>258.99</v>
      </c>
      <c r="K441" s="2">
        <v>508</v>
      </c>
    </row>
    <row r="442" spans="1:11" x14ac:dyDescent="0.25">
      <c r="A442" t="s">
        <v>3706</v>
      </c>
      <c r="B442" s="1">
        <v>45680</v>
      </c>
      <c r="C442" t="s">
        <v>21</v>
      </c>
      <c r="D442" t="s">
        <v>0</v>
      </c>
      <c r="E442" t="s">
        <v>8</v>
      </c>
      <c r="F442" t="s">
        <v>3202</v>
      </c>
      <c r="G442">
        <v>2</v>
      </c>
      <c r="H442" s="2">
        <v>13.1</v>
      </c>
      <c r="I442" s="2">
        <v>25.69</v>
      </c>
      <c r="J442" s="2">
        <v>26.2</v>
      </c>
      <c r="K442" s="2">
        <v>51.38</v>
      </c>
    </row>
    <row r="443" spans="1:11" x14ac:dyDescent="0.25">
      <c r="A443" t="s">
        <v>3707</v>
      </c>
      <c r="B443" s="1">
        <v>45680</v>
      </c>
      <c r="C443" t="s">
        <v>398</v>
      </c>
      <c r="D443" t="s">
        <v>0</v>
      </c>
      <c r="E443" t="s">
        <v>8</v>
      </c>
      <c r="F443" t="s">
        <v>2243</v>
      </c>
      <c r="G443">
        <v>1</v>
      </c>
      <c r="H443" s="2">
        <v>5.82</v>
      </c>
      <c r="I443" s="2">
        <v>12.66</v>
      </c>
      <c r="J443" s="2">
        <v>5.82</v>
      </c>
      <c r="K443" s="2">
        <v>12.66</v>
      </c>
    </row>
    <row r="444" spans="1:11" x14ac:dyDescent="0.25">
      <c r="A444" t="s">
        <v>3708</v>
      </c>
      <c r="B444" s="1">
        <v>45680</v>
      </c>
      <c r="C444" t="s">
        <v>398</v>
      </c>
      <c r="D444" t="s">
        <v>0</v>
      </c>
      <c r="E444" t="s">
        <v>8</v>
      </c>
      <c r="F444" t="s">
        <v>2059</v>
      </c>
      <c r="G444">
        <v>4</v>
      </c>
      <c r="H444" s="2">
        <v>21.92</v>
      </c>
      <c r="I444" s="2">
        <v>43</v>
      </c>
      <c r="J444" s="2">
        <v>87.68</v>
      </c>
      <c r="K444" s="2">
        <v>172</v>
      </c>
    </row>
    <row r="445" spans="1:11" x14ac:dyDescent="0.25">
      <c r="A445" t="s">
        <v>3709</v>
      </c>
      <c r="B445" s="1">
        <v>45680</v>
      </c>
      <c r="C445" t="s">
        <v>398</v>
      </c>
      <c r="D445" t="s">
        <v>0</v>
      </c>
      <c r="E445" t="s">
        <v>8</v>
      </c>
      <c r="F445" t="s">
        <v>1667</v>
      </c>
      <c r="G445">
        <v>4</v>
      </c>
      <c r="H445" s="2">
        <v>12.09</v>
      </c>
      <c r="I445" s="2">
        <v>23.72</v>
      </c>
      <c r="J445" s="2">
        <v>48.36</v>
      </c>
      <c r="K445" s="2">
        <v>94.88</v>
      </c>
    </row>
    <row r="446" spans="1:11" x14ac:dyDescent="0.25">
      <c r="A446" t="s">
        <v>3710</v>
      </c>
      <c r="B446" s="1">
        <v>45682</v>
      </c>
      <c r="C446" t="s">
        <v>371</v>
      </c>
      <c r="D446" t="s">
        <v>0</v>
      </c>
      <c r="E446" t="s">
        <v>8</v>
      </c>
      <c r="F446" t="s">
        <v>2248</v>
      </c>
      <c r="G446">
        <v>1</v>
      </c>
      <c r="H446" s="2">
        <v>72.56</v>
      </c>
      <c r="I446" s="2">
        <v>219</v>
      </c>
      <c r="J446" s="2">
        <v>72.56</v>
      </c>
      <c r="K446" s="2">
        <v>219</v>
      </c>
    </row>
    <row r="447" spans="1:11" x14ac:dyDescent="0.25">
      <c r="A447" t="s">
        <v>3711</v>
      </c>
      <c r="B447" s="1">
        <v>45682</v>
      </c>
      <c r="C447" t="s">
        <v>371</v>
      </c>
      <c r="D447" t="s">
        <v>0</v>
      </c>
      <c r="E447" t="s">
        <v>8</v>
      </c>
      <c r="F447" t="s">
        <v>1742</v>
      </c>
      <c r="G447">
        <v>2</v>
      </c>
      <c r="H447" s="2">
        <v>183.94</v>
      </c>
      <c r="I447" s="2">
        <v>399.99</v>
      </c>
      <c r="J447" s="2">
        <v>367.88</v>
      </c>
      <c r="K447" s="2">
        <v>799.98</v>
      </c>
    </row>
    <row r="448" spans="1:11" x14ac:dyDescent="0.25">
      <c r="A448" t="s">
        <v>3712</v>
      </c>
      <c r="B448" s="1">
        <v>45682</v>
      </c>
      <c r="C448" t="s">
        <v>729</v>
      </c>
      <c r="D448" t="s">
        <v>0</v>
      </c>
      <c r="E448" t="s">
        <v>8</v>
      </c>
      <c r="F448" t="s">
        <v>3083</v>
      </c>
      <c r="G448">
        <v>2</v>
      </c>
      <c r="H448" s="2">
        <v>58.36</v>
      </c>
      <c r="I448" s="2">
        <v>126.9</v>
      </c>
      <c r="J448" s="2">
        <v>116.72</v>
      </c>
      <c r="K448" s="2">
        <v>253.8</v>
      </c>
    </row>
    <row r="449" spans="1:11" x14ac:dyDescent="0.25">
      <c r="A449" t="s">
        <v>3713</v>
      </c>
      <c r="B449" s="1">
        <v>45682</v>
      </c>
      <c r="C449" t="s">
        <v>729</v>
      </c>
      <c r="D449" t="s">
        <v>0</v>
      </c>
      <c r="E449" t="s">
        <v>8</v>
      </c>
      <c r="F449" t="s">
        <v>2212</v>
      </c>
      <c r="G449">
        <v>7</v>
      </c>
      <c r="H449" s="2">
        <v>26.67</v>
      </c>
      <c r="I449" s="2">
        <v>57.99</v>
      </c>
      <c r="J449" s="2">
        <v>186.69</v>
      </c>
      <c r="K449" s="2">
        <v>405.93</v>
      </c>
    </row>
    <row r="450" spans="1:11" x14ac:dyDescent="0.25">
      <c r="A450" t="s">
        <v>3714</v>
      </c>
      <c r="B450" s="1">
        <v>45682</v>
      </c>
      <c r="C450" t="s">
        <v>729</v>
      </c>
      <c r="D450" t="s">
        <v>0</v>
      </c>
      <c r="E450" t="s">
        <v>8</v>
      </c>
      <c r="F450" t="s">
        <v>3097</v>
      </c>
      <c r="G450">
        <v>2</v>
      </c>
      <c r="H450" s="2">
        <v>53.76</v>
      </c>
      <c r="I450" s="2">
        <v>116.9</v>
      </c>
      <c r="J450" s="2">
        <v>107.52</v>
      </c>
      <c r="K450" s="2">
        <v>233.8</v>
      </c>
    </row>
    <row r="451" spans="1:11" x14ac:dyDescent="0.25">
      <c r="A451" t="s">
        <v>3715</v>
      </c>
      <c r="B451" s="1">
        <v>45682</v>
      </c>
      <c r="C451" t="s">
        <v>729</v>
      </c>
      <c r="D451" t="s">
        <v>0</v>
      </c>
      <c r="E451" t="s">
        <v>8</v>
      </c>
      <c r="F451" t="s">
        <v>3086</v>
      </c>
      <c r="G451">
        <v>2</v>
      </c>
      <c r="H451" s="2">
        <v>45.83</v>
      </c>
      <c r="I451" s="2">
        <v>89.9</v>
      </c>
      <c r="J451" s="2">
        <v>91.66</v>
      </c>
      <c r="K451" s="2">
        <v>179.8</v>
      </c>
    </row>
    <row r="452" spans="1:11" x14ac:dyDescent="0.25">
      <c r="A452" t="s">
        <v>3716</v>
      </c>
      <c r="B452" s="1">
        <v>45682</v>
      </c>
      <c r="C452" t="s">
        <v>729</v>
      </c>
      <c r="D452" t="s">
        <v>0</v>
      </c>
      <c r="E452" t="s">
        <v>8</v>
      </c>
      <c r="F452" t="s">
        <v>2224</v>
      </c>
      <c r="G452">
        <v>1</v>
      </c>
      <c r="H452" s="2">
        <v>96.08</v>
      </c>
      <c r="I452" s="2">
        <v>289.99</v>
      </c>
      <c r="J452" s="2">
        <v>96.08</v>
      </c>
      <c r="K452" s="2">
        <v>289.99</v>
      </c>
    </row>
    <row r="453" spans="1:11" x14ac:dyDescent="0.25">
      <c r="A453" t="s">
        <v>3717</v>
      </c>
      <c r="B453" s="1">
        <v>45682</v>
      </c>
      <c r="C453" t="s">
        <v>1534</v>
      </c>
      <c r="D453" t="s">
        <v>6</v>
      </c>
      <c r="E453" t="s">
        <v>8</v>
      </c>
      <c r="F453" t="s">
        <v>2194</v>
      </c>
      <c r="G453">
        <v>1</v>
      </c>
      <c r="H453" s="2">
        <v>7.58</v>
      </c>
      <c r="I453" s="2">
        <v>22.89</v>
      </c>
      <c r="J453" s="2">
        <v>7.58</v>
      </c>
      <c r="K453" s="2">
        <v>22.89</v>
      </c>
    </row>
    <row r="454" spans="1:11" x14ac:dyDescent="0.25">
      <c r="A454" t="s">
        <v>3718</v>
      </c>
      <c r="B454" s="1">
        <v>45682</v>
      </c>
      <c r="C454" t="s">
        <v>708</v>
      </c>
      <c r="D454" t="s">
        <v>0</v>
      </c>
      <c r="E454" t="s">
        <v>8</v>
      </c>
      <c r="F454" t="s">
        <v>3119</v>
      </c>
      <c r="G454">
        <v>2</v>
      </c>
      <c r="H454" s="2">
        <v>392.6</v>
      </c>
      <c r="I454" s="2">
        <v>1184.97</v>
      </c>
      <c r="J454" s="2">
        <v>785.2</v>
      </c>
      <c r="K454" s="2">
        <v>2369.94</v>
      </c>
    </row>
    <row r="455" spans="1:11" x14ac:dyDescent="0.25">
      <c r="A455" t="s">
        <v>3719</v>
      </c>
      <c r="B455" s="1">
        <v>45682</v>
      </c>
      <c r="C455" t="s">
        <v>1321</v>
      </c>
      <c r="D455" t="s">
        <v>4</v>
      </c>
      <c r="E455" t="s">
        <v>810</v>
      </c>
      <c r="F455" t="s">
        <v>2267</v>
      </c>
      <c r="G455">
        <v>3</v>
      </c>
      <c r="H455" s="2">
        <v>125.9</v>
      </c>
      <c r="I455" s="2">
        <v>380</v>
      </c>
      <c r="J455" s="2">
        <v>377.70000000000005</v>
      </c>
      <c r="K455" s="2">
        <v>1140</v>
      </c>
    </row>
    <row r="456" spans="1:11" x14ac:dyDescent="0.25">
      <c r="A456" t="s">
        <v>3720</v>
      </c>
      <c r="B456" s="1">
        <v>45682</v>
      </c>
      <c r="C456" t="s">
        <v>1321</v>
      </c>
      <c r="D456" t="s">
        <v>4</v>
      </c>
      <c r="E456" t="s">
        <v>810</v>
      </c>
      <c r="F456" t="s">
        <v>2235</v>
      </c>
      <c r="G456">
        <v>1</v>
      </c>
      <c r="H456" s="2">
        <v>5.09</v>
      </c>
      <c r="I456" s="2">
        <v>9.99</v>
      </c>
      <c r="J456" s="2">
        <v>5.09</v>
      </c>
      <c r="K456" s="2">
        <v>9.99</v>
      </c>
    </row>
    <row r="457" spans="1:11" x14ac:dyDescent="0.25">
      <c r="A457" t="s">
        <v>3721</v>
      </c>
      <c r="B457" s="1">
        <v>45683</v>
      </c>
      <c r="C457" t="s">
        <v>1100</v>
      </c>
      <c r="D457" t="s">
        <v>2</v>
      </c>
      <c r="E457" t="s">
        <v>810</v>
      </c>
      <c r="F457" t="s">
        <v>1834</v>
      </c>
      <c r="G457">
        <v>1</v>
      </c>
      <c r="H457" s="2">
        <v>258.99</v>
      </c>
      <c r="I457" s="2">
        <v>508</v>
      </c>
      <c r="J457" s="2">
        <v>258.99</v>
      </c>
      <c r="K457" s="2">
        <v>508</v>
      </c>
    </row>
    <row r="458" spans="1:11" x14ac:dyDescent="0.25">
      <c r="A458" t="s">
        <v>3722</v>
      </c>
      <c r="B458" s="1">
        <v>45683</v>
      </c>
      <c r="C458" t="s">
        <v>1100</v>
      </c>
      <c r="D458" t="s">
        <v>2</v>
      </c>
      <c r="E458" t="s">
        <v>810</v>
      </c>
      <c r="F458" t="s">
        <v>3128</v>
      </c>
      <c r="G458">
        <v>1</v>
      </c>
      <c r="H458" s="2">
        <v>152.94</v>
      </c>
      <c r="I458" s="2">
        <v>299.99</v>
      </c>
      <c r="J458" s="2">
        <v>152.94</v>
      </c>
      <c r="K458" s="2">
        <v>299.99</v>
      </c>
    </row>
    <row r="459" spans="1:11" x14ac:dyDescent="0.25">
      <c r="A459" t="s">
        <v>3723</v>
      </c>
      <c r="B459" s="1">
        <v>45683</v>
      </c>
      <c r="C459" t="s">
        <v>1100</v>
      </c>
      <c r="D459" t="s">
        <v>2</v>
      </c>
      <c r="E459" t="s">
        <v>810</v>
      </c>
      <c r="F459" t="s">
        <v>2167</v>
      </c>
      <c r="G459">
        <v>2</v>
      </c>
      <c r="H459" s="2">
        <v>3.56</v>
      </c>
      <c r="I459" s="2">
        <v>6.99</v>
      </c>
      <c r="J459" s="2">
        <v>7.12</v>
      </c>
      <c r="K459" s="2">
        <v>13.98</v>
      </c>
    </row>
    <row r="460" spans="1:11" x14ac:dyDescent="0.25">
      <c r="A460" t="s">
        <v>3724</v>
      </c>
      <c r="B460" s="1">
        <v>45683</v>
      </c>
      <c r="C460" t="s">
        <v>809</v>
      </c>
      <c r="D460" t="s">
        <v>0</v>
      </c>
      <c r="E460" t="s">
        <v>8</v>
      </c>
      <c r="F460" t="s">
        <v>2193</v>
      </c>
      <c r="G460">
        <v>1</v>
      </c>
      <c r="H460" s="2">
        <v>5.82</v>
      </c>
      <c r="I460" s="2">
        <v>12.66</v>
      </c>
      <c r="J460" s="2">
        <v>5.82</v>
      </c>
      <c r="K460" s="2">
        <v>12.66</v>
      </c>
    </row>
    <row r="461" spans="1:11" x14ac:dyDescent="0.25">
      <c r="A461" t="s">
        <v>3725</v>
      </c>
      <c r="B461" s="1">
        <v>45683</v>
      </c>
      <c r="C461" t="s">
        <v>809</v>
      </c>
      <c r="D461" t="s">
        <v>0</v>
      </c>
      <c r="E461" t="s">
        <v>8</v>
      </c>
      <c r="F461" t="s">
        <v>2441</v>
      </c>
      <c r="G461">
        <v>1</v>
      </c>
      <c r="H461" s="2">
        <v>18.39</v>
      </c>
      <c r="I461" s="2">
        <v>39.99</v>
      </c>
      <c r="J461" s="2">
        <v>18.39</v>
      </c>
      <c r="K461" s="2">
        <v>39.99</v>
      </c>
    </row>
    <row r="462" spans="1:11" x14ac:dyDescent="0.25">
      <c r="A462" t="s">
        <v>3726</v>
      </c>
      <c r="B462" s="1">
        <v>45683</v>
      </c>
      <c r="C462" t="s">
        <v>617</v>
      </c>
      <c r="D462" t="s">
        <v>0</v>
      </c>
      <c r="E462" t="s">
        <v>8</v>
      </c>
      <c r="F462" t="s">
        <v>2413</v>
      </c>
      <c r="G462">
        <v>1</v>
      </c>
      <c r="H462" s="2">
        <v>21.82</v>
      </c>
      <c r="I462" s="2">
        <v>47.44</v>
      </c>
      <c r="J462" s="2">
        <v>21.82</v>
      </c>
      <c r="K462" s="2">
        <v>47.44</v>
      </c>
    </row>
    <row r="463" spans="1:11" x14ac:dyDescent="0.25">
      <c r="A463" t="s">
        <v>3727</v>
      </c>
      <c r="B463" s="1">
        <v>45683</v>
      </c>
      <c r="C463" t="s">
        <v>617</v>
      </c>
      <c r="D463" t="s">
        <v>0</v>
      </c>
      <c r="E463" t="s">
        <v>8</v>
      </c>
      <c r="F463" t="s">
        <v>2479</v>
      </c>
      <c r="G463">
        <v>6</v>
      </c>
      <c r="H463" s="2">
        <v>7.64</v>
      </c>
      <c r="I463" s="2">
        <v>14.99</v>
      </c>
      <c r="J463" s="2">
        <v>45.839999999999996</v>
      </c>
      <c r="K463" s="2">
        <v>89.94</v>
      </c>
    </row>
    <row r="464" spans="1:11" x14ac:dyDescent="0.25">
      <c r="A464" t="s">
        <v>3728</v>
      </c>
      <c r="B464" s="1">
        <v>45683</v>
      </c>
      <c r="C464" t="s">
        <v>1406</v>
      </c>
      <c r="D464" t="s">
        <v>4</v>
      </c>
      <c r="E464" t="s">
        <v>810</v>
      </c>
      <c r="F464" t="s">
        <v>2241</v>
      </c>
      <c r="G464">
        <v>3</v>
      </c>
      <c r="H464" s="2">
        <v>6.39</v>
      </c>
      <c r="I464" s="2">
        <v>13.89</v>
      </c>
      <c r="J464" s="2">
        <v>19.169999999999998</v>
      </c>
      <c r="K464" s="2">
        <v>41.67</v>
      </c>
    </row>
    <row r="465" spans="1:11" x14ac:dyDescent="0.25">
      <c r="A465" t="s">
        <v>3729</v>
      </c>
      <c r="B465" s="1">
        <v>45683</v>
      </c>
      <c r="C465" t="s">
        <v>1406</v>
      </c>
      <c r="D465" t="s">
        <v>4</v>
      </c>
      <c r="E465" t="s">
        <v>810</v>
      </c>
      <c r="F465" t="s">
        <v>3202</v>
      </c>
      <c r="G465">
        <v>6</v>
      </c>
      <c r="H465" s="2">
        <v>13.1</v>
      </c>
      <c r="I465" s="2">
        <v>25.69</v>
      </c>
      <c r="J465" s="2">
        <v>78.599999999999994</v>
      </c>
      <c r="K465" s="2">
        <v>154.14000000000001</v>
      </c>
    </row>
    <row r="466" spans="1:11" x14ac:dyDescent="0.25">
      <c r="A466" t="s">
        <v>3730</v>
      </c>
      <c r="B466" s="1">
        <v>45683</v>
      </c>
      <c r="C466" t="s">
        <v>209</v>
      </c>
      <c r="D466" t="s">
        <v>0</v>
      </c>
      <c r="E466" t="s">
        <v>8</v>
      </c>
      <c r="F466" t="s">
        <v>2340</v>
      </c>
      <c r="G466">
        <v>1</v>
      </c>
      <c r="H466" s="2">
        <v>138.41999999999999</v>
      </c>
      <c r="I466" s="2">
        <v>301</v>
      </c>
      <c r="J466" s="2">
        <v>138.41999999999999</v>
      </c>
      <c r="K466" s="2">
        <v>301</v>
      </c>
    </row>
    <row r="467" spans="1:11" x14ac:dyDescent="0.25">
      <c r="A467" t="s">
        <v>3731</v>
      </c>
      <c r="B467" s="1">
        <v>45683</v>
      </c>
      <c r="C467" t="s">
        <v>209</v>
      </c>
      <c r="D467" t="s">
        <v>0</v>
      </c>
      <c r="E467" t="s">
        <v>8</v>
      </c>
      <c r="F467" t="s">
        <v>2239</v>
      </c>
      <c r="G467">
        <v>2</v>
      </c>
      <c r="H467" s="2">
        <v>7.58</v>
      </c>
      <c r="I467" s="2">
        <v>22.89</v>
      </c>
      <c r="J467" s="2">
        <v>15.16</v>
      </c>
      <c r="K467" s="2">
        <v>45.78</v>
      </c>
    </row>
    <row r="468" spans="1:11" x14ac:dyDescent="0.25">
      <c r="A468" t="s">
        <v>3732</v>
      </c>
      <c r="B468" s="1">
        <v>45683</v>
      </c>
      <c r="C468" t="s">
        <v>1608</v>
      </c>
      <c r="D468" t="s">
        <v>7</v>
      </c>
      <c r="E468" t="s">
        <v>7</v>
      </c>
      <c r="F468" t="s">
        <v>2125</v>
      </c>
      <c r="G468">
        <v>1</v>
      </c>
      <c r="H468" s="2">
        <v>3.16</v>
      </c>
      <c r="I468" s="2">
        <v>6.88</v>
      </c>
      <c r="J468" s="2">
        <v>3.16</v>
      </c>
      <c r="K468" s="2">
        <v>6.88</v>
      </c>
    </row>
    <row r="469" spans="1:11" x14ac:dyDescent="0.25">
      <c r="A469" t="s">
        <v>3733</v>
      </c>
      <c r="B469" s="1">
        <v>45683</v>
      </c>
      <c r="C469" t="s">
        <v>1608</v>
      </c>
      <c r="D469" t="s">
        <v>7</v>
      </c>
      <c r="E469" t="s">
        <v>7</v>
      </c>
      <c r="F469" t="s">
        <v>3133</v>
      </c>
      <c r="G469">
        <v>1</v>
      </c>
      <c r="H469" s="2">
        <v>229.93</v>
      </c>
      <c r="I469" s="2">
        <v>499.99</v>
      </c>
      <c r="J469" s="2">
        <v>229.93</v>
      </c>
      <c r="K469" s="2">
        <v>499.99</v>
      </c>
    </row>
    <row r="470" spans="1:11" x14ac:dyDescent="0.25">
      <c r="A470" t="s">
        <v>3734</v>
      </c>
      <c r="B470" s="1">
        <v>45684</v>
      </c>
      <c r="C470" t="s">
        <v>725</v>
      </c>
      <c r="D470" t="s">
        <v>0</v>
      </c>
      <c r="E470" t="s">
        <v>8</v>
      </c>
      <c r="F470" t="s">
        <v>2216</v>
      </c>
      <c r="G470">
        <v>3</v>
      </c>
      <c r="H470" s="2">
        <v>56.08</v>
      </c>
      <c r="I470" s="2">
        <v>109.99</v>
      </c>
      <c r="J470" s="2">
        <v>168.24</v>
      </c>
      <c r="K470" s="2">
        <v>329.96999999999997</v>
      </c>
    </row>
    <row r="471" spans="1:11" x14ac:dyDescent="0.25">
      <c r="A471" t="s">
        <v>3735</v>
      </c>
      <c r="B471" s="1">
        <v>45684</v>
      </c>
      <c r="C471" t="s">
        <v>725</v>
      </c>
      <c r="D471" t="s">
        <v>0</v>
      </c>
      <c r="E471" t="s">
        <v>8</v>
      </c>
      <c r="F471" t="s">
        <v>2323</v>
      </c>
      <c r="G471">
        <v>1</v>
      </c>
      <c r="H471" s="2">
        <v>65.77</v>
      </c>
      <c r="I471" s="2">
        <v>129</v>
      </c>
      <c r="J471" s="2">
        <v>65.77</v>
      </c>
      <c r="K471" s="2">
        <v>129</v>
      </c>
    </row>
    <row r="472" spans="1:11" x14ac:dyDescent="0.25">
      <c r="A472" t="s">
        <v>3736</v>
      </c>
      <c r="B472" s="1">
        <v>45684</v>
      </c>
      <c r="C472" t="s">
        <v>787</v>
      </c>
      <c r="D472" t="s">
        <v>0</v>
      </c>
      <c r="E472" t="s">
        <v>8</v>
      </c>
      <c r="F472" t="s">
        <v>3116</v>
      </c>
      <c r="G472">
        <v>2</v>
      </c>
      <c r="H472" s="2">
        <v>216.12</v>
      </c>
      <c r="I472" s="2">
        <v>469.97</v>
      </c>
      <c r="J472" s="2">
        <v>432.24</v>
      </c>
      <c r="K472" s="2">
        <v>939.94</v>
      </c>
    </row>
    <row r="473" spans="1:11" x14ac:dyDescent="0.25">
      <c r="A473" t="s">
        <v>3737</v>
      </c>
      <c r="B473" s="1">
        <v>45684</v>
      </c>
      <c r="C473" t="s">
        <v>235</v>
      </c>
      <c r="D473" t="s">
        <v>0</v>
      </c>
      <c r="E473" t="s">
        <v>8</v>
      </c>
      <c r="F473" t="s">
        <v>2952</v>
      </c>
      <c r="G473">
        <v>2</v>
      </c>
      <c r="H473" s="2">
        <v>137.63</v>
      </c>
      <c r="I473" s="2">
        <v>269.95</v>
      </c>
      <c r="J473" s="2">
        <v>275.26</v>
      </c>
      <c r="K473" s="2">
        <v>539.9</v>
      </c>
    </row>
    <row r="474" spans="1:11" x14ac:dyDescent="0.25">
      <c r="A474" t="s">
        <v>3738</v>
      </c>
      <c r="B474" s="1">
        <v>45684</v>
      </c>
      <c r="C474" t="s">
        <v>235</v>
      </c>
      <c r="D474" t="s">
        <v>0</v>
      </c>
      <c r="E474" t="s">
        <v>8</v>
      </c>
      <c r="F474" t="s">
        <v>2565</v>
      </c>
      <c r="G474">
        <v>1</v>
      </c>
      <c r="H474" s="2">
        <v>275.92</v>
      </c>
      <c r="I474" s="2">
        <v>600</v>
      </c>
      <c r="J474" s="2">
        <v>275.92</v>
      </c>
      <c r="K474" s="2">
        <v>600</v>
      </c>
    </row>
    <row r="475" spans="1:11" x14ac:dyDescent="0.25">
      <c r="A475" t="s">
        <v>3739</v>
      </c>
      <c r="B475" s="1">
        <v>45684</v>
      </c>
      <c r="C475" t="s">
        <v>235</v>
      </c>
      <c r="D475" t="s">
        <v>0</v>
      </c>
      <c r="E475" t="s">
        <v>8</v>
      </c>
      <c r="F475" t="s">
        <v>3127</v>
      </c>
      <c r="G475">
        <v>2</v>
      </c>
      <c r="H475" s="2">
        <v>152.94</v>
      </c>
      <c r="I475" s="2">
        <v>299.99</v>
      </c>
      <c r="J475" s="2">
        <v>305.88</v>
      </c>
      <c r="K475" s="2">
        <v>599.98</v>
      </c>
    </row>
    <row r="476" spans="1:11" x14ac:dyDescent="0.25">
      <c r="A476" t="s">
        <v>3740</v>
      </c>
      <c r="B476" s="1">
        <v>45684</v>
      </c>
      <c r="C476" t="s">
        <v>235</v>
      </c>
      <c r="D476" t="s">
        <v>0</v>
      </c>
      <c r="E476" t="s">
        <v>8</v>
      </c>
      <c r="F476" t="s">
        <v>1754</v>
      </c>
      <c r="G476">
        <v>2</v>
      </c>
      <c r="H476" s="2">
        <v>61.17</v>
      </c>
      <c r="I476" s="2">
        <v>119.99</v>
      </c>
      <c r="J476" s="2">
        <v>122.34</v>
      </c>
      <c r="K476" s="2">
        <v>239.98</v>
      </c>
    </row>
    <row r="477" spans="1:11" x14ac:dyDescent="0.25">
      <c r="A477" t="s">
        <v>3741</v>
      </c>
      <c r="B477" s="1">
        <v>45684</v>
      </c>
      <c r="C477" t="s">
        <v>586</v>
      </c>
      <c r="D477" t="s">
        <v>0</v>
      </c>
      <c r="E477" t="s">
        <v>8</v>
      </c>
      <c r="F477" t="s">
        <v>2243</v>
      </c>
      <c r="G477">
        <v>1</v>
      </c>
      <c r="H477" s="2">
        <v>5.82</v>
      </c>
      <c r="I477" s="2">
        <v>12.66</v>
      </c>
      <c r="J477" s="2">
        <v>5.82</v>
      </c>
      <c r="K477" s="2">
        <v>12.66</v>
      </c>
    </row>
    <row r="478" spans="1:11" x14ac:dyDescent="0.25">
      <c r="A478" t="s">
        <v>3742</v>
      </c>
      <c r="B478" s="1">
        <v>45684</v>
      </c>
      <c r="C478" t="s">
        <v>586</v>
      </c>
      <c r="D478" t="s">
        <v>0</v>
      </c>
      <c r="E478" t="s">
        <v>8</v>
      </c>
      <c r="F478" t="s">
        <v>2649</v>
      </c>
      <c r="G478">
        <v>1</v>
      </c>
      <c r="H478" s="2">
        <v>143.47999999999999</v>
      </c>
      <c r="I478" s="2">
        <v>312</v>
      </c>
      <c r="J478" s="2">
        <v>143.47999999999999</v>
      </c>
      <c r="K478" s="2">
        <v>312</v>
      </c>
    </row>
    <row r="479" spans="1:11" x14ac:dyDescent="0.25">
      <c r="A479" t="s">
        <v>3743</v>
      </c>
      <c r="B479" s="1">
        <v>45684</v>
      </c>
      <c r="C479" t="s">
        <v>586</v>
      </c>
      <c r="D479" t="s">
        <v>0</v>
      </c>
      <c r="E479" t="s">
        <v>8</v>
      </c>
      <c r="F479" t="s">
        <v>2614</v>
      </c>
      <c r="G479">
        <v>6</v>
      </c>
      <c r="H479" s="2">
        <v>209.39</v>
      </c>
      <c r="I479" s="2">
        <v>632</v>
      </c>
      <c r="J479" s="2">
        <v>1256.3399999999999</v>
      </c>
      <c r="K479" s="2">
        <v>3792</v>
      </c>
    </row>
    <row r="480" spans="1:11" x14ac:dyDescent="0.25">
      <c r="A480" t="s">
        <v>3744</v>
      </c>
      <c r="B480" s="1">
        <v>45684</v>
      </c>
      <c r="C480" t="s">
        <v>586</v>
      </c>
      <c r="D480" t="s">
        <v>0</v>
      </c>
      <c r="E480" t="s">
        <v>8</v>
      </c>
      <c r="F480" t="s">
        <v>2222</v>
      </c>
      <c r="G480">
        <v>9</v>
      </c>
      <c r="H480" s="2">
        <v>82.77</v>
      </c>
      <c r="I480" s="2">
        <v>179.99</v>
      </c>
      <c r="J480" s="2">
        <v>744.93</v>
      </c>
      <c r="K480" s="2">
        <v>1619.91</v>
      </c>
    </row>
    <row r="481" spans="1:11" x14ac:dyDescent="0.25">
      <c r="A481" t="s">
        <v>3745</v>
      </c>
      <c r="B481" s="1">
        <v>45684</v>
      </c>
      <c r="C481" t="s">
        <v>714</v>
      </c>
      <c r="D481" t="s">
        <v>0</v>
      </c>
      <c r="E481" t="s">
        <v>8</v>
      </c>
      <c r="F481" t="s">
        <v>3122</v>
      </c>
      <c r="G481">
        <v>6</v>
      </c>
      <c r="H481" s="2">
        <v>392.6</v>
      </c>
      <c r="I481" s="2">
        <v>1184.97</v>
      </c>
      <c r="J481" s="2">
        <v>2355.6000000000004</v>
      </c>
      <c r="K481" s="2">
        <v>7109.82</v>
      </c>
    </row>
    <row r="482" spans="1:11" x14ac:dyDescent="0.25">
      <c r="A482" t="s">
        <v>3746</v>
      </c>
      <c r="B482" s="1">
        <v>45684</v>
      </c>
      <c r="C482" t="s">
        <v>714</v>
      </c>
      <c r="D482" t="s">
        <v>0</v>
      </c>
      <c r="E482" t="s">
        <v>8</v>
      </c>
      <c r="F482" t="s">
        <v>2008</v>
      </c>
      <c r="G482">
        <v>2</v>
      </c>
      <c r="H482" s="2">
        <v>915.08</v>
      </c>
      <c r="I482" s="2">
        <v>1989.9</v>
      </c>
      <c r="J482" s="2">
        <v>1830.16</v>
      </c>
      <c r="K482" s="2">
        <v>3979.8</v>
      </c>
    </row>
    <row r="483" spans="1:11" x14ac:dyDescent="0.25">
      <c r="A483" t="s">
        <v>3747</v>
      </c>
      <c r="B483" s="1">
        <v>45684</v>
      </c>
      <c r="C483" t="s">
        <v>923</v>
      </c>
      <c r="D483" t="s">
        <v>1</v>
      </c>
      <c r="E483" t="s">
        <v>810</v>
      </c>
      <c r="F483" t="s">
        <v>3187</v>
      </c>
      <c r="G483">
        <v>5</v>
      </c>
      <c r="H483" s="2">
        <v>45.98</v>
      </c>
      <c r="I483" s="2">
        <v>99.99</v>
      </c>
      <c r="J483" s="2">
        <v>229.89999999999998</v>
      </c>
      <c r="K483" s="2">
        <v>499.95</v>
      </c>
    </row>
    <row r="484" spans="1:11" x14ac:dyDescent="0.25">
      <c r="A484" t="s">
        <v>3748</v>
      </c>
      <c r="B484" s="1">
        <v>45684</v>
      </c>
      <c r="C484" t="s">
        <v>923</v>
      </c>
      <c r="D484" t="s">
        <v>1</v>
      </c>
      <c r="E484" t="s">
        <v>810</v>
      </c>
      <c r="F484" t="s">
        <v>2256</v>
      </c>
      <c r="G484">
        <v>2</v>
      </c>
      <c r="H484" s="2">
        <v>27.13</v>
      </c>
      <c r="I484" s="2">
        <v>58.99</v>
      </c>
      <c r="J484" s="2">
        <v>54.26</v>
      </c>
      <c r="K484" s="2">
        <v>117.98</v>
      </c>
    </row>
    <row r="485" spans="1:11" x14ac:dyDescent="0.25">
      <c r="A485" t="s">
        <v>3749</v>
      </c>
      <c r="B485" s="1">
        <v>45684</v>
      </c>
      <c r="C485" t="s">
        <v>923</v>
      </c>
      <c r="D485" t="s">
        <v>1</v>
      </c>
      <c r="E485" t="s">
        <v>810</v>
      </c>
      <c r="F485" t="s">
        <v>3087</v>
      </c>
      <c r="G485">
        <v>1</v>
      </c>
      <c r="H485" s="2">
        <v>55.99</v>
      </c>
      <c r="I485" s="2">
        <v>169</v>
      </c>
      <c r="J485" s="2">
        <v>55.99</v>
      </c>
      <c r="K485" s="2">
        <v>169</v>
      </c>
    </row>
    <row r="486" spans="1:11" x14ac:dyDescent="0.25">
      <c r="A486" t="s">
        <v>3750</v>
      </c>
      <c r="B486" s="1">
        <v>45684</v>
      </c>
      <c r="C486" t="s">
        <v>999</v>
      </c>
      <c r="D486" t="s">
        <v>1</v>
      </c>
      <c r="E486" t="s">
        <v>810</v>
      </c>
      <c r="F486" t="s">
        <v>2170</v>
      </c>
      <c r="G486">
        <v>3</v>
      </c>
      <c r="H486" s="2">
        <v>86.14</v>
      </c>
      <c r="I486" s="2">
        <v>259.99</v>
      </c>
      <c r="J486" s="2">
        <v>258.42</v>
      </c>
      <c r="K486" s="2">
        <v>779.97</v>
      </c>
    </row>
    <row r="487" spans="1:11" x14ac:dyDescent="0.25">
      <c r="A487" t="s">
        <v>3751</v>
      </c>
      <c r="B487" s="1">
        <v>45684</v>
      </c>
      <c r="C487" t="s">
        <v>349</v>
      </c>
      <c r="D487" t="s">
        <v>0</v>
      </c>
      <c r="E487" t="s">
        <v>8</v>
      </c>
      <c r="F487" t="s">
        <v>1797</v>
      </c>
      <c r="G487">
        <v>3</v>
      </c>
      <c r="H487" s="2">
        <v>83.1</v>
      </c>
      <c r="I487" s="2">
        <v>163</v>
      </c>
      <c r="J487" s="2">
        <v>249.29999999999998</v>
      </c>
      <c r="K487" s="2">
        <v>489</v>
      </c>
    </row>
    <row r="488" spans="1:11" x14ac:dyDescent="0.25">
      <c r="A488" t="s">
        <v>3752</v>
      </c>
      <c r="B488" s="1">
        <v>45684</v>
      </c>
      <c r="C488" t="s">
        <v>349</v>
      </c>
      <c r="D488" t="s">
        <v>0</v>
      </c>
      <c r="E488" t="s">
        <v>8</v>
      </c>
      <c r="F488" t="s">
        <v>2402</v>
      </c>
      <c r="G488">
        <v>1</v>
      </c>
      <c r="H488" s="2">
        <v>13.33</v>
      </c>
      <c r="I488" s="2">
        <v>28.99</v>
      </c>
      <c r="J488" s="2">
        <v>13.33</v>
      </c>
      <c r="K488" s="2">
        <v>28.99</v>
      </c>
    </row>
    <row r="489" spans="1:11" x14ac:dyDescent="0.25">
      <c r="A489" t="s">
        <v>3753</v>
      </c>
      <c r="B489" s="1">
        <v>45684</v>
      </c>
      <c r="C489" t="s">
        <v>1267</v>
      </c>
      <c r="D489" t="s">
        <v>5</v>
      </c>
      <c r="E489" t="s">
        <v>810</v>
      </c>
      <c r="F489" t="s">
        <v>2200</v>
      </c>
      <c r="G489">
        <v>5</v>
      </c>
      <c r="H489" s="2">
        <v>5.09</v>
      </c>
      <c r="I489" s="2">
        <v>9.99</v>
      </c>
      <c r="J489" s="2">
        <v>25.45</v>
      </c>
      <c r="K489" s="2">
        <v>49.95</v>
      </c>
    </row>
    <row r="490" spans="1:11" x14ac:dyDescent="0.25">
      <c r="A490" t="s">
        <v>3754</v>
      </c>
      <c r="B490" s="1">
        <v>45684</v>
      </c>
      <c r="C490" t="s">
        <v>1267</v>
      </c>
      <c r="D490" t="s">
        <v>5</v>
      </c>
      <c r="E490" t="s">
        <v>810</v>
      </c>
      <c r="F490" t="s">
        <v>2883</v>
      </c>
      <c r="G490">
        <v>1</v>
      </c>
      <c r="H490" s="2">
        <v>128.30000000000001</v>
      </c>
      <c r="I490" s="2">
        <v>279</v>
      </c>
      <c r="J490" s="2">
        <v>128.30000000000001</v>
      </c>
      <c r="K490" s="2">
        <v>279</v>
      </c>
    </row>
    <row r="491" spans="1:11" x14ac:dyDescent="0.25">
      <c r="A491" t="s">
        <v>3755</v>
      </c>
      <c r="B491" s="1">
        <v>45684</v>
      </c>
      <c r="C491" t="s">
        <v>1267</v>
      </c>
      <c r="D491" t="s">
        <v>5</v>
      </c>
      <c r="E491" t="s">
        <v>810</v>
      </c>
      <c r="F491" t="s">
        <v>2161</v>
      </c>
      <c r="G491">
        <v>2</v>
      </c>
      <c r="H491" s="2">
        <v>3.56</v>
      </c>
      <c r="I491" s="2">
        <v>6.99</v>
      </c>
      <c r="J491" s="2">
        <v>7.12</v>
      </c>
      <c r="K491" s="2">
        <v>13.98</v>
      </c>
    </row>
    <row r="492" spans="1:11" x14ac:dyDescent="0.25">
      <c r="A492" t="s">
        <v>3756</v>
      </c>
      <c r="B492" s="1">
        <v>45684</v>
      </c>
      <c r="C492" t="s">
        <v>1267</v>
      </c>
      <c r="D492" t="s">
        <v>5</v>
      </c>
      <c r="E492" t="s">
        <v>810</v>
      </c>
      <c r="F492" t="s">
        <v>3083</v>
      </c>
      <c r="G492">
        <v>9</v>
      </c>
      <c r="H492" s="2">
        <v>58.36</v>
      </c>
      <c r="I492" s="2">
        <v>126.9</v>
      </c>
      <c r="J492" s="2">
        <v>525.24</v>
      </c>
      <c r="K492" s="2">
        <v>1142.1000000000001</v>
      </c>
    </row>
    <row r="493" spans="1:11" x14ac:dyDescent="0.25">
      <c r="A493" t="s">
        <v>3757</v>
      </c>
      <c r="B493" s="1">
        <v>45684</v>
      </c>
      <c r="C493" t="s">
        <v>1267</v>
      </c>
      <c r="D493" t="s">
        <v>5</v>
      </c>
      <c r="E493" t="s">
        <v>810</v>
      </c>
      <c r="F493" t="s">
        <v>2295</v>
      </c>
      <c r="G493">
        <v>1</v>
      </c>
      <c r="H493" s="2">
        <v>125.9</v>
      </c>
      <c r="I493" s="2">
        <v>380</v>
      </c>
      <c r="J493" s="2">
        <v>125.9</v>
      </c>
      <c r="K493" s="2">
        <v>380</v>
      </c>
    </row>
    <row r="494" spans="1:11" x14ac:dyDescent="0.25">
      <c r="A494" t="s">
        <v>3758</v>
      </c>
      <c r="B494" s="1">
        <v>45684</v>
      </c>
      <c r="C494" t="s">
        <v>1267</v>
      </c>
      <c r="D494" t="s">
        <v>5</v>
      </c>
      <c r="E494" t="s">
        <v>810</v>
      </c>
      <c r="F494" t="s">
        <v>2927</v>
      </c>
      <c r="G494">
        <v>1</v>
      </c>
      <c r="H494" s="2">
        <v>304.48</v>
      </c>
      <c r="I494" s="2">
        <v>919</v>
      </c>
      <c r="J494" s="2">
        <v>304.48</v>
      </c>
      <c r="K494" s="2">
        <v>919</v>
      </c>
    </row>
    <row r="495" spans="1:11" x14ac:dyDescent="0.25">
      <c r="A495" t="s">
        <v>3759</v>
      </c>
      <c r="B495" s="1">
        <v>45685</v>
      </c>
      <c r="C495" t="s">
        <v>1339</v>
      </c>
      <c r="D495" t="s">
        <v>4</v>
      </c>
      <c r="E495" t="s">
        <v>810</v>
      </c>
      <c r="F495" t="s">
        <v>1758</v>
      </c>
      <c r="G495">
        <v>7</v>
      </c>
      <c r="H495" s="2">
        <v>52</v>
      </c>
      <c r="I495" s="2">
        <v>101.99</v>
      </c>
      <c r="J495" s="2">
        <v>364</v>
      </c>
      <c r="K495" s="2">
        <v>713.93</v>
      </c>
    </row>
    <row r="496" spans="1:11" x14ac:dyDescent="0.25">
      <c r="A496" t="s">
        <v>3760</v>
      </c>
      <c r="B496" s="1">
        <v>45685</v>
      </c>
      <c r="C496" t="s">
        <v>1339</v>
      </c>
      <c r="D496" t="s">
        <v>4</v>
      </c>
      <c r="E496" t="s">
        <v>810</v>
      </c>
      <c r="F496" t="s">
        <v>2517</v>
      </c>
      <c r="G496">
        <v>4</v>
      </c>
      <c r="H496" s="2">
        <v>536.74</v>
      </c>
      <c r="I496" s="2">
        <v>1620</v>
      </c>
      <c r="J496" s="2">
        <v>2146.96</v>
      </c>
      <c r="K496" s="2">
        <v>6480</v>
      </c>
    </row>
    <row r="497" spans="1:11" x14ac:dyDescent="0.25">
      <c r="A497" t="s">
        <v>3761</v>
      </c>
      <c r="B497" s="1">
        <v>45685</v>
      </c>
      <c r="C497" t="s">
        <v>1339</v>
      </c>
      <c r="D497" t="s">
        <v>4</v>
      </c>
      <c r="E497" t="s">
        <v>810</v>
      </c>
      <c r="F497" t="s">
        <v>2236</v>
      </c>
      <c r="G497">
        <v>1</v>
      </c>
      <c r="H497" s="2">
        <v>6.39</v>
      </c>
      <c r="I497" s="2">
        <v>13.89</v>
      </c>
      <c r="J497" s="2">
        <v>6.39</v>
      </c>
      <c r="K497" s="2">
        <v>13.89</v>
      </c>
    </row>
    <row r="498" spans="1:11" x14ac:dyDescent="0.25">
      <c r="A498" t="s">
        <v>3762</v>
      </c>
      <c r="B498" s="1">
        <v>45685</v>
      </c>
      <c r="C498" t="s">
        <v>1339</v>
      </c>
      <c r="D498" t="s">
        <v>4</v>
      </c>
      <c r="E498" t="s">
        <v>810</v>
      </c>
      <c r="F498" t="s">
        <v>2572</v>
      </c>
      <c r="G498">
        <v>5</v>
      </c>
      <c r="H498" s="2">
        <v>523.49</v>
      </c>
      <c r="I498" s="2">
        <v>1580</v>
      </c>
      <c r="J498" s="2">
        <v>2617.4499999999998</v>
      </c>
      <c r="K498" s="2">
        <v>7900</v>
      </c>
    </row>
    <row r="499" spans="1:11" x14ac:dyDescent="0.25">
      <c r="A499" t="s">
        <v>3763</v>
      </c>
      <c r="B499" s="1">
        <v>45685</v>
      </c>
      <c r="C499" t="s">
        <v>1156</v>
      </c>
      <c r="D499" t="s">
        <v>3</v>
      </c>
      <c r="E499" t="s">
        <v>810</v>
      </c>
      <c r="F499" t="s">
        <v>2815</v>
      </c>
      <c r="G499">
        <v>9</v>
      </c>
      <c r="H499" s="2">
        <v>78.19</v>
      </c>
      <c r="I499" s="2">
        <v>236</v>
      </c>
      <c r="J499" s="2">
        <v>703.71</v>
      </c>
      <c r="K499" s="2">
        <v>2124</v>
      </c>
    </row>
    <row r="500" spans="1:11" x14ac:dyDescent="0.25">
      <c r="A500" t="s">
        <v>3764</v>
      </c>
      <c r="B500" s="1">
        <v>45685</v>
      </c>
      <c r="C500" t="s">
        <v>819</v>
      </c>
      <c r="D500" t="s">
        <v>1</v>
      </c>
      <c r="E500" t="s">
        <v>810</v>
      </c>
      <c r="F500" t="s">
        <v>1923</v>
      </c>
      <c r="G500">
        <v>2</v>
      </c>
      <c r="H500" s="2">
        <v>48.43</v>
      </c>
      <c r="I500" s="2">
        <v>94.99</v>
      </c>
      <c r="J500" s="2">
        <v>96.86</v>
      </c>
      <c r="K500" s="2">
        <v>189.98</v>
      </c>
    </row>
    <row r="501" spans="1:11" x14ac:dyDescent="0.25">
      <c r="A501" t="s">
        <v>3765</v>
      </c>
      <c r="B501" s="1">
        <v>45685</v>
      </c>
      <c r="C501" t="s">
        <v>819</v>
      </c>
      <c r="D501" t="s">
        <v>1</v>
      </c>
      <c r="E501" t="s">
        <v>810</v>
      </c>
      <c r="F501" t="s">
        <v>1840</v>
      </c>
      <c r="G501">
        <v>1</v>
      </c>
      <c r="H501" s="2">
        <v>363.75</v>
      </c>
      <c r="I501" s="2">
        <v>791</v>
      </c>
      <c r="J501" s="2">
        <v>363.75</v>
      </c>
      <c r="K501" s="2">
        <v>791</v>
      </c>
    </row>
    <row r="502" spans="1:11" x14ac:dyDescent="0.25">
      <c r="A502" t="s">
        <v>3766</v>
      </c>
      <c r="B502" s="1">
        <v>45685</v>
      </c>
      <c r="C502" t="s">
        <v>819</v>
      </c>
      <c r="D502" t="s">
        <v>1</v>
      </c>
      <c r="E502" t="s">
        <v>810</v>
      </c>
      <c r="F502" t="s">
        <v>2221</v>
      </c>
      <c r="G502">
        <v>9</v>
      </c>
      <c r="H502" s="2">
        <v>56.08</v>
      </c>
      <c r="I502" s="2">
        <v>109.99</v>
      </c>
      <c r="J502" s="2">
        <v>504.71999999999997</v>
      </c>
      <c r="K502" s="2">
        <v>989.91</v>
      </c>
    </row>
    <row r="503" spans="1:11" x14ac:dyDescent="0.25">
      <c r="A503" t="s">
        <v>3767</v>
      </c>
      <c r="B503" s="1">
        <v>45685</v>
      </c>
      <c r="C503" t="s">
        <v>890</v>
      </c>
      <c r="D503" t="s">
        <v>1</v>
      </c>
      <c r="E503" t="s">
        <v>810</v>
      </c>
      <c r="F503" t="s">
        <v>3097</v>
      </c>
      <c r="G503">
        <v>6</v>
      </c>
      <c r="H503" s="2">
        <v>53.76</v>
      </c>
      <c r="I503" s="2">
        <v>116.9</v>
      </c>
      <c r="J503" s="2">
        <v>322.56</v>
      </c>
      <c r="K503" s="2">
        <v>701.40000000000009</v>
      </c>
    </row>
    <row r="504" spans="1:11" x14ac:dyDescent="0.25">
      <c r="A504" t="s">
        <v>3768</v>
      </c>
      <c r="B504" s="1">
        <v>45685</v>
      </c>
      <c r="C504" t="s">
        <v>890</v>
      </c>
      <c r="D504" t="s">
        <v>1</v>
      </c>
      <c r="E504" t="s">
        <v>810</v>
      </c>
      <c r="F504" t="s">
        <v>1657</v>
      </c>
      <c r="G504">
        <v>2</v>
      </c>
      <c r="H504" s="2">
        <v>2.0699999999999998</v>
      </c>
      <c r="I504" s="2">
        <v>4.0599999999999996</v>
      </c>
      <c r="J504" s="2">
        <v>4.1399999999999997</v>
      </c>
      <c r="K504" s="2">
        <v>8.1199999999999992</v>
      </c>
    </row>
    <row r="505" spans="1:11" x14ac:dyDescent="0.25">
      <c r="A505" t="s">
        <v>3769</v>
      </c>
      <c r="B505" s="1">
        <v>45685</v>
      </c>
      <c r="C505" t="s">
        <v>890</v>
      </c>
      <c r="D505" t="s">
        <v>1</v>
      </c>
      <c r="E505" t="s">
        <v>810</v>
      </c>
      <c r="F505" t="s">
        <v>2172</v>
      </c>
      <c r="G505">
        <v>3</v>
      </c>
      <c r="H505" s="2">
        <v>82.77</v>
      </c>
      <c r="I505" s="2">
        <v>179.99</v>
      </c>
      <c r="J505" s="2">
        <v>248.31</v>
      </c>
      <c r="K505" s="2">
        <v>539.97</v>
      </c>
    </row>
    <row r="506" spans="1:11" x14ac:dyDescent="0.25">
      <c r="A506" t="s">
        <v>3770</v>
      </c>
      <c r="B506" s="1">
        <v>45685</v>
      </c>
      <c r="C506" t="s">
        <v>890</v>
      </c>
      <c r="D506" t="s">
        <v>1</v>
      </c>
      <c r="E506" t="s">
        <v>810</v>
      </c>
      <c r="F506" t="s">
        <v>2965</v>
      </c>
      <c r="G506">
        <v>2</v>
      </c>
      <c r="H506" s="2">
        <v>275.45999999999998</v>
      </c>
      <c r="I506" s="2">
        <v>599</v>
      </c>
      <c r="J506" s="2">
        <v>550.91999999999996</v>
      </c>
      <c r="K506" s="2">
        <v>1198</v>
      </c>
    </row>
    <row r="507" spans="1:11" x14ac:dyDescent="0.25">
      <c r="A507" t="s">
        <v>3771</v>
      </c>
      <c r="B507" s="1">
        <v>45685</v>
      </c>
      <c r="C507" t="s">
        <v>314</v>
      </c>
      <c r="D507" t="s">
        <v>0</v>
      </c>
      <c r="E507" t="s">
        <v>8</v>
      </c>
      <c r="F507" t="s">
        <v>2965</v>
      </c>
      <c r="G507">
        <v>2</v>
      </c>
      <c r="H507" s="2">
        <v>275.45999999999998</v>
      </c>
      <c r="I507" s="2">
        <v>599</v>
      </c>
      <c r="J507" s="2">
        <v>550.91999999999996</v>
      </c>
      <c r="K507" s="2">
        <v>1198</v>
      </c>
    </row>
    <row r="508" spans="1:11" x14ac:dyDescent="0.25">
      <c r="A508" t="s">
        <v>3772</v>
      </c>
      <c r="B508" s="1">
        <v>45685</v>
      </c>
      <c r="C508" t="s">
        <v>314</v>
      </c>
      <c r="D508" t="s">
        <v>0</v>
      </c>
      <c r="E508" t="s">
        <v>8</v>
      </c>
      <c r="F508" t="s">
        <v>1750</v>
      </c>
      <c r="G508">
        <v>2</v>
      </c>
      <c r="H508" s="2">
        <v>105.76</v>
      </c>
      <c r="I508" s="2">
        <v>229.99</v>
      </c>
      <c r="J508" s="2">
        <v>211.52</v>
      </c>
      <c r="K508" s="2">
        <v>459.98</v>
      </c>
    </row>
    <row r="509" spans="1:11" x14ac:dyDescent="0.25">
      <c r="A509" t="s">
        <v>3773</v>
      </c>
      <c r="B509" s="1">
        <v>45685</v>
      </c>
      <c r="C509" t="s">
        <v>806</v>
      </c>
      <c r="D509" t="s">
        <v>0</v>
      </c>
      <c r="E509" t="s">
        <v>8</v>
      </c>
      <c r="F509" t="s">
        <v>2078</v>
      </c>
      <c r="G509">
        <v>1</v>
      </c>
      <c r="H509" s="2">
        <v>45.87</v>
      </c>
      <c r="I509" s="2">
        <v>99.75</v>
      </c>
      <c r="J509" s="2">
        <v>45.87</v>
      </c>
      <c r="K509" s="2">
        <v>99.75</v>
      </c>
    </row>
    <row r="510" spans="1:11" x14ac:dyDescent="0.25">
      <c r="A510" t="s">
        <v>3774</v>
      </c>
      <c r="B510" s="1">
        <v>45685</v>
      </c>
      <c r="C510" t="s">
        <v>806</v>
      </c>
      <c r="D510" t="s">
        <v>0</v>
      </c>
      <c r="E510" t="s">
        <v>8</v>
      </c>
      <c r="F510" t="s">
        <v>3150</v>
      </c>
      <c r="G510">
        <v>1</v>
      </c>
      <c r="H510" s="2">
        <v>61.17</v>
      </c>
      <c r="I510" s="2">
        <v>119.99</v>
      </c>
      <c r="J510" s="2">
        <v>61.17</v>
      </c>
      <c r="K510" s="2">
        <v>119.99</v>
      </c>
    </row>
    <row r="511" spans="1:11" x14ac:dyDescent="0.25">
      <c r="A511" t="s">
        <v>3775</v>
      </c>
      <c r="B511" s="1">
        <v>45685</v>
      </c>
      <c r="C511" t="s">
        <v>806</v>
      </c>
      <c r="D511" t="s">
        <v>0</v>
      </c>
      <c r="E511" t="s">
        <v>8</v>
      </c>
      <c r="F511" t="s">
        <v>1726</v>
      </c>
      <c r="G511">
        <v>7</v>
      </c>
      <c r="H511" s="2">
        <v>152.94</v>
      </c>
      <c r="I511" s="2">
        <v>299.99</v>
      </c>
      <c r="J511" s="2">
        <v>1070.58</v>
      </c>
      <c r="K511" s="2">
        <v>2099.9300000000003</v>
      </c>
    </row>
    <row r="512" spans="1:11" x14ac:dyDescent="0.25">
      <c r="A512" t="s">
        <v>3776</v>
      </c>
      <c r="B512" s="1">
        <v>45685</v>
      </c>
      <c r="C512" t="s">
        <v>806</v>
      </c>
      <c r="D512" t="s">
        <v>0</v>
      </c>
      <c r="E512" t="s">
        <v>8</v>
      </c>
      <c r="F512" t="s">
        <v>1994</v>
      </c>
      <c r="G512">
        <v>3</v>
      </c>
      <c r="H512" s="2">
        <v>142.75</v>
      </c>
      <c r="I512" s="2">
        <v>279.99</v>
      </c>
      <c r="J512" s="2">
        <v>428.25</v>
      </c>
      <c r="K512" s="2">
        <v>839.97</v>
      </c>
    </row>
    <row r="513" spans="1:11" x14ac:dyDescent="0.25">
      <c r="A513" t="s">
        <v>3777</v>
      </c>
      <c r="B513" s="1">
        <v>45685</v>
      </c>
      <c r="C513" t="s">
        <v>267</v>
      </c>
      <c r="D513" t="s">
        <v>0</v>
      </c>
      <c r="E513" t="s">
        <v>8</v>
      </c>
      <c r="F513" t="s">
        <v>1894</v>
      </c>
      <c r="G513">
        <v>1</v>
      </c>
      <c r="H513" s="2">
        <v>91.97</v>
      </c>
      <c r="I513" s="2">
        <v>199.99</v>
      </c>
      <c r="J513" s="2">
        <v>91.97</v>
      </c>
      <c r="K513" s="2">
        <v>199.99</v>
      </c>
    </row>
    <row r="514" spans="1:11" x14ac:dyDescent="0.25">
      <c r="A514" t="s">
        <v>3778</v>
      </c>
      <c r="B514" s="1">
        <v>45685</v>
      </c>
      <c r="C514" t="s">
        <v>313</v>
      </c>
      <c r="D514" t="s">
        <v>0</v>
      </c>
      <c r="E514" t="s">
        <v>8</v>
      </c>
      <c r="F514" t="s">
        <v>1905</v>
      </c>
      <c r="G514">
        <v>1</v>
      </c>
      <c r="H514" s="2">
        <v>48.43</v>
      </c>
      <c r="I514" s="2">
        <v>94.99</v>
      </c>
      <c r="J514" s="2">
        <v>48.43</v>
      </c>
      <c r="K514" s="2">
        <v>94.99</v>
      </c>
    </row>
    <row r="515" spans="1:11" x14ac:dyDescent="0.25">
      <c r="A515" t="s">
        <v>3779</v>
      </c>
      <c r="B515" s="1">
        <v>45686</v>
      </c>
      <c r="C515" t="s">
        <v>1581</v>
      </c>
      <c r="D515" t="s">
        <v>7</v>
      </c>
      <c r="E515" t="s">
        <v>7</v>
      </c>
      <c r="F515" t="s">
        <v>2517</v>
      </c>
      <c r="G515">
        <v>5</v>
      </c>
      <c r="H515" s="2">
        <v>536.74</v>
      </c>
      <c r="I515" s="2">
        <v>1620</v>
      </c>
      <c r="J515" s="2">
        <v>2683.7</v>
      </c>
      <c r="K515" s="2">
        <v>8100</v>
      </c>
    </row>
    <row r="516" spans="1:11" x14ac:dyDescent="0.25">
      <c r="A516" t="s">
        <v>3780</v>
      </c>
      <c r="B516" s="1">
        <v>45686</v>
      </c>
      <c r="C516" t="s">
        <v>1581</v>
      </c>
      <c r="D516" t="s">
        <v>7</v>
      </c>
      <c r="E516" t="s">
        <v>7</v>
      </c>
      <c r="F516" t="s">
        <v>2886</v>
      </c>
      <c r="G516">
        <v>8</v>
      </c>
      <c r="H516" s="2">
        <v>205.09</v>
      </c>
      <c r="I516" s="2">
        <v>619</v>
      </c>
      <c r="J516" s="2">
        <v>1640.72</v>
      </c>
      <c r="K516" s="2">
        <v>4952</v>
      </c>
    </row>
    <row r="517" spans="1:11" x14ac:dyDescent="0.25">
      <c r="A517" t="s">
        <v>3781</v>
      </c>
      <c r="B517" s="1">
        <v>45686</v>
      </c>
      <c r="C517" t="s">
        <v>1581</v>
      </c>
      <c r="D517" t="s">
        <v>7</v>
      </c>
      <c r="E517" t="s">
        <v>7</v>
      </c>
      <c r="F517" t="s">
        <v>2177</v>
      </c>
      <c r="G517">
        <v>3</v>
      </c>
      <c r="H517" s="2">
        <v>82.77</v>
      </c>
      <c r="I517" s="2">
        <v>179.99</v>
      </c>
      <c r="J517" s="2">
        <v>248.31</v>
      </c>
      <c r="K517" s="2">
        <v>539.97</v>
      </c>
    </row>
    <row r="518" spans="1:11" x14ac:dyDescent="0.25">
      <c r="A518" t="s">
        <v>3782</v>
      </c>
      <c r="B518" s="1">
        <v>45686</v>
      </c>
      <c r="C518" t="s">
        <v>1400</v>
      </c>
      <c r="D518" t="s">
        <v>4</v>
      </c>
      <c r="E518" t="s">
        <v>810</v>
      </c>
      <c r="F518" t="s">
        <v>2134</v>
      </c>
      <c r="G518">
        <v>1</v>
      </c>
      <c r="H518" s="2">
        <v>2.54</v>
      </c>
      <c r="I518" s="2">
        <v>4.9800000000000004</v>
      </c>
      <c r="J518" s="2">
        <v>2.54</v>
      </c>
      <c r="K518" s="2">
        <v>4.9800000000000004</v>
      </c>
    </row>
    <row r="519" spans="1:11" x14ac:dyDescent="0.25">
      <c r="A519" t="s">
        <v>3783</v>
      </c>
      <c r="B519" s="1">
        <v>45686</v>
      </c>
      <c r="C519" t="s">
        <v>1400</v>
      </c>
      <c r="D519" t="s">
        <v>4</v>
      </c>
      <c r="E519" t="s">
        <v>810</v>
      </c>
      <c r="F519" t="s">
        <v>2141</v>
      </c>
      <c r="G519">
        <v>2</v>
      </c>
      <c r="H519" s="2">
        <v>4.08</v>
      </c>
      <c r="I519" s="2">
        <v>8.8800000000000008</v>
      </c>
      <c r="J519" s="2">
        <v>8.16</v>
      </c>
      <c r="K519" s="2">
        <v>17.760000000000002</v>
      </c>
    </row>
    <row r="520" spans="1:11" x14ac:dyDescent="0.25">
      <c r="A520" t="s">
        <v>3784</v>
      </c>
      <c r="B520" s="1">
        <v>45686</v>
      </c>
      <c r="C520" t="s">
        <v>1410</v>
      </c>
      <c r="D520" t="s">
        <v>4</v>
      </c>
      <c r="E520" t="s">
        <v>810</v>
      </c>
      <c r="F520" t="s">
        <v>3016</v>
      </c>
      <c r="G520">
        <v>2</v>
      </c>
      <c r="H520" s="2">
        <v>152.44</v>
      </c>
      <c r="I520" s="2">
        <v>299</v>
      </c>
      <c r="J520" s="2">
        <v>304.88</v>
      </c>
      <c r="K520" s="2">
        <v>598</v>
      </c>
    </row>
    <row r="521" spans="1:11" x14ac:dyDescent="0.25">
      <c r="A521" t="s">
        <v>3785</v>
      </c>
      <c r="B521" s="1">
        <v>45686</v>
      </c>
      <c r="C521" t="s">
        <v>1410</v>
      </c>
      <c r="D521" t="s">
        <v>4</v>
      </c>
      <c r="E521" t="s">
        <v>810</v>
      </c>
      <c r="F521" t="s">
        <v>2132</v>
      </c>
      <c r="G521">
        <v>3</v>
      </c>
      <c r="H521" s="2">
        <v>2.75</v>
      </c>
      <c r="I521" s="2">
        <v>5.39</v>
      </c>
      <c r="J521" s="2">
        <v>8.25</v>
      </c>
      <c r="K521" s="2">
        <v>16.169999999999998</v>
      </c>
    </row>
    <row r="522" spans="1:11" x14ac:dyDescent="0.25">
      <c r="A522" t="s">
        <v>3786</v>
      </c>
      <c r="B522" s="1">
        <v>45686</v>
      </c>
      <c r="C522" t="s">
        <v>1410</v>
      </c>
      <c r="D522" t="s">
        <v>4</v>
      </c>
      <c r="E522" t="s">
        <v>810</v>
      </c>
      <c r="F522" t="s">
        <v>2818</v>
      </c>
      <c r="G522">
        <v>2</v>
      </c>
      <c r="H522" s="2">
        <v>59.32</v>
      </c>
      <c r="I522" s="2">
        <v>129</v>
      </c>
      <c r="J522" s="2">
        <v>118.64</v>
      </c>
      <c r="K522" s="2">
        <v>258</v>
      </c>
    </row>
    <row r="523" spans="1:11" x14ac:dyDescent="0.25">
      <c r="A523" t="s">
        <v>3787</v>
      </c>
      <c r="B523" s="1">
        <v>45686</v>
      </c>
      <c r="C523" t="s">
        <v>1293</v>
      </c>
      <c r="D523" t="s">
        <v>5</v>
      </c>
      <c r="E523" t="s">
        <v>810</v>
      </c>
      <c r="F523" t="s">
        <v>2382</v>
      </c>
      <c r="G523">
        <v>2</v>
      </c>
      <c r="H523" s="2">
        <v>123.24</v>
      </c>
      <c r="I523" s="2">
        <v>268</v>
      </c>
      <c r="J523" s="2">
        <v>246.48</v>
      </c>
      <c r="K523" s="2">
        <v>536</v>
      </c>
    </row>
    <row r="524" spans="1:11" x14ac:dyDescent="0.25">
      <c r="A524" t="s">
        <v>3788</v>
      </c>
      <c r="B524" s="1">
        <v>45686</v>
      </c>
      <c r="C524" t="s">
        <v>1293</v>
      </c>
      <c r="D524" t="s">
        <v>5</v>
      </c>
      <c r="E524" t="s">
        <v>810</v>
      </c>
      <c r="F524" t="s">
        <v>2587</v>
      </c>
      <c r="G524">
        <v>1</v>
      </c>
      <c r="H524" s="2">
        <v>180.22</v>
      </c>
      <c r="I524" s="2">
        <v>391.9</v>
      </c>
      <c r="J524" s="2">
        <v>180.22</v>
      </c>
      <c r="K524" s="2">
        <v>391.9</v>
      </c>
    </row>
    <row r="525" spans="1:11" x14ac:dyDescent="0.25">
      <c r="A525" t="s">
        <v>3789</v>
      </c>
      <c r="B525" s="1">
        <v>45686</v>
      </c>
      <c r="C525" t="s">
        <v>1293</v>
      </c>
      <c r="D525" t="s">
        <v>5</v>
      </c>
      <c r="E525" t="s">
        <v>810</v>
      </c>
      <c r="F525" t="s">
        <v>2549</v>
      </c>
      <c r="G525">
        <v>2</v>
      </c>
      <c r="H525" s="2">
        <v>84.12</v>
      </c>
      <c r="I525" s="2">
        <v>165</v>
      </c>
      <c r="J525" s="2">
        <v>168.24</v>
      </c>
      <c r="K525" s="2">
        <v>330</v>
      </c>
    </row>
    <row r="526" spans="1:11" x14ac:dyDescent="0.25">
      <c r="A526" t="s">
        <v>3790</v>
      </c>
      <c r="B526" s="1">
        <v>45686</v>
      </c>
      <c r="C526" t="s">
        <v>278</v>
      </c>
      <c r="D526" t="s">
        <v>0</v>
      </c>
      <c r="E526" t="s">
        <v>8</v>
      </c>
      <c r="F526" t="s">
        <v>3098</v>
      </c>
      <c r="G526">
        <v>4</v>
      </c>
      <c r="H526" s="2">
        <v>43.04</v>
      </c>
      <c r="I526" s="2">
        <v>129.9</v>
      </c>
      <c r="J526" s="2">
        <v>172.16</v>
      </c>
      <c r="K526" s="2">
        <v>519.6</v>
      </c>
    </row>
    <row r="527" spans="1:11" x14ac:dyDescent="0.25">
      <c r="A527" t="s">
        <v>3791</v>
      </c>
      <c r="B527" s="1">
        <v>45686</v>
      </c>
      <c r="C527" t="s">
        <v>278</v>
      </c>
      <c r="D527" t="s">
        <v>0</v>
      </c>
      <c r="E527" t="s">
        <v>8</v>
      </c>
      <c r="F527" t="s">
        <v>2119</v>
      </c>
      <c r="G527">
        <v>6</v>
      </c>
      <c r="H527" s="2">
        <v>32.25</v>
      </c>
      <c r="I527" s="2">
        <v>70.13</v>
      </c>
      <c r="J527" s="2">
        <v>193.5</v>
      </c>
      <c r="K527" s="2">
        <v>420.78</v>
      </c>
    </row>
    <row r="528" spans="1:11" x14ac:dyDescent="0.25">
      <c r="A528" t="s">
        <v>3792</v>
      </c>
      <c r="B528" s="1">
        <v>45686</v>
      </c>
      <c r="C528" t="s">
        <v>952</v>
      </c>
      <c r="D528" t="s">
        <v>1</v>
      </c>
      <c r="E528" t="s">
        <v>810</v>
      </c>
      <c r="F528" t="s">
        <v>2046</v>
      </c>
      <c r="G528">
        <v>6</v>
      </c>
      <c r="H528" s="2">
        <v>16.309999999999999</v>
      </c>
      <c r="I528" s="2">
        <v>32</v>
      </c>
      <c r="J528" s="2">
        <v>97.859999999999985</v>
      </c>
      <c r="K528" s="2">
        <v>192</v>
      </c>
    </row>
    <row r="529" spans="1:11" x14ac:dyDescent="0.25">
      <c r="A529" t="s">
        <v>3793</v>
      </c>
      <c r="B529" s="1">
        <v>45686</v>
      </c>
      <c r="C529" t="s">
        <v>695</v>
      </c>
      <c r="D529" t="s">
        <v>0</v>
      </c>
      <c r="E529" t="s">
        <v>8</v>
      </c>
      <c r="F529" t="s">
        <v>1864</v>
      </c>
      <c r="G529">
        <v>5</v>
      </c>
      <c r="H529" s="2">
        <v>50.98</v>
      </c>
      <c r="I529" s="2">
        <v>99.99</v>
      </c>
      <c r="J529" s="2">
        <v>254.89999999999998</v>
      </c>
      <c r="K529" s="2">
        <v>499.95</v>
      </c>
    </row>
    <row r="530" spans="1:11" x14ac:dyDescent="0.25">
      <c r="A530" t="s">
        <v>3794</v>
      </c>
      <c r="B530" s="1">
        <v>45687</v>
      </c>
      <c r="C530" t="s">
        <v>1129</v>
      </c>
      <c r="D530" t="s">
        <v>2</v>
      </c>
      <c r="E530" t="s">
        <v>810</v>
      </c>
      <c r="F530" t="s">
        <v>3143</v>
      </c>
      <c r="G530">
        <v>4</v>
      </c>
      <c r="H530" s="2">
        <v>73.11</v>
      </c>
      <c r="I530" s="2">
        <v>143.4</v>
      </c>
      <c r="J530" s="2">
        <v>292.44</v>
      </c>
      <c r="K530" s="2">
        <v>573.6</v>
      </c>
    </row>
    <row r="531" spans="1:11" x14ac:dyDescent="0.25">
      <c r="A531" t="s">
        <v>3795</v>
      </c>
      <c r="B531" s="1">
        <v>45687</v>
      </c>
      <c r="C531" t="s">
        <v>1561</v>
      </c>
      <c r="D531" t="s">
        <v>6</v>
      </c>
      <c r="E531" t="s">
        <v>8</v>
      </c>
      <c r="F531" t="s">
        <v>1853</v>
      </c>
      <c r="G531">
        <v>3</v>
      </c>
      <c r="H531" s="2">
        <v>131.28</v>
      </c>
      <c r="I531" s="2">
        <v>257.5</v>
      </c>
      <c r="J531" s="2">
        <v>393.84000000000003</v>
      </c>
      <c r="K531" s="2">
        <v>772.5</v>
      </c>
    </row>
    <row r="532" spans="1:11" x14ac:dyDescent="0.25">
      <c r="A532" t="s">
        <v>3796</v>
      </c>
      <c r="B532" s="1">
        <v>45687</v>
      </c>
      <c r="C532" t="s">
        <v>1561</v>
      </c>
      <c r="D532" t="s">
        <v>6</v>
      </c>
      <c r="E532" t="s">
        <v>8</v>
      </c>
      <c r="F532" t="s">
        <v>2219</v>
      </c>
      <c r="G532">
        <v>1</v>
      </c>
      <c r="H532" s="2">
        <v>96.08</v>
      </c>
      <c r="I532" s="2">
        <v>289.99</v>
      </c>
      <c r="J532" s="2">
        <v>96.08</v>
      </c>
      <c r="K532" s="2">
        <v>289.99</v>
      </c>
    </row>
    <row r="533" spans="1:11" x14ac:dyDescent="0.25">
      <c r="A533" t="s">
        <v>3797</v>
      </c>
      <c r="B533" s="1">
        <v>45687</v>
      </c>
      <c r="C533" t="s">
        <v>1561</v>
      </c>
      <c r="D533" t="s">
        <v>6</v>
      </c>
      <c r="E533" t="s">
        <v>8</v>
      </c>
      <c r="F533" t="s">
        <v>2066</v>
      </c>
      <c r="G533">
        <v>8</v>
      </c>
      <c r="H533" s="2">
        <v>21.92</v>
      </c>
      <c r="I533" s="2">
        <v>43</v>
      </c>
      <c r="J533" s="2">
        <v>175.36</v>
      </c>
      <c r="K533" s="2">
        <v>344</v>
      </c>
    </row>
    <row r="534" spans="1:11" x14ac:dyDescent="0.25">
      <c r="A534" t="s">
        <v>3798</v>
      </c>
      <c r="B534" s="1">
        <v>45687</v>
      </c>
      <c r="C534" t="s">
        <v>1535</v>
      </c>
      <c r="D534" t="s">
        <v>6</v>
      </c>
      <c r="E534" t="s">
        <v>8</v>
      </c>
      <c r="F534" t="s">
        <v>3166</v>
      </c>
      <c r="G534">
        <v>3</v>
      </c>
      <c r="H534" s="2">
        <v>52.88</v>
      </c>
      <c r="I534" s="2">
        <v>115</v>
      </c>
      <c r="J534" s="2">
        <v>158.64000000000001</v>
      </c>
      <c r="K534" s="2">
        <v>345</v>
      </c>
    </row>
    <row r="535" spans="1:11" x14ac:dyDescent="0.25">
      <c r="A535" t="s">
        <v>3799</v>
      </c>
      <c r="B535" s="1">
        <v>45687</v>
      </c>
      <c r="C535" t="s">
        <v>1535</v>
      </c>
      <c r="D535" t="s">
        <v>6</v>
      </c>
      <c r="E535" t="s">
        <v>8</v>
      </c>
      <c r="F535" t="s">
        <v>2208</v>
      </c>
      <c r="G535">
        <v>3</v>
      </c>
      <c r="H535" s="2">
        <v>6.62</v>
      </c>
      <c r="I535" s="2">
        <v>12.99</v>
      </c>
      <c r="J535" s="2">
        <v>19.86</v>
      </c>
      <c r="K535" s="2">
        <v>38.97</v>
      </c>
    </row>
    <row r="536" spans="1:11" x14ac:dyDescent="0.25">
      <c r="A536" t="s">
        <v>3800</v>
      </c>
      <c r="B536" s="1">
        <v>45687</v>
      </c>
      <c r="C536" t="s">
        <v>732</v>
      </c>
      <c r="D536" t="s">
        <v>0</v>
      </c>
      <c r="E536" t="s">
        <v>8</v>
      </c>
      <c r="F536" t="s">
        <v>1740</v>
      </c>
      <c r="G536">
        <v>2</v>
      </c>
      <c r="H536" s="2">
        <v>210.72</v>
      </c>
      <c r="I536" s="2">
        <v>635.99</v>
      </c>
      <c r="J536" s="2">
        <v>421.44</v>
      </c>
      <c r="K536" s="2">
        <v>1271.98</v>
      </c>
    </row>
    <row r="537" spans="1:11" x14ac:dyDescent="0.25">
      <c r="A537" t="s">
        <v>3801</v>
      </c>
      <c r="B537" s="1">
        <v>45687</v>
      </c>
      <c r="C537" t="s">
        <v>732</v>
      </c>
      <c r="D537" t="s">
        <v>0</v>
      </c>
      <c r="E537" t="s">
        <v>8</v>
      </c>
      <c r="F537" t="s">
        <v>2532</v>
      </c>
      <c r="G537">
        <v>3</v>
      </c>
      <c r="H537" s="2">
        <v>404.68</v>
      </c>
      <c r="I537" s="2">
        <v>880</v>
      </c>
      <c r="J537" s="2">
        <v>1214.04</v>
      </c>
      <c r="K537" s="2">
        <v>2640</v>
      </c>
    </row>
    <row r="538" spans="1:11" x14ac:dyDescent="0.25">
      <c r="A538" t="s">
        <v>3802</v>
      </c>
      <c r="B538" s="1">
        <v>45687</v>
      </c>
      <c r="C538" t="s">
        <v>732</v>
      </c>
      <c r="D538" t="s">
        <v>0</v>
      </c>
      <c r="E538" t="s">
        <v>8</v>
      </c>
      <c r="F538" t="s">
        <v>3258</v>
      </c>
      <c r="G538">
        <v>9</v>
      </c>
      <c r="H538" s="2">
        <v>6.62</v>
      </c>
      <c r="I538" s="2">
        <v>12.99</v>
      </c>
      <c r="J538" s="2">
        <v>59.58</v>
      </c>
      <c r="K538" s="2">
        <v>116.91</v>
      </c>
    </row>
    <row r="539" spans="1:11" x14ac:dyDescent="0.25">
      <c r="A539" t="s">
        <v>3803</v>
      </c>
      <c r="B539" s="1">
        <v>45687</v>
      </c>
      <c r="C539" t="s">
        <v>46</v>
      </c>
      <c r="D539" t="s">
        <v>0</v>
      </c>
      <c r="E539" t="s">
        <v>8</v>
      </c>
      <c r="F539" t="s">
        <v>2468</v>
      </c>
      <c r="G539">
        <v>2</v>
      </c>
      <c r="H539" s="2">
        <v>121.45</v>
      </c>
      <c r="I539" s="2">
        <v>366.55</v>
      </c>
      <c r="J539" s="2">
        <v>242.9</v>
      </c>
      <c r="K539" s="2">
        <v>733.1</v>
      </c>
    </row>
    <row r="540" spans="1:11" x14ac:dyDescent="0.25">
      <c r="A540" t="s">
        <v>3804</v>
      </c>
      <c r="B540" s="1">
        <v>45687</v>
      </c>
      <c r="C540" t="s">
        <v>46</v>
      </c>
      <c r="D540" t="s">
        <v>0</v>
      </c>
      <c r="E540" t="s">
        <v>8</v>
      </c>
      <c r="F540" t="s">
        <v>1782</v>
      </c>
      <c r="G540">
        <v>2</v>
      </c>
      <c r="H540" s="2">
        <v>204.64</v>
      </c>
      <c r="I540" s="2">
        <v>445</v>
      </c>
      <c r="J540" s="2">
        <v>409.28</v>
      </c>
      <c r="K540" s="2">
        <v>890</v>
      </c>
    </row>
    <row r="541" spans="1:11" x14ac:dyDescent="0.25">
      <c r="A541" t="s">
        <v>3805</v>
      </c>
      <c r="B541" s="1">
        <v>45687</v>
      </c>
      <c r="C541" t="s">
        <v>46</v>
      </c>
      <c r="D541" t="s">
        <v>0</v>
      </c>
      <c r="E541" t="s">
        <v>8</v>
      </c>
      <c r="F541" t="s">
        <v>1933</v>
      </c>
      <c r="G541">
        <v>8</v>
      </c>
      <c r="H541" s="2">
        <v>71.37</v>
      </c>
      <c r="I541" s="2">
        <v>139.99</v>
      </c>
      <c r="J541" s="2">
        <v>570.96</v>
      </c>
      <c r="K541" s="2">
        <v>1119.92</v>
      </c>
    </row>
    <row r="542" spans="1:11" x14ac:dyDescent="0.25">
      <c r="A542" t="s">
        <v>3806</v>
      </c>
      <c r="B542" s="1">
        <v>45687</v>
      </c>
      <c r="C542" t="s">
        <v>27</v>
      </c>
      <c r="D542" t="s">
        <v>0</v>
      </c>
      <c r="E542" t="s">
        <v>8</v>
      </c>
      <c r="F542" t="s">
        <v>2199</v>
      </c>
      <c r="G542">
        <v>5</v>
      </c>
      <c r="H542" s="2">
        <v>7.58</v>
      </c>
      <c r="I542" s="2">
        <v>22.89</v>
      </c>
      <c r="J542" s="2">
        <v>37.9</v>
      </c>
      <c r="K542" s="2">
        <v>114.45</v>
      </c>
    </row>
    <row r="543" spans="1:11" x14ac:dyDescent="0.25">
      <c r="A543" t="s">
        <v>3807</v>
      </c>
      <c r="B543" s="1">
        <v>45687</v>
      </c>
      <c r="C543" t="s">
        <v>27</v>
      </c>
      <c r="D543" t="s">
        <v>0</v>
      </c>
      <c r="E543" t="s">
        <v>8</v>
      </c>
      <c r="F543" t="s">
        <v>2240</v>
      </c>
      <c r="G543">
        <v>5</v>
      </c>
      <c r="H543" s="2">
        <v>5.09</v>
      </c>
      <c r="I543" s="2">
        <v>9.99</v>
      </c>
      <c r="J543" s="2">
        <v>25.45</v>
      </c>
      <c r="K543" s="2">
        <v>49.95</v>
      </c>
    </row>
    <row r="544" spans="1:11" x14ac:dyDescent="0.25">
      <c r="A544" t="s">
        <v>3808</v>
      </c>
      <c r="B544" s="1">
        <v>45687</v>
      </c>
      <c r="C544" t="s">
        <v>1604</v>
      </c>
      <c r="D544" t="s">
        <v>7</v>
      </c>
      <c r="E544" t="s">
        <v>7</v>
      </c>
      <c r="F544" t="s">
        <v>2796</v>
      </c>
      <c r="G544">
        <v>2</v>
      </c>
      <c r="H544" s="2">
        <v>67.599999999999994</v>
      </c>
      <c r="I544" s="2">
        <v>147</v>
      </c>
      <c r="J544" s="2">
        <v>135.19999999999999</v>
      </c>
      <c r="K544" s="2">
        <v>294</v>
      </c>
    </row>
    <row r="545" spans="1:11" x14ac:dyDescent="0.25">
      <c r="A545" t="s">
        <v>3809</v>
      </c>
      <c r="B545" s="1">
        <v>45687</v>
      </c>
      <c r="C545" t="s">
        <v>1604</v>
      </c>
      <c r="D545" t="s">
        <v>7</v>
      </c>
      <c r="E545" t="s">
        <v>7</v>
      </c>
      <c r="F545" t="s">
        <v>2502</v>
      </c>
      <c r="G545">
        <v>1</v>
      </c>
      <c r="H545" s="2">
        <v>25.49</v>
      </c>
      <c r="I545" s="2">
        <v>49.99</v>
      </c>
      <c r="J545" s="2">
        <v>25.49</v>
      </c>
      <c r="K545" s="2">
        <v>49.99</v>
      </c>
    </row>
    <row r="546" spans="1:11" x14ac:dyDescent="0.25">
      <c r="A546" t="s">
        <v>3810</v>
      </c>
      <c r="B546" s="1">
        <v>45687</v>
      </c>
      <c r="C546" t="s">
        <v>1604</v>
      </c>
      <c r="D546" t="s">
        <v>7</v>
      </c>
      <c r="E546" t="s">
        <v>7</v>
      </c>
      <c r="F546" t="s">
        <v>1930</v>
      </c>
      <c r="G546">
        <v>7</v>
      </c>
      <c r="H546" s="2">
        <v>91.97</v>
      </c>
      <c r="I546" s="2">
        <v>199.99</v>
      </c>
      <c r="J546" s="2">
        <v>643.79</v>
      </c>
      <c r="K546" s="2">
        <v>1399.93</v>
      </c>
    </row>
    <row r="547" spans="1:11" x14ac:dyDescent="0.25">
      <c r="A547" t="s">
        <v>3811</v>
      </c>
      <c r="B547" s="1">
        <v>45687</v>
      </c>
      <c r="C547" t="s">
        <v>1604</v>
      </c>
      <c r="D547" t="s">
        <v>7</v>
      </c>
      <c r="E547" t="s">
        <v>7</v>
      </c>
      <c r="F547" t="s">
        <v>2248</v>
      </c>
      <c r="G547">
        <v>1</v>
      </c>
      <c r="H547" s="2">
        <v>72.56</v>
      </c>
      <c r="I547" s="2">
        <v>219</v>
      </c>
      <c r="J547" s="2">
        <v>72.56</v>
      </c>
      <c r="K547" s="2">
        <v>219</v>
      </c>
    </row>
    <row r="548" spans="1:11" x14ac:dyDescent="0.25">
      <c r="A548" t="s">
        <v>3812</v>
      </c>
      <c r="B548" s="1">
        <v>45687</v>
      </c>
      <c r="C548" t="s">
        <v>360</v>
      </c>
      <c r="D548" t="s">
        <v>0</v>
      </c>
      <c r="E548" t="s">
        <v>8</v>
      </c>
      <c r="F548" t="s">
        <v>2224</v>
      </c>
      <c r="G548">
        <v>2</v>
      </c>
      <c r="H548" s="2">
        <v>96.08</v>
      </c>
      <c r="I548" s="2">
        <v>289.99</v>
      </c>
      <c r="J548" s="2">
        <v>192.16</v>
      </c>
      <c r="K548" s="2">
        <v>579.98</v>
      </c>
    </row>
    <row r="549" spans="1:11" x14ac:dyDescent="0.25">
      <c r="A549" t="s">
        <v>3813</v>
      </c>
      <c r="B549" s="1">
        <v>45687</v>
      </c>
      <c r="C549" t="s">
        <v>360</v>
      </c>
      <c r="D549" t="s">
        <v>0</v>
      </c>
      <c r="E549" t="s">
        <v>8</v>
      </c>
      <c r="F549" t="s">
        <v>2226</v>
      </c>
      <c r="G549">
        <v>4</v>
      </c>
      <c r="H549" s="2">
        <v>56.08</v>
      </c>
      <c r="I549" s="2">
        <v>109.99</v>
      </c>
      <c r="J549" s="2">
        <v>224.32</v>
      </c>
      <c r="K549" s="2">
        <v>439.96</v>
      </c>
    </row>
    <row r="550" spans="1:11" x14ac:dyDescent="0.25">
      <c r="A550" t="s">
        <v>3814</v>
      </c>
      <c r="B550" s="1">
        <v>45687</v>
      </c>
      <c r="C550" t="s">
        <v>360</v>
      </c>
      <c r="D550" t="s">
        <v>0</v>
      </c>
      <c r="E550" t="s">
        <v>8</v>
      </c>
      <c r="F550" t="s">
        <v>1912</v>
      </c>
      <c r="G550">
        <v>6</v>
      </c>
      <c r="H550" s="2">
        <v>91.97</v>
      </c>
      <c r="I550" s="2">
        <v>199.99</v>
      </c>
      <c r="J550" s="2">
        <v>551.81999999999994</v>
      </c>
      <c r="K550" s="2">
        <v>1199.94</v>
      </c>
    </row>
    <row r="551" spans="1:11" x14ac:dyDescent="0.25">
      <c r="A551" t="s">
        <v>3815</v>
      </c>
      <c r="B551" s="1">
        <v>45687</v>
      </c>
      <c r="C551" t="s">
        <v>639</v>
      </c>
      <c r="D551" t="s">
        <v>0</v>
      </c>
      <c r="E551" t="s">
        <v>8</v>
      </c>
      <c r="F551" t="s">
        <v>3143</v>
      </c>
      <c r="G551">
        <v>2</v>
      </c>
      <c r="H551" s="2">
        <v>73.11</v>
      </c>
      <c r="I551" s="2">
        <v>143.4</v>
      </c>
      <c r="J551" s="2">
        <v>146.22</v>
      </c>
      <c r="K551" s="2">
        <v>286.8</v>
      </c>
    </row>
    <row r="552" spans="1:11" x14ac:dyDescent="0.25">
      <c r="A552" t="s">
        <v>3816</v>
      </c>
      <c r="B552" s="1">
        <v>45687</v>
      </c>
      <c r="C552" t="s">
        <v>1215</v>
      </c>
      <c r="D552" t="s">
        <v>3</v>
      </c>
      <c r="E552" t="s">
        <v>810</v>
      </c>
      <c r="F552" t="s">
        <v>2573</v>
      </c>
      <c r="G552">
        <v>2</v>
      </c>
      <c r="H552" s="2">
        <v>530.11</v>
      </c>
      <c r="I552" s="2">
        <v>1600</v>
      </c>
      <c r="J552" s="2">
        <v>1060.22</v>
      </c>
      <c r="K552" s="2">
        <v>3200</v>
      </c>
    </row>
    <row r="553" spans="1:11" x14ac:dyDescent="0.25">
      <c r="A553" t="s">
        <v>3817</v>
      </c>
      <c r="B553" s="1">
        <v>45687</v>
      </c>
      <c r="C553" t="s">
        <v>507</v>
      </c>
      <c r="D553" t="s">
        <v>0</v>
      </c>
      <c r="E553" t="s">
        <v>8</v>
      </c>
      <c r="F553" t="s">
        <v>2630</v>
      </c>
      <c r="G553">
        <v>5</v>
      </c>
      <c r="H553" s="2">
        <v>211.05</v>
      </c>
      <c r="I553" s="2">
        <v>637</v>
      </c>
      <c r="J553" s="2">
        <v>1055.25</v>
      </c>
      <c r="K553" s="2">
        <v>3185</v>
      </c>
    </row>
    <row r="554" spans="1:11" x14ac:dyDescent="0.25">
      <c r="A554" t="s">
        <v>3818</v>
      </c>
      <c r="B554" s="1">
        <v>45687</v>
      </c>
      <c r="C554" t="s">
        <v>886</v>
      </c>
      <c r="D554" t="s">
        <v>1</v>
      </c>
      <c r="E554" t="s">
        <v>810</v>
      </c>
      <c r="F554" t="s">
        <v>2242</v>
      </c>
      <c r="G554">
        <v>1</v>
      </c>
      <c r="H554" s="2">
        <v>8.27</v>
      </c>
      <c r="I554" s="2">
        <v>17.989999999999998</v>
      </c>
      <c r="J554" s="2">
        <v>8.27</v>
      </c>
      <c r="K554" s="2">
        <v>17.989999999999998</v>
      </c>
    </row>
    <row r="555" spans="1:11" x14ac:dyDescent="0.25">
      <c r="A555" t="s">
        <v>3819</v>
      </c>
      <c r="B555" s="1">
        <v>45687</v>
      </c>
      <c r="C555" t="s">
        <v>886</v>
      </c>
      <c r="D555" t="s">
        <v>1</v>
      </c>
      <c r="E555" t="s">
        <v>810</v>
      </c>
      <c r="F555" t="s">
        <v>3129</v>
      </c>
      <c r="G555">
        <v>2</v>
      </c>
      <c r="H555" s="2">
        <v>152.94</v>
      </c>
      <c r="I555" s="2">
        <v>299.99</v>
      </c>
      <c r="J555" s="2">
        <v>305.88</v>
      </c>
      <c r="K555" s="2">
        <v>599.98</v>
      </c>
    </row>
    <row r="556" spans="1:11" x14ac:dyDescent="0.25">
      <c r="A556" t="s">
        <v>3820</v>
      </c>
      <c r="B556" s="1">
        <v>45687</v>
      </c>
      <c r="C556" t="s">
        <v>886</v>
      </c>
      <c r="D556" t="s">
        <v>1</v>
      </c>
      <c r="E556" t="s">
        <v>810</v>
      </c>
      <c r="F556" t="s">
        <v>1969</v>
      </c>
      <c r="G556">
        <v>3</v>
      </c>
      <c r="H556" s="2">
        <v>1060.22</v>
      </c>
      <c r="I556" s="2">
        <v>3199.99</v>
      </c>
      <c r="J556" s="2">
        <v>3180.66</v>
      </c>
      <c r="K556" s="2">
        <v>9599.9699999999993</v>
      </c>
    </row>
    <row r="557" spans="1:11" x14ac:dyDescent="0.25">
      <c r="A557" t="s">
        <v>3821</v>
      </c>
      <c r="B557" s="1">
        <v>45687</v>
      </c>
      <c r="C557" t="s">
        <v>626</v>
      </c>
      <c r="D557" t="s">
        <v>0</v>
      </c>
      <c r="E557" t="s">
        <v>8</v>
      </c>
      <c r="F557" t="s">
        <v>2061</v>
      </c>
      <c r="G557">
        <v>7</v>
      </c>
      <c r="H557" s="2">
        <v>21.92</v>
      </c>
      <c r="I557" s="2">
        <v>43</v>
      </c>
      <c r="J557" s="2">
        <v>153.44</v>
      </c>
      <c r="K557" s="2">
        <v>301</v>
      </c>
    </row>
    <row r="558" spans="1:11" x14ac:dyDescent="0.25">
      <c r="A558" t="s">
        <v>3822</v>
      </c>
      <c r="B558" s="1">
        <v>45687</v>
      </c>
      <c r="C558" t="s">
        <v>626</v>
      </c>
      <c r="D558" t="s">
        <v>0</v>
      </c>
      <c r="E558" t="s">
        <v>8</v>
      </c>
      <c r="F558" t="s">
        <v>2449</v>
      </c>
      <c r="G558">
        <v>3</v>
      </c>
      <c r="H558" s="2">
        <v>94.27</v>
      </c>
      <c r="I558" s="2">
        <v>205</v>
      </c>
      <c r="J558" s="2">
        <v>282.81</v>
      </c>
      <c r="K558" s="2">
        <v>615</v>
      </c>
    </row>
    <row r="559" spans="1:11" x14ac:dyDescent="0.25">
      <c r="A559" t="s">
        <v>3823</v>
      </c>
      <c r="B559" s="1">
        <v>45687</v>
      </c>
      <c r="C559" t="s">
        <v>828</v>
      </c>
      <c r="D559" t="s">
        <v>1</v>
      </c>
      <c r="E559" t="s">
        <v>810</v>
      </c>
      <c r="F559" t="s">
        <v>2224</v>
      </c>
      <c r="G559">
        <v>10</v>
      </c>
      <c r="H559" s="2">
        <v>96.08</v>
      </c>
      <c r="I559" s="2">
        <v>289.99</v>
      </c>
      <c r="J559" s="2">
        <v>960.8</v>
      </c>
      <c r="K559" s="2">
        <v>2899.9</v>
      </c>
    </row>
    <row r="560" spans="1:11" x14ac:dyDescent="0.25">
      <c r="A560" t="s">
        <v>3824</v>
      </c>
      <c r="B560" s="1">
        <v>45689</v>
      </c>
      <c r="C560" t="s">
        <v>391</v>
      </c>
      <c r="D560" t="s">
        <v>0</v>
      </c>
      <c r="E560" t="s">
        <v>8</v>
      </c>
      <c r="F560" t="s">
        <v>2180</v>
      </c>
      <c r="G560">
        <v>9</v>
      </c>
      <c r="H560" s="2">
        <v>86.14</v>
      </c>
      <c r="I560" s="2">
        <v>259.99</v>
      </c>
      <c r="J560" s="2">
        <v>775.26</v>
      </c>
      <c r="K560" s="2">
        <v>2339.91</v>
      </c>
    </row>
    <row r="561" spans="1:11" x14ac:dyDescent="0.25">
      <c r="A561" t="s">
        <v>3825</v>
      </c>
      <c r="B561" s="1">
        <v>45689</v>
      </c>
      <c r="C561" t="s">
        <v>866</v>
      </c>
      <c r="D561" t="s">
        <v>1</v>
      </c>
      <c r="E561" t="s">
        <v>810</v>
      </c>
      <c r="F561" t="s">
        <v>2348</v>
      </c>
      <c r="G561">
        <v>6</v>
      </c>
      <c r="H561" s="2">
        <v>91.97</v>
      </c>
      <c r="I561" s="2">
        <v>200</v>
      </c>
      <c r="J561" s="2">
        <v>551.81999999999994</v>
      </c>
      <c r="K561" s="2">
        <v>1200</v>
      </c>
    </row>
    <row r="562" spans="1:11" x14ac:dyDescent="0.25">
      <c r="A562" t="s">
        <v>3826</v>
      </c>
      <c r="B562" s="1">
        <v>45689</v>
      </c>
      <c r="C562" t="s">
        <v>866</v>
      </c>
      <c r="D562" t="s">
        <v>1</v>
      </c>
      <c r="E562" t="s">
        <v>810</v>
      </c>
      <c r="F562" t="s">
        <v>2980</v>
      </c>
      <c r="G562">
        <v>1</v>
      </c>
      <c r="H562" s="2">
        <v>430.38</v>
      </c>
      <c r="I562" s="2">
        <v>1299</v>
      </c>
      <c r="J562" s="2">
        <v>430.38</v>
      </c>
      <c r="K562" s="2">
        <v>1299</v>
      </c>
    </row>
    <row r="563" spans="1:11" x14ac:dyDescent="0.25">
      <c r="A563" t="s">
        <v>3827</v>
      </c>
      <c r="B563" s="1">
        <v>45689</v>
      </c>
      <c r="C563" t="s">
        <v>1190</v>
      </c>
      <c r="D563" t="s">
        <v>3</v>
      </c>
      <c r="E563" t="s">
        <v>810</v>
      </c>
      <c r="F563" t="s">
        <v>2715</v>
      </c>
      <c r="G563">
        <v>1</v>
      </c>
      <c r="H563" s="2">
        <v>90.55</v>
      </c>
      <c r="I563" s="2">
        <v>196.9</v>
      </c>
      <c r="J563" s="2">
        <v>90.55</v>
      </c>
      <c r="K563" s="2">
        <v>196.9</v>
      </c>
    </row>
    <row r="564" spans="1:11" x14ac:dyDescent="0.25">
      <c r="A564" t="s">
        <v>3828</v>
      </c>
      <c r="B564" s="1">
        <v>45689</v>
      </c>
      <c r="C564" t="s">
        <v>1190</v>
      </c>
      <c r="D564" t="s">
        <v>3</v>
      </c>
      <c r="E564" t="s">
        <v>810</v>
      </c>
      <c r="F564" t="s">
        <v>2215</v>
      </c>
      <c r="G564">
        <v>1</v>
      </c>
      <c r="H564" s="2">
        <v>86.14</v>
      </c>
      <c r="I564" s="2">
        <v>259.99</v>
      </c>
      <c r="J564" s="2">
        <v>86.14</v>
      </c>
      <c r="K564" s="2">
        <v>259.99</v>
      </c>
    </row>
    <row r="565" spans="1:11" x14ac:dyDescent="0.25">
      <c r="A565" t="s">
        <v>3829</v>
      </c>
      <c r="B565" s="1">
        <v>45689</v>
      </c>
      <c r="C565" t="s">
        <v>1190</v>
      </c>
      <c r="D565" t="s">
        <v>3</v>
      </c>
      <c r="E565" t="s">
        <v>810</v>
      </c>
      <c r="F565" t="s">
        <v>2609</v>
      </c>
      <c r="G565">
        <v>4</v>
      </c>
      <c r="H565" s="2">
        <v>144.52000000000001</v>
      </c>
      <c r="I565" s="2">
        <v>436.2</v>
      </c>
      <c r="J565" s="2">
        <v>578.08000000000004</v>
      </c>
      <c r="K565" s="2">
        <v>1744.8</v>
      </c>
    </row>
    <row r="566" spans="1:11" x14ac:dyDescent="0.25">
      <c r="A566" t="s">
        <v>3830</v>
      </c>
      <c r="B566" s="1">
        <v>45689</v>
      </c>
      <c r="C566" t="s">
        <v>416</v>
      </c>
      <c r="D566" t="s">
        <v>0</v>
      </c>
      <c r="E566" t="s">
        <v>8</v>
      </c>
      <c r="F566" t="s">
        <v>2547</v>
      </c>
      <c r="G566">
        <v>10</v>
      </c>
      <c r="H566" s="2">
        <v>275.92</v>
      </c>
      <c r="I566" s="2">
        <v>600</v>
      </c>
      <c r="J566" s="2">
        <v>2759.2000000000003</v>
      </c>
      <c r="K566" s="2">
        <v>6000</v>
      </c>
    </row>
    <row r="567" spans="1:11" x14ac:dyDescent="0.25">
      <c r="A567" t="s">
        <v>3831</v>
      </c>
      <c r="B567" s="1">
        <v>45689</v>
      </c>
      <c r="C567" t="s">
        <v>416</v>
      </c>
      <c r="D567" t="s">
        <v>0</v>
      </c>
      <c r="E567" t="s">
        <v>8</v>
      </c>
      <c r="F567" t="s">
        <v>1795</v>
      </c>
      <c r="G567">
        <v>4</v>
      </c>
      <c r="H567" s="2">
        <v>546.67999999999995</v>
      </c>
      <c r="I567" s="2">
        <v>1650</v>
      </c>
      <c r="J567" s="2">
        <v>2186.7199999999998</v>
      </c>
      <c r="K567" s="2">
        <v>6600</v>
      </c>
    </row>
    <row r="568" spans="1:11" x14ac:dyDescent="0.25">
      <c r="A568" t="s">
        <v>3832</v>
      </c>
      <c r="B568" s="1">
        <v>45689</v>
      </c>
      <c r="C568" t="s">
        <v>416</v>
      </c>
      <c r="D568" t="s">
        <v>0</v>
      </c>
      <c r="E568" t="s">
        <v>8</v>
      </c>
      <c r="F568" t="s">
        <v>2368</v>
      </c>
      <c r="G568">
        <v>3</v>
      </c>
      <c r="H568" s="2">
        <v>137.96</v>
      </c>
      <c r="I568" s="2">
        <v>300</v>
      </c>
      <c r="J568" s="2">
        <v>413.88</v>
      </c>
      <c r="K568" s="2">
        <v>900</v>
      </c>
    </row>
    <row r="569" spans="1:11" x14ac:dyDescent="0.25">
      <c r="A569" t="s">
        <v>3833</v>
      </c>
      <c r="B569" s="1">
        <v>45689</v>
      </c>
      <c r="C569" t="s">
        <v>416</v>
      </c>
      <c r="D569" t="s">
        <v>0</v>
      </c>
      <c r="E569" t="s">
        <v>8</v>
      </c>
      <c r="F569" t="s">
        <v>1936</v>
      </c>
      <c r="G569">
        <v>4</v>
      </c>
      <c r="H569" s="2">
        <v>220.64</v>
      </c>
      <c r="I569" s="2">
        <v>665.94</v>
      </c>
      <c r="J569" s="2">
        <v>882.56</v>
      </c>
      <c r="K569" s="2">
        <v>2663.76</v>
      </c>
    </row>
    <row r="570" spans="1:11" x14ac:dyDescent="0.25">
      <c r="A570" t="s">
        <v>3834</v>
      </c>
      <c r="B570" s="1">
        <v>45689</v>
      </c>
      <c r="C570" t="s">
        <v>416</v>
      </c>
      <c r="D570" t="s">
        <v>0</v>
      </c>
      <c r="E570" t="s">
        <v>8</v>
      </c>
      <c r="F570" t="s">
        <v>2519</v>
      </c>
      <c r="G570">
        <v>2</v>
      </c>
      <c r="H570" s="2">
        <v>330.99</v>
      </c>
      <c r="I570" s="2">
        <v>999</v>
      </c>
      <c r="J570" s="2">
        <v>661.98</v>
      </c>
      <c r="K570" s="2">
        <v>1998</v>
      </c>
    </row>
    <row r="571" spans="1:11" x14ac:dyDescent="0.25">
      <c r="A571" t="s">
        <v>3835</v>
      </c>
      <c r="B571" s="1">
        <v>45689</v>
      </c>
      <c r="C571" t="s">
        <v>416</v>
      </c>
      <c r="D571" t="s">
        <v>0</v>
      </c>
      <c r="E571" t="s">
        <v>8</v>
      </c>
      <c r="F571" t="s">
        <v>2132</v>
      </c>
      <c r="G571">
        <v>3</v>
      </c>
      <c r="H571" s="2">
        <v>2.75</v>
      </c>
      <c r="I571" s="2">
        <v>5.39</v>
      </c>
      <c r="J571" s="2">
        <v>8.25</v>
      </c>
      <c r="K571" s="2">
        <v>16.169999999999998</v>
      </c>
    </row>
    <row r="572" spans="1:11" x14ac:dyDescent="0.25">
      <c r="A572" t="s">
        <v>3836</v>
      </c>
      <c r="B572" s="1">
        <v>45689</v>
      </c>
      <c r="C572" t="s">
        <v>416</v>
      </c>
      <c r="D572" t="s">
        <v>0</v>
      </c>
      <c r="E572" t="s">
        <v>8</v>
      </c>
      <c r="F572" t="s">
        <v>2389</v>
      </c>
      <c r="G572">
        <v>5</v>
      </c>
      <c r="H572" s="2">
        <v>195.15</v>
      </c>
      <c r="I572" s="2">
        <v>589</v>
      </c>
      <c r="J572" s="2">
        <v>975.75</v>
      </c>
      <c r="K572" s="2">
        <v>2945</v>
      </c>
    </row>
    <row r="573" spans="1:11" x14ac:dyDescent="0.25">
      <c r="A573" t="s">
        <v>3837</v>
      </c>
      <c r="B573" s="1">
        <v>45690</v>
      </c>
      <c r="C573" t="s">
        <v>895</v>
      </c>
      <c r="D573" t="s">
        <v>1</v>
      </c>
      <c r="E573" t="s">
        <v>810</v>
      </c>
      <c r="F573" t="s">
        <v>2048</v>
      </c>
      <c r="G573">
        <v>1</v>
      </c>
      <c r="H573" s="2">
        <v>13.26</v>
      </c>
      <c r="I573" s="2">
        <v>26</v>
      </c>
      <c r="J573" s="2">
        <v>13.26</v>
      </c>
      <c r="K573" s="2">
        <v>26</v>
      </c>
    </row>
    <row r="574" spans="1:11" x14ac:dyDescent="0.25">
      <c r="A574" t="s">
        <v>3838</v>
      </c>
      <c r="B574" s="1">
        <v>45690</v>
      </c>
      <c r="C574" t="s">
        <v>1600</v>
      </c>
      <c r="D574" t="s">
        <v>7</v>
      </c>
      <c r="E574" t="s">
        <v>7</v>
      </c>
      <c r="F574" t="s">
        <v>2241</v>
      </c>
      <c r="G574">
        <v>7</v>
      </c>
      <c r="H574" s="2">
        <v>6.39</v>
      </c>
      <c r="I574" s="2">
        <v>13.89</v>
      </c>
      <c r="J574" s="2">
        <v>44.73</v>
      </c>
      <c r="K574" s="2">
        <v>97.23</v>
      </c>
    </row>
    <row r="575" spans="1:11" x14ac:dyDescent="0.25">
      <c r="A575" t="s">
        <v>3839</v>
      </c>
      <c r="B575" s="1">
        <v>45690</v>
      </c>
      <c r="C575" t="s">
        <v>1600</v>
      </c>
      <c r="D575" t="s">
        <v>7</v>
      </c>
      <c r="E575" t="s">
        <v>7</v>
      </c>
      <c r="F575" t="s">
        <v>2494</v>
      </c>
      <c r="G575">
        <v>8</v>
      </c>
      <c r="H575" s="2">
        <v>20.39</v>
      </c>
      <c r="I575" s="2">
        <v>39.99</v>
      </c>
      <c r="J575" s="2">
        <v>163.12</v>
      </c>
      <c r="K575" s="2">
        <v>319.92</v>
      </c>
    </row>
    <row r="576" spans="1:11" x14ac:dyDescent="0.25">
      <c r="A576" t="s">
        <v>3840</v>
      </c>
      <c r="B576" s="1">
        <v>45690</v>
      </c>
      <c r="C576" t="s">
        <v>1600</v>
      </c>
      <c r="D576" t="s">
        <v>7</v>
      </c>
      <c r="E576" t="s">
        <v>7</v>
      </c>
      <c r="F576" t="s">
        <v>2546</v>
      </c>
      <c r="G576">
        <v>1</v>
      </c>
      <c r="H576" s="2">
        <v>291.08999999999997</v>
      </c>
      <c r="I576" s="2">
        <v>633</v>
      </c>
      <c r="J576" s="2">
        <v>291.08999999999997</v>
      </c>
      <c r="K576" s="2">
        <v>633</v>
      </c>
    </row>
    <row r="577" spans="1:11" x14ac:dyDescent="0.25">
      <c r="A577" t="s">
        <v>3841</v>
      </c>
      <c r="B577" s="1">
        <v>45690</v>
      </c>
      <c r="C577" t="s">
        <v>1600</v>
      </c>
      <c r="D577" t="s">
        <v>7</v>
      </c>
      <c r="E577" t="s">
        <v>7</v>
      </c>
      <c r="F577" t="s">
        <v>2988</v>
      </c>
      <c r="G577">
        <v>6</v>
      </c>
      <c r="H577" s="2">
        <v>430.38</v>
      </c>
      <c r="I577" s="2">
        <v>1299</v>
      </c>
      <c r="J577" s="2">
        <v>2582.2799999999997</v>
      </c>
      <c r="K577" s="2">
        <v>7794</v>
      </c>
    </row>
    <row r="578" spans="1:11" x14ac:dyDescent="0.25">
      <c r="A578" t="s">
        <v>3842</v>
      </c>
      <c r="B578" s="1">
        <v>45690</v>
      </c>
      <c r="C578" t="s">
        <v>269</v>
      </c>
      <c r="D578" t="s">
        <v>0</v>
      </c>
      <c r="E578" t="s">
        <v>8</v>
      </c>
      <c r="F578" t="s">
        <v>3111</v>
      </c>
      <c r="G578">
        <v>4</v>
      </c>
      <c r="H578" s="2">
        <v>505.85</v>
      </c>
      <c r="I578" s="2">
        <v>1099.99</v>
      </c>
      <c r="J578" s="2">
        <v>2023.4</v>
      </c>
      <c r="K578" s="2">
        <v>4399.96</v>
      </c>
    </row>
    <row r="579" spans="1:11" x14ac:dyDescent="0.25">
      <c r="A579" t="s">
        <v>3843</v>
      </c>
      <c r="B579" s="1">
        <v>45690</v>
      </c>
      <c r="C579" t="s">
        <v>269</v>
      </c>
      <c r="D579" t="s">
        <v>0</v>
      </c>
      <c r="E579" t="s">
        <v>8</v>
      </c>
      <c r="F579" t="s">
        <v>2217</v>
      </c>
      <c r="G579">
        <v>2</v>
      </c>
      <c r="H579" s="2">
        <v>82.77</v>
      </c>
      <c r="I579" s="2">
        <v>179.99</v>
      </c>
      <c r="J579" s="2">
        <v>165.54</v>
      </c>
      <c r="K579" s="2">
        <v>359.98</v>
      </c>
    </row>
    <row r="580" spans="1:11" x14ac:dyDescent="0.25">
      <c r="A580" t="s">
        <v>3844</v>
      </c>
      <c r="B580" s="1">
        <v>45690</v>
      </c>
      <c r="C580" t="s">
        <v>684</v>
      </c>
      <c r="D580" t="s">
        <v>0</v>
      </c>
      <c r="E580" t="s">
        <v>8</v>
      </c>
      <c r="F580" t="s">
        <v>3235</v>
      </c>
      <c r="G580">
        <v>1</v>
      </c>
      <c r="H580" s="2">
        <v>84.49</v>
      </c>
      <c r="I580" s="2">
        <v>255</v>
      </c>
      <c r="J580" s="2">
        <v>84.49</v>
      </c>
      <c r="K580" s="2">
        <v>255</v>
      </c>
    </row>
    <row r="581" spans="1:11" x14ac:dyDescent="0.25">
      <c r="A581" t="s">
        <v>3845</v>
      </c>
      <c r="B581" s="1">
        <v>45690</v>
      </c>
      <c r="C581" t="s">
        <v>684</v>
      </c>
      <c r="D581" t="s">
        <v>0</v>
      </c>
      <c r="E581" t="s">
        <v>8</v>
      </c>
      <c r="F581" t="s">
        <v>2943</v>
      </c>
      <c r="G581">
        <v>1</v>
      </c>
      <c r="H581" s="2">
        <v>257.06</v>
      </c>
      <c r="I581" s="2">
        <v>559</v>
      </c>
      <c r="J581" s="2">
        <v>257.06</v>
      </c>
      <c r="K581" s="2">
        <v>559</v>
      </c>
    </row>
    <row r="582" spans="1:11" x14ac:dyDescent="0.25">
      <c r="A582" t="s">
        <v>3846</v>
      </c>
      <c r="B582" s="1">
        <v>45690</v>
      </c>
      <c r="C582" t="s">
        <v>684</v>
      </c>
      <c r="D582" t="s">
        <v>0</v>
      </c>
      <c r="E582" t="s">
        <v>8</v>
      </c>
      <c r="F582" t="s">
        <v>2669</v>
      </c>
      <c r="G582">
        <v>3</v>
      </c>
      <c r="H582" s="2">
        <v>91.05</v>
      </c>
      <c r="I582" s="2">
        <v>198</v>
      </c>
      <c r="J582" s="2">
        <v>273.14999999999998</v>
      </c>
      <c r="K582" s="2">
        <v>594</v>
      </c>
    </row>
    <row r="583" spans="1:11" x14ac:dyDescent="0.25">
      <c r="A583" t="s">
        <v>3847</v>
      </c>
      <c r="B583" s="1">
        <v>45690</v>
      </c>
      <c r="C583" t="s">
        <v>987</v>
      </c>
      <c r="D583" t="s">
        <v>1</v>
      </c>
      <c r="E583" t="s">
        <v>810</v>
      </c>
      <c r="F583" t="s">
        <v>3201</v>
      </c>
      <c r="G583">
        <v>2</v>
      </c>
      <c r="H583" s="2">
        <v>22.05</v>
      </c>
      <c r="I583" s="2">
        <v>47.95</v>
      </c>
      <c r="J583" s="2">
        <v>44.1</v>
      </c>
      <c r="K583" s="2">
        <v>95.9</v>
      </c>
    </row>
    <row r="584" spans="1:11" x14ac:dyDescent="0.25">
      <c r="A584" t="s">
        <v>3848</v>
      </c>
      <c r="B584" s="1">
        <v>45690</v>
      </c>
      <c r="C584" t="s">
        <v>987</v>
      </c>
      <c r="D584" t="s">
        <v>1</v>
      </c>
      <c r="E584" t="s">
        <v>810</v>
      </c>
      <c r="F584" t="s">
        <v>1875</v>
      </c>
      <c r="G584">
        <v>3</v>
      </c>
      <c r="H584" s="2">
        <v>48.43</v>
      </c>
      <c r="I584" s="2">
        <v>94.99</v>
      </c>
      <c r="J584" s="2">
        <v>145.29</v>
      </c>
      <c r="K584" s="2">
        <v>284.96999999999997</v>
      </c>
    </row>
    <row r="585" spans="1:11" x14ac:dyDescent="0.25">
      <c r="A585" t="s">
        <v>3849</v>
      </c>
      <c r="B585" s="1">
        <v>45690</v>
      </c>
      <c r="C585" t="s">
        <v>987</v>
      </c>
      <c r="D585" t="s">
        <v>1</v>
      </c>
      <c r="E585" t="s">
        <v>810</v>
      </c>
      <c r="F585" t="s">
        <v>2099</v>
      </c>
      <c r="G585">
        <v>9</v>
      </c>
      <c r="H585" s="2">
        <v>14.28</v>
      </c>
      <c r="I585" s="2">
        <v>28</v>
      </c>
      <c r="J585" s="2">
        <v>128.51999999999998</v>
      </c>
      <c r="K585" s="2">
        <v>252</v>
      </c>
    </row>
    <row r="586" spans="1:11" x14ac:dyDescent="0.25">
      <c r="A586" t="s">
        <v>3850</v>
      </c>
      <c r="B586" s="1">
        <v>45690</v>
      </c>
      <c r="C586" t="s">
        <v>987</v>
      </c>
      <c r="D586" t="s">
        <v>1</v>
      </c>
      <c r="E586" t="s">
        <v>810</v>
      </c>
      <c r="F586" t="s">
        <v>3187</v>
      </c>
      <c r="G586">
        <v>1</v>
      </c>
      <c r="H586" s="2">
        <v>45.98</v>
      </c>
      <c r="I586" s="2">
        <v>99.99</v>
      </c>
      <c r="J586" s="2">
        <v>45.98</v>
      </c>
      <c r="K586" s="2">
        <v>99.99</v>
      </c>
    </row>
    <row r="587" spans="1:11" x14ac:dyDescent="0.25">
      <c r="A587" t="s">
        <v>3851</v>
      </c>
      <c r="B587" s="1">
        <v>45690</v>
      </c>
      <c r="C587" t="s">
        <v>321</v>
      </c>
      <c r="D587" t="s">
        <v>0</v>
      </c>
      <c r="E587" t="s">
        <v>8</v>
      </c>
      <c r="F587" t="s">
        <v>2187</v>
      </c>
      <c r="G587">
        <v>5</v>
      </c>
      <c r="H587" s="2">
        <v>26.62</v>
      </c>
      <c r="I587" s="2">
        <v>57.88</v>
      </c>
      <c r="J587" s="2">
        <v>133.1</v>
      </c>
      <c r="K587" s="2">
        <v>289.40000000000003</v>
      </c>
    </row>
    <row r="588" spans="1:11" x14ac:dyDescent="0.25">
      <c r="A588" t="s">
        <v>3852</v>
      </c>
      <c r="B588" s="1">
        <v>45690</v>
      </c>
      <c r="C588" t="s">
        <v>321</v>
      </c>
      <c r="D588" t="s">
        <v>0</v>
      </c>
      <c r="E588" t="s">
        <v>8</v>
      </c>
      <c r="F588" t="s">
        <v>2958</v>
      </c>
      <c r="G588">
        <v>3</v>
      </c>
      <c r="H588" s="2">
        <v>137.63</v>
      </c>
      <c r="I588" s="2">
        <v>269.95</v>
      </c>
      <c r="J588" s="2">
        <v>412.89</v>
      </c>
      <c r="K588" s="2">
        <v>809.84999999999991</v>
      </c>
    </row>
    <row r="589" spans="1:11" x14ac:dyDescent="0.25">
      <c r="A589" t="s">
        <v>3853</v>
      </c>
      <c r="B589" s="1">
        <v>45690</v>
      </c>
      <c r="C589" t="s">
        <v>321</v>
      </c>
      <c r="D589" t="s">
        <v>0</v>
      </c>
      <c r="E589" t="s">
        <v>8</v>
      </c>
      <c r="F589" t="s">
        <v>2157</v>
      </c>
      <c r="G589">
        <v>1</v>
      </c>
      <c r="H589" s="2">
        <v>5.6</v>
      </c>
      <c r="I589" s="2">
        <v>16.89</v>
      </c>
      <c r="J589" s="2">
        <v>5.6</v>
      </c>
      <c r="K589" s="2">
        <v>16.89</v>
      </c>
    </row>
    <row r="590" spans="1:11" x14ac:dyDescent="0.25">
      <c r="A590" t="s">
        <v>3854</v>
      </c>
      <c r="B590" s="1">
        <v>45690</v>
      </c>
      <c r="C590" t="s">
        <v>321</v>
      </c>
      <c r="D590" t="s">
        <v>0</v>
      </c>
      <c r="E590" t="s">
        <v>8</v>
      </c>
      <c r="F590" t="s">
        <v>2937</v>
      </c>
      <c r="G590">
        <v>8</v>
      </c>
      <c r="H590" s="2">
        <v>257.06</v>
      </c>
      <c r="I590" s="2">
        <v>559</v>
      </c>
      <c r="J590" s="2">
        <v>2056.48</v>
      </c>
      <c r="K590" s="2">
        <v>4472</v>
      </c>
    </row>
    <row r="591" spans="1:11" x14ac:dyDescent="0.25">
      <c r="A591" t="s">
        <v>3855</v>
      </c>
      <c r="B591" s="1">
        <v>45690</v>
      </c>
      <c r="C591" t="s">
        <v>1111</v>
      </c>
      <c r="D591" t="s">
        <v>2</v>
      </c>
      <c r="E591" t="s">
        <v>810</v>
      </c>
      <c r="F591" t="s">
        <v>2483</v>
      </c>
      <c r="G591">
        <v>1</v>
      </c>
      <c r="H591" s="2">
        <v>26.58</v>
      </c>
      <c r="I591" s="2">
        <v>52.13</v>
      </c>
      <c r="J591" s="2">
        <v>26.58</v>
      </c>
      <c r="K591" s="2">
        <v>52.13</v>
      </c>
    </row>
    <row r="592" spans="1:11" x14ac:dyDescent="0.25">
      <c r="A592" t="s">
        <v>3856</v>
      </c>
      <c r="B592" s="1">
        <v>45690</v>
      </c>
      <c r="C592" t="s">
        <v>1111</v>
      </c>
      <c r="D592" t="s">
        <v>2</v>
      </c>
      <c r="E592" t="s">
        <v>810</v>
      </c>
      <c r="F592" t="s">
        <v>2428</v>
      </c>
      <c r="G592">
        <v>4</v>
      </c>
      <c r="H592" s="2">
        <v>10.57</v>
      </c>
      <c r="I592" s="2">
        <v>22.99</v>
      </c>
      <c r="J592" s="2">
        <v>42.28</v>
      </c>
      <c r="K592" s="2">
        <v>91.96</v>
      </c>
    </row>
    <row r="593" spans="1:11" x14ac:dyDescent="0.25">
      <c r="A593" t="s">
        <v>3857</v>
      </c>
      <c r="B593" s="1">
        <v>45690</v>
      </c>
      <c r="C593" t="s">
        <v>1111</v>
      </c>
      <c r="D593" t="s">
        <v>2</v>
      </c>
      <c r="E593" t="s">
        <v>810</v>
      </c>
      <c r="F593" t="s">
        <v>2269</v>
      </c>
      <c r="G593">
        <v>3</v>
      </c>
      <c r="H593" s="2">
        <v>128.76</v>
      </c>
      <c r="I593" s="2">
        <v>280</v>
      </c>
      <c r="J593" s="2">
        <v>386.28</v>
      </c>
      <c r="K593" s="2">
        <v>840</v>
      </c>
    </row>
    <row r="594" spans="1:11" x14ac:dyDescent="0.25">
      <c r="A594" t="s">
        <v>3858</v>
      </c>
      <c r="B594" s="1">
        <v>45690</v>
      </c>
      <c r="C594" t="s">
        <v>1111</v>
      </c>
      <c r="D594" t="s">
        <v>2</v>
      </c>
      <c r="E594" t="s">
        <v>810</v>
      </c>
      <c r="F594" t="s">
        <v>2293</v>
      </c>
      <c r="G594">
        <v>2</v>
      </c>
      <c r="H594" s="2">
        <v>133.19</v>
      </c>
      <c r="I594" s="2">
        <v>402</v>
      </c>
      <c r="J594" s="2">
        <v>266.38</v>
      </c>
      <c r="K594" s="2">
        <v>804</v>
      </c>
    </row>
    <row r="595" spans="1:11" x14ac:dyDescent="0.25">
      <c r="A595" t="s">
        <v>3859</v>
      </c>
      <c r="B595" s="1">
        <v>45690</v>
      </c>
      <c r="C595" t="s">
        <v>1111</v>
      </c>
      <c r="D595" t="s">
        <v>2</v>
      </c>
      <c r="E595" t="s">
        <v>810</v>
      </c>
      <c r="F595" t="s">
        <v>3016</v>
      </c>
      <c r="G595">
        <v>1</v>
      </c>
      <c r="H595" s="2">
        <v>152.44</v>
      </c>
      <c r="I595" s="2">
        <v>299</v>
      </c>
      <c r="J595" s="2">
        <v>152.44</v>
      </c>
      <c r="K595" s="2">
        <v>299</v>
      </c>
    </row>
    <row r="596" spans="1:11" x14ac:dyDescent="0.25">
      <c r="A596" t="s">
        <v>3860</v>
      </c>
      <c r="B596" s="1">
        <v>45690</v>
      </c>
      <c r="C596" t="s">
        <v>1111</v>
      </c>
      <c r="D596" t="s">
        <v>2</v>
      </c>
      <c r="E596" t="s">
        <v>810</v>
      </c>
      <c r="F596" t="s">
        <v>2646</v>
      </c>
      <c r="G596">
        <v>1</v>
      </c>
      <c r="H596" s="2">
        <v>207.74</v>
      </c>
      <c r="I596" s="2">
        <v>627</v>
      </c>
      <c r="J596" s="2">
        <v>207.74</v>
      </c>
      <c r="K596" s="2">
        <v>627</v>
      </c>
    </row>
    <row r="597" spans="1:11" x14ac:dyDescent="0.25">
      <c r="A597" t="s">
        <v>3861</v>
      </c>
      <c r="B597" s="1">
        <v>45690</v>
      </c>
      <c r="C597" t="s">
        <v>1111</v>
      </c>
      <c r="D597" t="s">
        <v>2</v>
      </c>
      <c r="E597" t="s">
        <v>810</v>
      </c>
      <c r="F597" t="s">
        <v>2794</v>
      </c>
      <c r="G597">
        <v>3</v>
      </c>
      <c r="H597" s="2">
        <v>40.28</v>
      </c>
      <c r="I597" s="2">
        <v>79</v>
      </c>
      <c r="J597" s="2">
        <v>120.84</v>
      </c>
      <c r="K597" s="2">
        <v>237</v>
      </c>
    </row>
    <row r="598" spans="1:11" x14ac:dyDescent="0.25">
      <c r="A598" t="s">
        <v>3862</v>
      </c>
      <c r="B598" s="1">
        <v>45690</v>
      </c>
      <c r="C598" t="s">
        <v>948</v>
      </c>
      <c r="D598" t="s">
        <v>1</v>
      </c>
      <c r="E598" t="s">
        <v>810</v>
      </c>
      <c r="F598" t="s">
        <v>2937</v>
      </c>
      <c r="G598">
        <v>5</v>
      </c>
      <c r="H598" s="2">
        <v>257.06</v>
      </c>
      <c r="I598" s="2">
        <v>559</v>
      </c>
      <c r="J598" s="2">
        <v>1285.3</v>
      </c>
      <c r="K598" s="2">
        <v>2795</v>
      </c>
    </row>
    <row r="599" spans="1:11" x14ac:dyDescent="0.25">
      <c r="A599" t="s">
        <v>3863</v>
      </c>
      <c r="B599" s="1">
        <v>45690</v>
      </c>
      <c r="C599" t="s">
        <v>948</v>
      </c>
      <c r="D599" t="s">
        <v>1</v>
      </c>
      <c r="E599" t="s">
        <v>810</v>
      </c>
      <c r="F599" t="s">
        <v>2044</v>
      </c>
      <c r="G599">
        <v>3</v>
      </c>
      <c r="H599" s="2">
        <v>16.309999999999999</v>
      </c>
      <c r="I599" s="2">
        <v>32</v>
      </c>
      <c r="J599" s="2">
        <v>48.929999999999993</v>
      </c>
      <c r="K599" s="2">
        <v>96</v>
      </c>
    </row>
    <row r="600" spans="1:11" x14ac:dyDescent="0.25">
      <c r="A600" t="s">
        <v>3864</v>
      </c>
      <c r="B600" s="1">
        <v>45691</v>
      </c>
      <c r="C600" t="s">
        <v>206</v>
      </c>
      <c r="D600" t="s">
        <v>0</v>
      </c>
      <c r="E600" t="s">
        <v>8</v>
      </c>
      <c r="F600" t="s">
        <v>2196</v>
      </c>
      <c r="G600">
        <v>5</v>
      </c>
      <c r="H600" s="2">
        <v>6.39</v>
      </c>
      <c r="I600" s="2">
        <v>13.89</v>
      </c>
      <c r="J600" s="2">
        <v>31.95</v>
      </c>
      <c r="K600" s="2">
        <v>69.45</v>
      </c>
    </row>
    <row r="601" spans="1:11" x14ac:dyDescent="0.25">
      <c r="A601" t="s">
        <v>3865</v>
      </c>
      <c r="B601" s="1">
        <v>45691</v>
      </c>
      <c r="C601" t="s">
        <v>1245</v>
      </c>
      <c r="D601" t="s">
        <v>5</v>
      </c>
      <c r="E601" t="s">
        <v>810</v>
      </c>
      <c r="F601" t="s">
        <v>2064</v>
      </c>
      <c r="G601">
        <v>10</v>
      </c>
      <c r="H601" s="2">
        <v>21.92</v>
      </c>
      <c r="I601" s="2">
        <v>43</v>
      </c>
      <c r="J601" s="2">
        <v>219.20000000000002</v>
      </c>
      <c r="K601" s="2">
        <v>430</v>
      </c>
    </row>
    <row r="602" spans="1:11" x14ac:dyDescent="0.25">
      <c r="A602" t="s">
        <v>3866</v>
      </c>
      <c r="B602" s="1">
        <v>45691</v>
      </c>
      <c r="C602" t="s">
        <v>569</v>
      </c>
      <c r="D602" t="s">
        <v>0</v>
      </c>
      <c r="E602" t="s">
        <v>8</v>
      </c>
      <c r="F602" t="s">
        <v>1880</v>
      </c>
      <c r="G602">
        <v>2</v>
      </c>
      <c r="H602" s="2">
        <v>48.43</v>
      </c>
      <c r="I602" s="2">
        <v>94.99</v>
      </c>
      <c r="J602" s="2">
        <v>96.86</v>
      </c>
      <c r="K602" s="2">
        <v>189.98</v>
      </c>
    </row>
    <row r="603" spans="1:11" x14ac:dyDescent="0.25">
      <c r="A603" t="s">
        <v>3867</v>
      </c>
      <c r="B603" s="1">
        <v>45691</v>
      </c>
      <c r="C603" t="s">
        <v>781</v>
      </c>
      <c r="D603" t="s">
        <v>0</v>
      </c>
      <c r="E603" t="s">
        <v>8</v>
      </c>
      <c r="F603" t="s">
        <v>2198</v>
      </c>
      <c r="G603">
        <v>5</v>
      </c>
      <c r="H603" s="2">
        <v>5.82</v>
      </c>
      <c r="I603" s="2">
        <v>12.66</v>
      </c>
      <c r="J603" s="2">
        <v>29.1</v>
      </c>
      <c r="K603" s="2">
        <v>63.3</v>
      </c>
    </row>
    <row r="604" spans="1:11" x14ac:dyDescent="0.25">
      <c r="A604" t="s">
        <v>3868</v>
      </c>
      <c r="B604" s="1">
        <v>45691</v>
      </c>
      <c r="C604" t="s">
        <v>781</v>
      </c>
      <c r="D604" t="s">
        <v>0</v>
      </c>
      <c r="E604" t="s">
        <v>8</v>
      </c>
      <c r="F604" t="s">
        <v>3178</v>
      </c>
      <c r="G604">
        <v>2</v>
      </c>
      <c r="H604" s="2">
        <v>34.36</v>
      </c>
      <c r="I604" s="2">
        <v>67.400000000000006</v>
      </c>
      <c r="J604" s="2">
        <v>68.72</v>
      </c>
      <c r="K604" s="2">
        <v>134.80000000000001</v>
      </c>
    </row>
    <row r="605" spans="1:11" x14ac:dyDescent="0.25">
      <c r="A605" t="s">
        <v>3869</v>
      </c>
      <c r="B605" s="1">
        <v>45691</v>
      </c>
      <c r="C605" t="s">
        <v>781</v>
      </c>
      <c r="D605" t="s">
        <v>0</v>
      </c>
      <c r="E605" t="s">
        <v>8</v>
      </c>
      <c r="F605" t="s">
        <v>2240</v>
      </c>
      <c r="G605">
        <v>2</v>
      </c>
      <c r="H605" s="2">
        <v>5.09</v>
      </c>
      <c r="I605" s="2">
        <v>9.99</v>
      </c>
      <c r="J605" s="2">
        <v>10.18</v>
      </c>
      <c r="K605" s="2">
        <v>19.98</v>
      </c>
    </row>
    <row r="606" spans="1:11" x14ac:dyDescent="0.25">
      <c r="A606" t="s">
        <v>3870</v>
      </c>
      <c r="B606" s="1">
        <v>45691</v>
      </c>
      <c r="C606" t="s">
        <v>781</v>
      </c>
      <c r="D606" t="s">
        <v>0</v>
      </c>
      <c r="E606" t="s">
        <v>8</v>
      </c>
      <c r="F606" t="s">
        <v>2046</v>
      </c>
      <c r="G606">
        <v>4</v>
      </c>
      <c r="H606" s="2">
        <v>16.309999999999999</v>
      </c>
      <c r="I606" s="2">
        <v>32</v>
      </c>
      <c r="J606" s="2">
        <v>65.239999999999995</v>
      </c>
      <c r="K606" s="2">
        <v>128</v>
      </c>
    </row>
    <row r="607" spans="1:11" x14ac:dyDescent="0.25">
      <c r="A607" t="s">
        <v>3871</v>
      </c>
      <c r="B607" s="1">
        <v>45691</v>
      </c>
      <c r="C607" t="s">
        <v>781</v>
      </c>
      <c r="D607" t="s">
        <v>0</v>
      </c>
      <c r="E607" t="s">
        <v>8</v>
      </c>
      <c r="F607" t="s">
        <v>2253</v>
      </c>
      <c r="G607">
        <v>2</v>
      </c>
      <c r="H607" s="2">
        <v>6.62</v>
      </c>
      <c r="I607" s="2">
        <v>12.99</v>
      </c>
      <c r="J607" s="2">
        <v>13.24</v>
      </c>
      <c r="K607" s="2">
        <v>25.98</v>
      </c>
    </row>
    <row r="608" spans="1:11" x14ac:dyDescent="0.25">
      <c r="A608" t="s">
        <v>3872</v>
      </c>
      <c r="B608" s="1">
        <v>45691</v>
      </c>
      <c r="C608" t="s">
        <v>781</v>
      </c>
      <c r="D608" t="s">
        <v>0</v>
      </c>
      <c r="E608" t="s">
        <v>8</v>
      </c>
      <c r="F608" t="s">
        <v>3168</v>
      </c>
      <c r="G608">
        <v>2</v>
      </c>
      <c r="H608" s="2">
        <v>52.88</v>
      </c>
      <c r="I608" s="2">
        <v>115</v>
      </c>
      <c r="J608" s="2">
        <v>105.76</v>
      </c>
      <c r="K608" s="2">
        <v>230</v>
      </c>
    </row>
    <row r="609" spans="1:11" x14ac:dyDescent="0.25">
      <c r="A609" t="s">
        <v>3873</v>
      </c>
      <c r="B609" s="1">
        <v>45691</v>
      </c>
      <c r="C609" t="s">
        <v>678</v>
      </c>
      <c r="D609" t="s">
        <v>0</v>
      </c>
      <c r="E609" t="s">
        <v>8</v>
      </c>
      <c r="F609" t="s">
        <v>2996</v>
      </c>
      <c r="G609">
        <v>7</v>
      </c>
      <c r="H609" s="2">
        <v>198.32</v>
      </c>
      <c r="I609" s="2">
        <v>389</v>
      </c>
      <c r="J609" s="2">
        <v>1388.24</v>
      </c>
      <c r="K609" s="2">
        <v>2723</v>
      </c>
    </row>
    <row r="610" spans="1:11" x14ac:dyDescent="0.25">
      <c r="A610" t="s">
        <v>3874</v>
      </c>
      <c r="B610" s="1">
        <v>45691</v>
      </c>
      <c r="C610" t="s">
        <v>818</v>
      </c>
      <c r="D610" t="s">
        <v>1</v>
      </c>
      <c r="E610" t="s">
        <v>810</v>
      </c>
      <c r="F610" t="s">
        <v>2253</v>
      </c>
      <c r="G610">
        <v>1</v>
      </c>
      <c r="H610" s="2">
        <v>6.62</v>
      </c>
      <c r="I610" s="2">
        <v>12.99</v>
      </c>
      <c r="J610" s="2">
        <v>6.62</v>
      </c>
      <c r="K610" s="2">
        <v>12.99</v>
      </c>
    </row>
    <row r="611" spans="1:11" x14ac:dyDescent="0.25">
      <c r="A611" t="s">
        <v>3875</v>
      </c>
      <c r="B611" s="1">
        <v>45691</v>
      </c>
      <c r="C611" t="s">
        <v>818</v>
      </c>
      <c r="D611" t="s">
        <v>1</v>
      </c>
      <c r="E611" t="s">
        <v>810</v>
      </c>
      <c r="F611" t="s">
        <v>2279</v>
      </c>
      <c r="G611">
        <v>1</v>
      </c>
      <c r="H611" s="2">
        <v>133.19</v>
      </c>
      <c r="I611" s="2">
        <v>402</v>
      </c>
      <c r="J611" s="2">
        <v>133.19</v>
      </c>
      <c r="K611" s="2">
        <v>402</v>
      </c>
    </row>
    <row r="612" spans="1:11" x14ac:dyDescent="0.25">
      <c r="A612" t="s">
        <v>3876</v>
      </c>
      <c r="B612" s="1">
        <v>45691</v>
      </c>
      <c r="C612" t="s">
        <v>1166</v>
      </c>
      <c r="D612" t="s">
        <v>3</v>
      </c>
      <c r="E612" t="s">
        <v>810</v>
      </c>
      <c r="F612" t="s">
        <v>2783</v>
      </c>
      <c r="G612">
        <v>5</v>
      </c>
      <c r="H612" s="2">
        <v>69.25</v>
      </c>
      <c r="I612" s="2">
        <v>209</v>
      </c>
      <c r="J612" s="2">
        <v>346.25</v>
      </c>
      <c r="K612" s="2">
        <v>1045</v>
      </c>
    </row>
    <row r="613" spans="1:11" x14ac:dyDescent="0.25">
      <c r="A613" t="s">
        <v>3877</v>
      </c>
      <c r="B613" s="1">
        <v>45691</v>
      </c>
      <c r="C613" t="s">
        <v>1166</v>
      </c>
      <c r="D613" t="s">
        <v>3</v>
      </c>
      <c r="E613" t="s">
        <v>810</v>
      </c>
      <c r="F613" t="s">
        <v>3198</v>
      </c>
      <c r="G613">
        <v>6</v>
      </c>
      <c r="H613" s="2">
        <v>22.05</v>
      </c>
      <c r="I613" s="2">
        <v>47.95</v>
      </c>
      <c r="J613" s="2">
        <v>132.30000000000001</v>
      </c>
      <c r="K613" s="2">
        <v>287.70000000000005</v>
      </c>
    </row>
    <row r="614" spans="1:11" x14ac:dyDescent="0.25">
      <c r="A614" t="s">
        <v>3878</v>
      </c>
      <c r="B614" s="1">
        <v>45691</v>
      </c>
      <c r="C614" t="s">
        <v>1085</v>
      </c>
      <c r="D614" t="s">
        <v>1</v>
      </c>
      <c r="E614" t="s">
        <v>810</v>
      </c>
      <c r="F614" t="s">
        <v>2301</v>
      </c>
      <c r="G614">
        <v>1</v>
      </c>
      <c r="H614" s="2">
        <v>132.44</v>
      </c>
      <c r="I614" s="2">
        <v>288</v>
      </c>
      <c r="J614" s="2">
        <v>132.44</v>
      </c>
      <c r="K614" s="2">
        <v>288</v>
      </c>
    </row>
    <row r="615" spans="1:11" x14ac:dyDescent="0.25">
      <c r="A615" t="s">
        <v>3879</v>
      </c>
      <c r="B615" s="1">
        <v>45691</v>
      </c>
      <c r="C615" t="s">
        <v>1085</v>
      </c>
      <c r="D615" t="s">
        <v>1</v>
      </c>
      <c r="E615" t="s">
        <v>810</v>
      </c>
      <c r="F615" t="s">
        <v>1807</v>
      </c>
      <c r="G615">
        <v>1</v>
      </c>
      <c r="H615" s="2">
        <v>343.05</v>
      </c>
      <c r="I615" s="2">
        <v>745.99</v>
      </c>
      <c r="J615" s="2">
        <v>343.05</v>
      </c>
      <c r="K615" s="2">
        <v>745.99</v>
      </c>
    </row>
    <row r="616" spans="1:11" x14ac:dyDescent="0.25">
      <c r="A616" t="s">
        <v>3880</v>
      </c>
      <c r="B616" s="1">
        <v>45691</v>
      </c>
      <c r="C616" t="s">
        <v>1085</v>
      </c>
      <c r="D616" t="s">
        <v>1</v>
      </c>
      <c r="E616" t="s">
        <v>810</v>
      </c>
      <c r="F616" t="s">
        <v>2205</v>
      </c>
      <c r="G616">
        <v>1</v>
      </c>
      <c r="H616" s="2">
        <v>72.56</v>
      </c>
      <c r="I616" s="2">
        <v>219</v>
      </c>
      <c r="J616" s="2">
        <v>72.56</v>
      </c>
      <c r="K616" s="2">
        <v>219</v>
      </c>
    </row>
    <row r="617" spans="1:11" x14ac:dyDescent="0.25">
      <c r="A617" t="s">
        <v>3881</v>
      </c>
      <c r="B617" s="1">
        <v>45691</v>
      </c>
      <c r="C617" t="s">
        <v>1085</v>
      </c>
      <c r="D617" t="s">
        <v>1</v>
      </c>
      <c r="E617" t="s">
        <v>810</v>
      </c>
      <c r="F617" t="s">
        <v>2202</v>
      </c>
      <c r="G617">
        <v>4</v>
      </c>
      <c r="H617" s="2">
        <v>8.27</v>
      </c>
      <c r="I617" s="2">
        <v>17.989999999999998</v>
      </c>
      <c r="J617" s="2">
        <v>33.08</v>
      </c>
      <c r="K617" s="2">
        <v>71.959999999999994</v>
      </c>
    </row>
    <row r="618" spans="1:11" x14ac:dyDescent="0.25">
      <c r="A618" t="s">
        <v>3882</v>
      </c>
      <c r="B618" s="1">
        <v>45691</v>
      </c>
      <c r="C618" t="s">
        <v>1085</v>
      </c>
      <c r="D618" t="s">
        <v>1</v>
      </c>
      <c r="E618" t="s">
        <v>810</v>
      </c>
      <c r="F618" t="s">
        <v>2584</v>
      </c>
      <c r="G618">
        <v>1</v>
      </c>
      <c r="H618" s="2">
        <v>180.22</v>
      </c>
      <c r="I618" s="2">
        <v>391.9</v>
      </c>
      <c r="J618" s="2">
        <v>180.22</v>
      </c>
      <c r="K618" s="2">
        <v>391.9</v>
      </c>
    </row>
    <row r="619" spans="1:11" x14ac:dyDescent="0.25">
      <c r="A619" t="s">
        <v>3883</v>
      </c>
      <c r="B619" s="1">
        <v>45691</v>
      </c>
      <c r="C619" t="s">
        <v>1085</v>
      </c>
      <c r="D619" t="s">
        <v>1</v>
      </c>
      <c r="E619" t="s">
        <v>810</v>
      </c>
      <c r="F619" t="s">
        <v>2376</v>
      </c>
      <c r="G619">
        <v>6</v>
      </c>
      <c r="H619" s="2">
        <v>91.97</v>
      </c>
      <c r="I619" s="2">
        <v>200</v>
      </c>
      <c r="J619" s="2">
        <v>551.81999999999994</v>
      </c>
      <c r="K619" s="2">
        <v>1200</v>
      </c>
    </row>
    <row r="620" spans="1:11" x14ac:dyDescent="0.25">
      <c r="A620" t="s">
        <v>3884</v>
      </c>
      <c r="B620" s="1">
        <v>45692</v>
      </c>
      <c r="C620" t="s">
        <v>215</v>
      </c>
      <c r="D620" t="s">
        <v>0</v>
      </c>
      <c r="E620" t="s">
        <v>8</v>
      </c>
      <c r="F620" t="s">
        <v>3133</v>
      </c>
      <c r="G620">
        <v>2</v>
      </c>
      <c r="H620" s="2">
        <v>229.93</v>
      </c>
      <c r="I620" s="2">
        <v>499.99</v>
      </c>
      <c r="J620" s="2">
        <v>459.86</v>
      </c>
      <c r="K620" s="2">
        <v>999.98</v>
      </c>
    </row>
    <row r="621" spans="1:11" x14ac:dyDescent="0.25">
      <c r="A621" t="s">
        <v>3885</v>
      </c>
      <c r="B621" s="1">
        <v>45692</v>
      </c>
      <c r="C621" t="s">
        <v>215</v>
      </c>
      <c r="D621" t="s">
        <v>0</v>
      </c>
      <c r="E621" t="s">
        <v>8</v>
      </c>
      <c r="F621" t="s">
        <v>3200</v>
      </c>
      <c r="G621">
        <v>4</v>
      </c>
      <c r="H621" s="2">
        <v>22.05</v>
      </c>
      <c r="I621" s="2">
        <v>47.95</v>
      </c>
      <c r="J621" s="2">
        <v>88.2</v>
      </c>
      <c r="K621" s="2">
        <v>191.8</v>
      </c>
    </row>
    <row r="622" spans="1:11" x14ac:dyDescent="0.25">
      <c r="A622" t="s">
        <v>3886</v>
      </c>
      <c r="B622" s="1">
        <v>45692</v>
      </c>
      <c r="C622" t="s">
        <v>1523</v>
      </c>
      <c r="D622" t="s">
        <v>6</v>
      </c>
      <c r="E622" t="s">
        <v>8</v>
      </c>
      <c r="F622" t="s">
        <v>1895</v>
      </c>
      <c r="G622">
        <v>1</v>
      </c>
      <c r="H622" s="2">
        <v>220.64</v>
      </c>
      <c r="I622" s="2">
        <v>665.94</v>
      </c>
      <c r="J622" s="2">
        <v>220.64</v>
      </c>
      <c r="K622" s="2">
        <v>665.94</v>
      </c>
    </row>
    <row r="623" spans="1:11" x14ac:dyDescent="0.25">
      <c r="A623" t="s">
        <v>3887</v>
      </c>
      <c r="B623" s="1">
        <v>45692</v>
      </c>
      <c r="C623" t="s">
        <v>1523</v>
      </c>
      <c r="D623" t="s">
        <v>6</v>
      </c>
      <c r="E623" t="s">
        <v>8</v>
      </c>
      <c r="F623" t="s">
        <v>2541</v>
      </c>
      <c r="G623">
        <v>3</v>
      </c>
      <c r="H623" s="2">
        <v>209.03</v>
      </c>
      <c r="I623" s="2">
        <v>410</v>
      </c>
      <c r="J623" s="2">
        <v>627.09</v>
      </c>
      <c r="K623" s="2">
        <v>1230</v>
      </c>
    </row>
    <row r="624" spans="1:11" x14ac:dyDescent="0.25">
      <c r="A624" t="s">
        <v>3888</v>
      </c>
      <c r="B624" s="1">
        <v>45692</v>
      </c>
      <c r="C624" t="s">
        <v>1448</v>
      </c>
      <c r="D624" t="s">
        <v>6</v>
      </c>
      <c r="E624" t="s">
        <v>8</v>
      </c>
      <c r="F624" t="s">
        <v>3217</v>
      </c>
      <c r="G624">
        <v>1</v>
      </c>
      <c r="H624" s="2">
        <v>98.07</v>
      </c>
      <c r="I624" s="2">
        <v>296</v>
      </c>
      <c r="J624" s="2">
        <v>98.07</v>
      </c>
      <c r="K624" s="2">
        <v>296</v>
      </c>
    </row>
    <row r="625" spans="1:11" x14ac:dyDescent="0.25">
      <c r="A625" t="s">
        <v>3889</v>
      </c>
      <c r="B625" s="1">
        <v>45692</v>
      </c>
      <c r="C625" t="s">
        <v>1448</v>
      </c>
      <c r="D625" t="s">
        <v>6</v>
      </c>
      <c r="E625" t="s">
        <v>8</v>
      </c>
      <c r="F625" t="s">
        <v>1909</v>
      </c>
      <c r="G625">
        <v>1</v>
      </c>
      <c r="H625" s="2">
        <v>220.64</v>
      </c>
      <c r="I625" s="2">
        <v>665.94</v>
      </c>
      <c r="J625" s="2">
        <v>220.64</v>
      </c>
      <c r="K625" s="2">
        <v>665.94</v>
      </c>
    </row>
    <row r="626" spans="1:11" x14ac:dyDescent="0.25">
      <c r="A626" t="s">
        <v>3890</v>
      </c>
      <c r="B626" s="1">
        <v>45692</v>
      </c>
      <c r="C626" t="s">
        <v>1448</v>
      </c>
      <c r="D626" t="s">
        <v>6</v>
      </c>
      <c r="E626" t="s">
        <v>8</v>
      </c>
      <c r="F626" t="s">
        <v>2466</v>
      </c>
      <c r="G626">
        <v>4</v>
      </c>
      <c r="H626" s="2">
        <v>197.14</v>
      </c>
      <c r="I626" s="2">
        <v>595</v>
      </c>
      <c r="J626" s="2">
        <v>788.56</v>
      </c>
      <c r="K626" s="2">
        <v>2380</v>
      </c>
    </row>
    <row r="627" spans="1:11" x14ac:dyDescent="0.25">
      <c r="A627" t="s">
        <v>3891</v>
      </c>
      <c r="B627" s="1">
        <v>45692</v>
      </c>
      <c r="C627" t="s">
        <v>1448</v>
      </c>
      <c r="D627" t="s">
        <v>6</v>
      </c>
      <c r="E627" t="s">
        <v>8</v>
      </c>
      <c r="F627" t="s">
        <v>2963</v>
      </c>
      <c r="G627">
        <v>8</v>
      </c>
      <c r="H627" s="2">
        <v>188.13</v>
      </c>
      <c r="I627" s="2">
        <v>369</v>
      </c>
      <c r="J627" s="2">
        <v>1505.04</v>
      </c>
      <c r="K627" s="2">
        <v>2952</v>
      </c>
    </row>
    <row r="628" spans="1:11" x14ac:dyDescent="0.25">
      <c r="A628" t="s">
        <v>3892</v>
      </c>
      <c r="B628" s="1">
        <v>45692</v>
      </c>
      <c r="C628" t="s">
        <v>1316</v>
      </c>
      <c r="D628" t="s">
        <v>4</v>
      </c>
      <c r="E628" t="s">
        <v>810</v>
      </c>
      <c r="F628" t="s">
        <v>3108</v>
      </c>
      <c r="G628">
        <v>8</v>
      </c>
      <c r="H628" s="2">
        <v>527.53</v>
      </c>
      <c r="I628" s="2">
        <v>1592.2</v>
      </c>
      <c r="J628" s="2">
        <v>4220.24</v>
      </c>
      <c r="K628" s="2">
        <v>12737.6</v>
      </c>
    </row>
    <row r="629" spans="1:11" x14ac:dyDescent="0.25">
      <c r="A629" t="s">
        <v>3893</v>
      </c>
      <c r="B629" s="1">
        <v>45692</v>
      </c>
      <c r="C629" t="s">
        <v>1316</v>
      </c>
      <c r="D629" t="s">
        <v>4</v>
      </c>
      <c r="E629" t="s">
        <v>810</v>
      </c>
      <c r="F629" t="s">
        <v>2191</v>
      </c>
      <c r="G629">
        <v>1</v>
      </c>
      <c r="H629" s="2">
        <v>6.39</v>
      </c>
      <c r="I629" s="2">
        <v>13.89</v>
      </c>
      <c r="J629" s="2">
        <v>6.39</v>
      </c>
      <c r="K629" s="2">
        <v>13.89</v>
      </c>
    </row>
    <row r="630" spans="1:11" x14ac:dyDescent="0.25">
      <c r="A630" t="s">
        <v>3894</v>
      </c>
      <c r="B630" s="1">
        <v>45692</v>
      </c>
      <c r="C630" t="s">
        <v>1316</v>
      </c>
      <c r="D630" t="s">
        <v>4</v>
      </c>
      <c r="E630" t="s">
        <v>810</v>
      </c>
      <c r="F630" t="s">
        <v>2437</v>
      </c>
      <c r="G630">
        <v>7</v>
      </c>
      <c r="H630" s="2">
        <v>12.41</v>
      </c>
      <c r="I630" s="2">
        <v>26.99</v>
      </c>
      <c r="J630" s="2">
        <v>86.87</v>
      </c>
      <c r="K630" s="2">
        <v>188.92999999999998</v>
      </c>
    </row>
    <row r="631" spans="1:11" x14ac:dyDescent="0.25">
      <c r="A631" t="s">
        <v>3895</v>
      </c>
      <c r="B631" s="1">
        <v>45692</v>
      </c>
      <c r="C631" t="s">
        <v>1619</v>
      </c>
      <c r="D631" t="s">
        <v>7</v>
      </c>
      <c r="E631" t="s">
        <v>7</v>
      </c>
      <c r="F631" t="s">
        <v>2374</v>
      </c>
      <c r="G631">
        <v>10</v>
      </c>
      <c r="H631" s="2">
        <v>195.15</v>
      </c>
      <c r="I631" s="2">
        <v>589</v>
      </c>
      <c r="J631" s="2">
        <v>1951.5</v>
      </c>
      <c r="K631" s="2">
        <v>5890</v>
      </c>
    </row>
    <row r="632" spans="1:11" x14ac:dyDescent="0.25">
      <c r="A632" t="s">
        <v>3896</v>
      </c>
      <c r="B632" s="1">
        <v>45692</v>
      </c>
      <c r="C632" t="s">
        <v>1619</v>
      </c>
      <c r="D632" t="s">
        <v>7</v>
      </c>
      <c r="E632" t="s">
        <v>7</v>
      </c>
      <c r="F632" t="s">
        <v>2210</v>
      </c>
      <c r="G632">
        <v>7</v>
      </c>
      <c r="H632" s="2">
        <v>27.59</v>
      </c>
      <c r="I632" s="2">
        <v>59.99</v>
      </c>
      <c r="J632" s="2">
        <v>193.13</v>
      </c>
      <c r="K632" s="2">
        <v>419.93</v>
      </c>
    </row>
    <row r="633" spans="1:11" x14ac:dyDescent="0.25">
      <c r="A633" t="s">
        <v>3897</v>
      </c>
      <c r="B633" s="1">
        <v>45692</v>
      </c>
      <c r="C633" t="s">
        <v>1619</v>
      </c>
      <c r="D633" t="s">
        <v>7</v>
      </c>
      <c r="E633" t="s">
        <v>7</v>
      </c>
      <c r="F633" t="s">
        <v>3092</v>
      </c>
      <c r="G633">
        <v>1</v>
      </c>
      <c r="H633" s="2">
        <v>35.18</v>
      </c>
      <c r="I633" s="2">
        <v>69</v>
      </c>
      <c r="J633" s="2">
        <v>35.18</v>
      </c>
      <c r="K633" s="2">
        <v>69</v>
      </c>
    </row>
    <row r="634" spans="1:11" x14ac:dyDescent="0.25">
      <c r="A634" t="s">
        <v>3898</v>
      </c>
      <c r="B634" s="1">
        <v>45692</v>
      </c>
      <c r="C634" t="s">
        <v>1619</v>
      </c>
      <c r="D634" t="s">
        <v>7</v>
      </c>
      <c r="E634" t="s">
        <v>7</v>
      </c>
      <c r="F634" t="s">
        <v>2021</v>
      </c>
      <c r="G634">
        <v>1</v>
      </c>
      <c r="H634" s="2">
        <v>878.66</v>
      </c>
      <c r="I634" s="2">
        <v>2652</v>
      </c>
      <c r="J634" s="2">
        <v>878.66</v>
      </c>
      <c r="K634" s="2">
        <v>2652</v>
      </c>
    </row>
    <row r="635" spans="1:11" x14ac:dyDescent="0.25">
      <c r="A635" t="s">
        <v>3899</v>
      </c>
      <c r="B635" s="1">
        <v>45692</v>
      </c>
      <c r="C635" t="s">
        <v>43</v>
      </c>
      <c r="D635" t="s">
        <v>0</v>
      </c>
      <c r="E635" t="s">
        <v>8</v>
      </c>
      <c r="F635" t="s">
        <v>1986</v>
      </c>
      <c r="G635">
        <v>9</v>
      </c>
      <c r="H635" s="2">
        <v>142.75</v>
      </c>
      <c r="I635" s="2">
        <v>279.99</v>
      </c>
      <c r="J635" s="2">
        <v>1284.75</v>
      </c>
      <c r="K635" s="2">
        <v>2519.91</v>
      </c>
    </row>
    <row r="636" spans="1:11" x14ac:dyDescent="0.25">
      <c r="A636" t="s">
        <v>3900</v>
      </c>
      <c r="B636" s="1">
        <v>45692</v>
      </c>
      <c r="C636" t="s">
        <v>112</v>
      </c>
      <c r="D636" t="s">
        <v>0</v>
      </c>
      <c r="E636" t="s">
        <v>8</v>
      </c>
      <c r="F636" t="s">
        <v>3119</v>
      </c>
      <c r="G636">
        <v>5</v>
      </c>
      <c r="H636" s="2">
        <v>392.6</v>
      </c>
      <c r="I636" s="2">
        <v>1184.97</v>
      </c>
      <c r="J636" s="2">
        <v>1963</v>
      </c>
      <c r="K636" s="2">
        <v>5924.85</v>
      </c>
    </row>
    <row r="637" spans="1:11" x14ac:dyDescent="0.25">
      <c r="A637" t="s">
        <v>3901</v>
      </c>
      <c r="B637" s="1">
        <v>45692</v>
      </c>
      <c r="C637" t="s">
        <v>112</v>
      </c>
      <c r="D637" t="s">
        <v>0</v>
      </c>
      <c r="E637" t="s">
        <v>8</v>
      </c>
      <c r="F637" t="s">
        <v>2379</v>
      </c>
      <c r="G637">
        <v>2</v>
      </c>
      <c r="H637" s="2">
        <v>91.51</v>
      </c>
      <c r="I637" s="2">
        <v>199</v>
      </c>
      <c r="J637" s="2">
        <v>183.02</v>
      </c>
      <c r="K637" s="2">
        <v>398</v>
      </c>
    </row>
    <row r="638" spans="1:11" x14ac:dyDescent="0.25">
      <c r="A638" t="s">
        <v>3902</v>
      </c>
      <c r="B638" s="1">
        <v>45692</v>
      </c>
      <c r="C638" t="s">
        <v>112</v>
      </c>
      <c r="D638" t="s">
        <v>0</v>
      </c>
      <c r="E638" t="s">
        <v>8</v>
      </c>
      <c r="F638" t="s">
        <v>3091</v>
      </c>
      <c r="G638">
        <v>3</v>
      </c>
      <c r="H638" s="2">
        <v>59.32</v>
      </c>
      <c r="I638" s="2">
        <v>129</v>
      </c>
      <c r="J638" s="2">
        <v>177.96</v>
      </c>
      <c r="K638" s="2">
        <v>387</v>
      </c>
    </row>
    <row r="639" spans="1:11" x14ac:dyDescent="0.25">
      <c r="A639" t="s">
        <v>3903</v>
      </c>
      <c r="B639" s="1">
        <v>45692</v>
      </c>
      <c r="C639" t="s">
        <v>716</v>
      </c>
      <c r="D639" t="s">
        <v>0</v>
      </c>
      <c r="E639" t="s">
        <v>8</v>
      </c>
      <c r="F639" t="s">
        <v>2089</v>
      </c>
      <c r="G639">
        <v>2</v>
      </c>
      <c r="H639" s="2">
        <v>36.11</v>
      </c>
      <c r="I639" s="2">
        <v>109</v>
      </c>
      <c r="J639" s="2">
        <v>72.22</v>
      </c>
      <c r="K639" s="2">
        <v>218</v>
      </c>
    </row>
    <row r="640" spans="1:11" x14ac:dyDescent="0.25">
      <c r="A640" t="s">
        <v>3904</v>
      </c>
      <c r="B640" s="1">
        <v>45692</v>
      </c>
      <c r="C640" t="s">
        <v>880</v>
      </c>
      <c r="D640" t="s">
        <v>1</v>
      </c>
      <c r="E640" t="s">
        <v>810</v>
      </c>
      <c r="F640" t="s">
        <v>2924</v>
      </c>
      <c r="G640">
        <v>2</v>
      </c>
      <c r="H640" s="2">
        <v>117.21</v>
      </c>
      <c r="I640" s="2">
        <v>229.9</v>
      </c>
      <c r="J640" s="2">
        <v>234.42</v>
      </c>
      <c r="K640" s="2">
        <v>459.8</v>
      </c>
    </row>
    <row r="641" spans="1:11" x14ac:dyDescent="0.25">
      <c r="A641" t="s">
        <v>3905</v>
      </c>
      <c r="B641" s="1">
        <v>45693</v>
      </c>
      <c r="C641" t="s">
        <v>295</v>
      </c>
      <c r="D641" t="s">
        <v>0</v>
      </c>
      <c r="E641" t="s">
        <v>8</v>
      </c>
      <c r="F641" t="s">
        <v>2246</v>
      </c>
      <c r="G641">
        <v>2</v>
      </c>
      <c r="H641" s="2">
        <v>6.39</v>
      </c>
      <c r="I641" s="2">
        <v>13.89</v>
      </c>
      <c r="J641" s="2">
        <v>12.78</v>
      </c>
      <c r="K641" s="2">
        <v>27.78</v>
      </c>
    </row>
    <row r="642" spans="1:11" x14ac:dyDescent="0.25">
      <c r="A642" t="s">
        <v>3906</v>
      </c>
      <c r="B642" s="1">
        <v>45693</v>
      </c>
      <c r="C642" t="s">
        <v>295</v>
      </c>
      <c r="D642" t="s">
        <v>0</v>
      </c>
      <c r="E642" t="s">
        <v>8</v>
      </c>
      <c r="F642" t="s">
        <v>2389</v>
      </c>
      <c r="G642">
        <v>3</v>
      </c>
      <c r="H642" s="2">
        <v>195.15</v>
      </c>
      <c r="I642" s="2">
        <v>589</v>
      </c>
      <c r="J642" s="2">
        <v>585.45000000000005</v>
      </c>
      <c r="K642" s="2">
        <v>1767</v>
      </c>
    </row>
    <row r="643" spans="1:11" x14ac:dyDescent="0.25">
      <c r="A643" t="s">
        <v>3907</v>
      </c>
      <c r="B643" s="1">
        <v>45693</v>
      </c>
      <c r="C643" t="s">
        <v>295</v>
      </c>
      <c r="D643" t="s">
        <v>0</v>
      </c>
      <c r="E643" t="s">
        <v>8</v>
      </c>
      <c r="F643" t="s">
        <v>3031</v>
      </c>
      <c r="G643">
        <v>1</v>
      </c>
      <c r="H643" s="2">
        <v>287.92</v>
      </c>
      <c r="I643" s="2">
        <v>869</v>
      </c>
      <c r="J643" s="2">
        <v>287.92</v>
      </c>
      <c r="K643" s="2">
        <v>869</v>
      </c>
    </row>
    <row r="644" spans="1:11" x14ac:dyDescent="0.25">
      <c r="A644" t="s">
        <v>3908</v>
      </c>
      <c r="B644" s="1">
        <v>45693</v>
      </c>
      <c r="C644" t="s">
        <v>295</v>
      </c>
      <c r="D644" t="s">
        <v>0</v>
      </c>
      <c r="E644" t="s">
        <v>8</v>
      </c>
      <c r="F644" t="s">
        <v>3115</v>
      </c>
      <c r="G644">
        <v>4</v>
      </c>
      <c r="H644" s="2">
        <v>216.12</v>
      </c>
      <c r="I644" s="2">
        <v>469.97</v>
      </c>
      <c r="J644" s="2">
        <v>864.48</v>
      </c>
      <c r="K644" s="2">
        <v>1879.88</v>
      </c>
    </row>
    <row r="645" spans="1:11" x14ac:dyDescent="0.25">
      <c r="A645" t="s">
        <v>3909</v>
      </c>
      <c r="B645" s="1">
        <v>45693</v>
      </c>
      <c r="C645" t="s">
        <v>1436</v>
      </c>
      <c r="D645" t="s">
        <v>6</v>
      </c>
      <c r="E645" t="s">
        <v>8</v>
      </c>
      <c r="F645" t="s">
        <v>3233</v>
      </c>
      <c r="G645">
        <v>2</v>
      </c>
      <c r="H645" s="2">
        <v>48.92</v>
      </c>
      <c r="I645" s="2">
        <v>95.95</v>
      </c>
      <c r="J645" s="2">
        <v>97.84</v>
      </c>
      <c r="K645" s="2">
        <v>191.9</v>
      </c>
    </row>
    <row r="646" spans="1:11" x14ac:dyDescent="0.25">
      <c r="A646" t="s">
        <v>3910</v>
      </c>
      <c r="B646" s="1">
        <v>45693</v>
      </c>
      <c r="C646" t="s">
        <v>490</v>
      </c>
      <c r="D646" t="s">
        <v>0</v>
      </c>
      <c r="E646" t="s">
        <v>8</v>
      </c>
      <c r="F646" t="s">
        <v>2811</v>
      </c>
      <c r="G646">
        <v>6</v>
      </c>
      <c r="H646" s="2">
        <v>87.37</v>
      </c>
      <c r="I646" s="2">
        <v>190</v>
      </c>
      <c r="J646" s="2">
        <v>524.22</v>
      </c>
      <c r="K646" s="2">
        <v>1140</v>
      </c>
    </row>
    <row r="647" spans="1:11" x14ac:dyDescent="0.25">
      <c r="A647" t="s">
        <v>3911</v>
      </c>
      <c r="B647" s="1">
        <v>45693</v>
      </c>
      <c r="C647" t="s">
        <v>1036</v>
      </c>
      <c r="D647" t="s">
        <v>1</v>
      </c>
      <c r="E647" t="s">
        <v>810</v>
      </c>
      <c r="F647" t="s">
        <v>1888</v>
      </c>
      <c r="G647">
        <v>7</v>
      </c>
      <c r="H647" s="2">
        <v>91.97</v>
      </c>
      <c r="I647" s="2">
        <v>199.99</v>
      </c>
      <c r="J647" s="2">
        <v>643.79</v>
      </c>
      <c r="K647" s="2">
        <v>1399.93</v>
      </c>
    </row>
    <row r="648" spans="1:11" x14ac:dyDescent="0.25">
      <c r="A648" t="s">
        <v>3912</v>
      </c>
      <c r="B648" s="1">
        <v>45693</v>
      </c>
      <c r="C648" t="s">
        <v>1036</v>
      </c>
      <c r="D648" t="s">
        <v>1</v>
      </c>
      <c r="E648" t="s">
        <v>810</v>
      </c>
      <c r="F648" t="s">
        <v>2897</v>
      </c>
      <c r="G648">
        <v>2</v>
      </c>
      <c r="H648" s="2">
        <v>30.08</v>
      </c>
      <c r="I648" s="2">
        <v>59</v>
      </c>
      <c r="J648" s="2">
        <v>60.16</v>
      </c>
      <c r="K648" s="2">
        <v>118</v>
      </c>
    </row>
    <row r="649" spans="1:11" x14ac:dyDescent="0.25">
      <c r="A649" t="s">
        <v>3913</v>
      </c>
      <c r="B649" s="1">
        <v>45693</v>
      </c>
      <c r="C649" t="s">
        <v>1036</v>
      </c>
      <c r="D649" t="s">
        <v>1</v>
      </c>
      <c r="E649" t="s">
        <v>810</v>
      </c>
      <c r="F649" t="s">
        <v>2975</v>
      </c>
      <c r="G649">
        <v>5</v>
      </c>
      <c r="H649" s="2">
        <v>348.58</v>
      </c>
      <c r="I649" s="2">
        <v>758</v>
      </c>
      <c r="J649" s="2">
        <v>1742.8999999999999</v>
      </c>
      <c r="K649" s="2">
        <v>3790</v>
      </c>
    </row>
    <row r="650" spans="1:11" x14ac:dyDescent="0.25">
      <c r="A650" t="s">
        <v>3914</v>
      </c>
      <c r="B650" s="1">
        <v>45693</v>
      </c>
      <c r="C650" t="s">
        <v>1036</v>
      </c>
      <c r="D650" t="s">
        <v>1</v>
      </c>
      <c r="E650" t="s">
        <v>810</v>
      </c>
      <c r="F650" t="s">
        <v>3213</v>
      </c>
      <c r="G650">
        <v>1</v>
      </c>
      <c r="H650" s="2">
        <v>79.53</v>
      </c>
      <c r="I650" s="2">
        <v>156</v>
      </c>
      <c r="J650" s="2">
        <v>79.53</v>
      </c>
      <c r="K650" s="2">
        <v>156</v>
      </c>
    </row>
    <row r="651" spans="1:11" x14ac:dyDescent="0.25">
      <c r="A651" t="s">
        <v>3915</v>
      </c>
      <c r="B651" s="1">
        <v>45693</v>
      </c>
      <c r="C651" t="s">
        <v>1036</v>
      </c>
      <c r="D651" t="s">
        <v>1</v>
      </c>
      <c r="E651" t="s">
        <v>810</v>
      </c>
      <c r="F651" t="s">
        <v>2217</v>
      </c>
      <c r="G651">
        <v>6</v>
      </c>
      <c r="H651" s="2">
        <v>82.77</v>
      </c>
      <c r="I651" s="2">
        <v>179.99</v>
      </c>
      <c r="J651" s="2">
        <v>496.62</v>
      </c>
      <c r="K651" s="2">
        <v>1079.94</v>
      </c>
    </row>
    <row r="652" spans="1:11" x14ac:dyDescent="0.25">
      <c r="A652" t="s">
        <v>3916</v>
      </c>
      <c r="B652" s="1">
        <v>45693</v>
      </c>
      <c r="C652" t="s">
        <v>1036</v>
      </c>
      <c r="D652" t="s">
        <v>1</v>
      </c>
      <c r="E652" t="s">
        <v>810</v>
      </c>
      <c r="F652" t="s">
        <v>2238</v>
      </c>
      <c r="G652">
        <v>3</v>
      </c>
      <c r="H652" s="2">
        <v>5.82</v>
      </c>
      <c r="I652" s="2">
        <v>12.66</v>
      </c>
      <c r="J652" s="2">
        <v>17.46</v>
      </c>
      <c r="K652" s="2">
        <v>37.980000000000004</v>
      </c>
    </row>
    <row r="653" spans="1:11" x14ac:dyDescent="0.25">
      <c r="A653" t="s">
        <v>3917</v>
      </c>
      <c r="B653" s="1">
        <v>45693</v>
      </c>
      <c r="C653" t="s">
        <v>305</v>
      </c>
      <c r="D653" t="s">
        <v>0</v>
      </c>
      <c r="E653" t="s">
        <v>8</v>
      </c>
      <c r="F653" t="s">
        <v>2319</v>
      </c>
      <c r="G653">
        <v>3</v>
      </c>
      <c r="H653" s="2">
        <v>95.65</v>
      </c>
      <c r="I653" s="2">
        <v>208</v>
      </c>
      <c r="J653" s="2">
        <v>286.95000000000005</v>
      </c>
      <c r="K653" s="2">
        <v>624</v>
      </c>
    </row>
    <row r="654" spans="1:11" x14ac:dyDescent="0.25">
      <c r="A654" t="s">
        <v>3918</v>
      </c>
      <c r="B654" s="1">
        <v>45694</v>
      </c>
      <c r="C654" t="s">
        <v>921</v>
      </c>
      <c r="D654" t="s">
        <v>1</v>
      </c>
      <c r="E654" t="s">
        <v>810</v>
      </c>
      <c r="F654" t="s">
        <v>2341</v>
      </c>
      <c r="G654">
        <v>1</v>
      </c>
      <c r="H654" s="2">
        <v>133.36000000000001</v>
      </c>
      <c r="I654" s="2">
        <v>290</v>
      </c>
      <c r="J654" s="2">
        <v>133.36000000000001</v>
      </c>
      <c r="K654" s="2">
        <v>290</v>
      </c>
    </row>
    <row r="655" spans="1:11" x14ac:dyDescent="0.25">
      <c r="A655" t="s">
        <v>3919</v>
      </c>
      <c r="B655" s="1">
        <v>45694</v>
      </c>
      <c r="C655" t="s">
        <v>921</v>
      </c>
      <c r="D655" t="s">
        <v>1</v>
      </c>
      <c r="E655" t="s">
        <v>810</v>
      </c>
      <c r="F655" t="s">
        <v>2447</v>
      </c>
      <c r="G655">
        <v>3</v>
      </c>
      <c r="H655" s="2">
        <v>94.27</v>
      </c>
      <c r="I655" s="2">
        <v>205</v>
      </c>
      <c r="J655" s="2">
        <v>282.81</v>
      </c>
      <c r="K655" s="2">
        <v>615</v>
      </c>
    </row>
    <row r="656" spans="1:11" x14ac:dyDescent="0.25">
      <c r="A656" t="s">
        <v>3920</v>
      </c>
      <c r="B656" s="1">
        <v>45694</v>
      </c>
      <c r="C656" t="s">
        <v>1214</v>
      </c>
      <c r="D656" t="s">
        <v>3</v>
      </c>
      <c r="E656" t="s">
        <v>810</v>
      </c>
      <c r="F656" t="s">
        <v>3188</v>
      </c>
      <c r="G656">
        <v>2</v>
      </c>
      <c r="H656" s="2">
        <v>45.98</v>
      </c>
      <c r="I656" s="2">
        <v>99.99</v>
      </c>
      <c r="J656" s="2">
        <v>91.96</v>
      </c>
      <c r="K656" s="2">
        <v>199.98</v>
      </c>
    </row>
    <row r="657" spans="1:11" x14ac:dyDescent="0.25">
      <c r="A657" t="s">
        <v>3921</v>
      </c>
      <c r="B657" s="1">
        <v>45694</v>
      </c>
      <c r="C657" t="s">
        <v>1214</v>
      </c>
      <c r="D657" t="s">
        <v>3</v>
      </c>
      <c r="E657" t="s">
        <v>810</v>
      </c>
      <c r="F657" t="s">
        <v>2182</v>
      </c>
      <c r="G657">
        <v>1</v>
      </c>
      <c r="H657" s="2">
        <v>82.77</v>
      </c>
      <c r="I657" s="2">
        <v>179.99</v>
      </c>
      <c r="J657" s="2">
        <v>82.77</v>
      </c>
      <c r="K657" s="2">
        <v>179.99</v>
      </c>
    </row>
    <row r="658" spans="1:11" x14ac:dyDescent="0.25">
      <c r="A658" t="s">
        <v>3922</v>
      </c>
      <c r="B658" s="1">
        <v>45694</v>
      </c>
      <c r="C658" t="s">
        <v>1214</v>
      </c>
      <c r="D658" t="s">
        <v>3</v>
      </c>
      <c r="E658" t="s">
        <v>810</v>
      </c>
      <c r="F658" t="s">
        <v>3159</v>
      </c>
      <c r="G658">
        <v>2</v>
      </c>
      <c r="H658" s="2">
        <v>82.83</v>
      </c>
      <c r="I658" s="2">
        <v>249.99</v>
      </c>
      <c r="J658" s="2">
        <v>165.66</v>
      </c>
      <c r="K658" s="2">
        <v>499.98</v>
      </c>
    </row>
    <row r="659" spans="1:11" x14ac:dyDescent="0.25">
      <c r="A659" t="s">
        <v>3923</v>
      </c>
      <c r="B659" s="1">
        <v>45694</v>
      </c>
      <c r="C659" t="s">
        <v>1214</v>
      </c>
      <c r="D659" t="s">
        <v>3</v>
      </c>
      <c r="E659" t="s">
        <v>810</v>
      </c>
      <c r="F659" t="s">
        <v>2318</v>
      </c>
      <c r="G659">
        <v>5</v>
      </c>
      <c r="H659" s="2">
        <v>105.77</v>
      </c>
      <c r="I659" s="2">
        <v>230</v>
      </c>
      <c r="J659" s="2">
        <v>528.85</v>
      </c>
      <c r="K659" s="2">
        <v>1150</v>
      </c>
    </row>
    <row r="660" spans="1:11" x14ac:dyDescent="0.25">
      <c r="A660" t="s">
        <v>3924</v>
      </c>
      <c r="B660" s="1">
        <v>45694</v>
      </c>
      <c r="C660" t="s">
        <v>397</v>
      </c>
      <c r="D660" t="s">
        <v>0</v>
      </c>
      <c r="E660" t="s">
        <v>8</v>
      </c>
      <c r="F660" t="s">
        <v>2227</v>
      </c>
      <c r="G660">
        <v>7</v>
      </c>
      <c r="H660" s="2">
        <v>82.77</v>
      </c>
      <c r="I660" s="2">
        <v>179.99</v>
      </c>
      <c r="J660" s="2">
        <v>579.39</v>
      </c>
      <c r="K660" s="2">
        <v>1259.93</v>
      </c>
    </row>
    <row r="661" spans="1:11" x14ac:dyDescent="0.25">
      <c r="A661" t="s">
        <v>3925</v>
      </c>
      <c r="B661" s="1">
        <v>45694</v>
      </c>
      <c r="C661" t="s">
        <v>191</v>
      </c>
      <c r="D661" t="s">
        <v>0</v>
      </c>
      <c r="E661" t="s">
        <v>8</v>
      </c>
      <c r="F661" t="s">
        <v>2590</v>
      </c>
      <c r="G661">
        <v>5</v>
      </c>
      <c r="H661" s="2">
        <v>146.69999999999999</v>
      </c>
      <c r="I661" s="2">
        <v>319</v>
      </c>
      <c r="J661" s="2">
        <v>733.5</v>
      </c>
      <c r="K661" s="2">
        <v>1595</v>
      </c>
    </row>
    <row r="662" spans="1:11" x14ac:dyDescent="0.25">
      <c r="A662" t="s">
        <v>3926</v>
      </c>
      <c r="B662" s="1">
        <v>45694</v>
      </c>
      <c r="C662" t="s">
        <v>1049</v>
      </c>
      <c r="D662" t="s">
        <v>1</v>
      </c>
      <c r="E662" t="s">
        <v>810</v>
      </c>
      <c r="F662" t="s">
        <v>1753</v>
      </c>
      <c r="G662">
        <v>7</v>
      </c>
      <c r="H662" s="2">
        <v>15.29</v>
      </c>
      <c r="I662" s="2">
        <v>29.99</v>
      </c>
      <c r="J662" s="2">
        <v>107.03</v>
      </c>
      <c r="K662" s="2">
        <v>209.92999999999998</v>
      </c>
    </row>
    <row r="663" spans="1:11" x14ac:dyDescent="0.25">
      <c r="A663" t="s">
        <v>3927</v>
      </c>
      <c r="B663" s="1">
        <v>45694</v>
      </c>
      <c r="C663" t="s">
        <v>1049</v>
      </c>
      <c r="D663" t="s">
        <v>1</v>
      </c>
      <c r="E663" t="s">
        <v>810</v>
      </c>
      <c r="F663" t="s">
        <v>3118</v>
      </c>
      <c r="G663">
        <v>2</v>
      </c>
      <c r="H663" s="2">
        <v>216.12</v>
      </c>
      <c r="I663" s="2">
        <v>469.97</v>
      </c>
      <c r="J663" s="2">
        <v>432.24</v>
      </c>
      <c r="K663" s="2">
        <v>939.94</v>
      </c>
    </row>
    <row r="664" spans="1:11" x14ac:dyDescent="0.25">
      <c r="A664" t="s">
        <v>3928</v>
      </c>
      <c r="B664" s="1">
        <v>45694</v>
      </c>
      <c r="C664" t="s">
        <v>315</v>
      </c>
      <c r="D664" t="s">
        <v>0</v>
      </c>
      <c r="E664" t="s">
        <v>8</v>
      </c>
      <c r="F664" t="s">
        <v>3125</v>
      </c>
      <c r="G664">
        <v>3</v>
      </c>
      <c r="H664" s="2">
        <v>960.82</v>
      </c>
      <c r="I664" s="2">
        <v>2899.99</v>
      </c>
      <c r="J664" s="2">
        <v>2882.46</v>
      </c>
      <c r="K664" s="2">
        <v>8699.9699999999993</v>
      </c>
    </row>
    <row r="665" spans="1:11" x14ac:dyDescent="0.25">
      <c r="A665" t="s">
        <v>3929</v>
      </c>
      <c r="B665" s="1">
        <v>45694</v>
      </c>
      <c r="C665" t="s">
        <v>315</v>
      </c>
      <c r="D665" t="s">
        <v>0</v>
      </c>
      <c r="E665" t="s">
        <v>8</v>
      </c>
      <c r="F665" t="s">
        <v>1902</v>
      </c>
      <c r="G665">
        <v>7</v>
      </c>
      <c r="H665" s="2">
        <v>48.43</v>
      </c>
      <c r="I665" s="2">
        <v>94.99</v>
      </c>
      <c r="J665" s="2">
        <v>339.01</v>
      </c>
      <c r="K665" s="2">
        <v>664.93</v>
      </c>
    </row>
    <row r="666" spans="1:11" x14ac:dyDescent="0.25">
      <c r="A666" t="s">
        <v>3930</v>
      </c>
      <c r="B666" s="1">
        <v>45694</v>
      </c>
      <c r="C666" t="s">
        <v>1034</v>
      </c>
      <c r="D666" t="s">
        <v>1</v>
      </c>
      <c r="E666" t="s">
        <v>810</v>
      </c>
      <c r="F666" t="s">
        <v>2197</v>
      </c>
      <c r="G666">
        <v>5</v>
      </c>
      <c r="H666" s="2">
        <v>8.27</v>
      </c>
      <c r="I666" s="2">
        <v>17.989999999999998</v>
      </c>
      <c r="J666" s="2">
        <v>41.349999999999994</v>
      </c>
      <c r="K666" s="2">
        <v>89.949999999999989</v>
      </c>
    </row>
    <row r="667" spans="1:11" x14ac:dyDescent="0.25">
      <c r="A667" t="s">
        <v>3931</v>
      </c>
      <c r="B667" s="1">
        <v>45694</v>
      </c>
      <c r="C667" t="s">
        <v>1034</v>
      </c>
      <c r="D667" t="s">
        <v>1</v>
      </c>
      <c r="E667" t="s">
        <v>810</v>
      </c>
      <c r="F667" t="s">
        <v>2592</v>
      </c>
      <c r="G667">
        <v>2</v>
      </c>
      <c r="H667" s="2">
        <v>207.74</v>
      </c>
      <c r="I667" s="2">
        <v>627</v>
      </c>
      <c r="J667" s="2">
        <v>415.48</v>
      </c>
      <c r="K667" s="2">
        <v>1254</v>
      </c>
    </row>
    <row r="668" spans="1:11" x14ac:dyDescent="0.25">
      <c r="A668" t="s">
        <v>3932</v>
      </c>
      <c r="B668" s="1">
        <v>45694</v>
      </c>
      <c r="C668" t="s">
        <v>1034</v>
      </c>
      <c r="D668" t="s">
        <v>1</v>
      </c>
      <c r="E668" t="s">
        <v>810</v>
      </c>
      <c r="F668" t="s">
        <v>2684</v>
      </c>
      <c r="G668">
        <v>3</v>
      </c>
      <c r="H668" s="2">
        <v>68.06</v>
      </c>
      <c r="I668" s="2">
        <v>148</v>
      </c>
      <c r="J668" s="2">
        <v>204.18</v>
      </c>
      <c r="K668" s="2">
        <v>444</v>
      </c>
    </row>
    <row r="669" spans="1:11" x14ac:dyDescent="0.25">
      <c r="A669" t="s">
        <v>3933</v>
      </c>
      <c r="B669" s="1">
        <v>45694</v>
      </c>
      <c r="C669" t="s">
        <v>618</v>
      </c>
      <c r="D669" t="s">
        <v>0</v>
      </c>
      <c r="E669" t="s">
        <v>8</v>
      </c>
      <c r="F669" t="s">
        <v>3081</v>
      </c>
      <c r="G669">
        <v>3</v>
      </c>
      <c r="H669" s="2">
        <v>33.65</v>
      </c>
      <c r="I669" s="2">
        <v>66</v>
      </c>
      <c r="J669" s="2">
        <v>100.94999999999999</v>
      </c>
      <c r="K669" s="2">
        <v>198</v>
      </c>
    </row>
    <row r="670" spans="1:11" x14ac:dyDescent="0.25">
      <c r="A670" t="s">
        <v>3934</v>
      </c>
      <c r="B670" s="1">
        <v>45694</v>
      </c>
      <c r="C670" t="s">
        <v>618</v>
      </c>
      <c r="D670" t="s">
        <v>0</v>
      </c>
      <c r="E670" t="s">
        <v>8</v>
      </c>
      <c r="F670" t="s">
        <v>1832</v>
      </c>
      <c r="G670">
        <v>8</v>
      </c>
      <c r="H670" s="2">
        <v>488.7</v>
      </c>
      <c r="I670" s="2">
        <v>1475</v>
      </c>
      <c r="J670" s="2">
        <v>3909.6</v>
      </c>
      <c r="K670" s="2">
        <v>11800</v>
      </c>
    </row>
    <row r="671" spans="1:11" x14ac:dyDescent="0.25">
      <c r="A671" t="s">
        <v>3935</v>
      </c>
      <c r="B671" s="1">
        <v>45694</v>
      </c>
      <c r="C671" t="s">
        <v>1167</v>
      </c>
      <c r="D671" t="s">
        <v>3</v>
      </c>
      <c r="E671" t="s">
        <v>810</v>
      </c>
      <c r="F671" t="s">
        <v>3117</v>
      </c>
      <c r="G671">
        <v>4</v>
      </c>
      <c r="H671" s="2">
        <v>216.12</v>
      </c>
      <c r="I671" s="2">
        <v>469.97</v>
      </c>
      <c r="J671" s="2">
        <v>864.48</v>
      </c>
      <c r="K671" s="2">
        <v>1879.88</v>
      </c>
    </row>
    <row r="672" spans="1:11" x14ac:dyDescent="0.25">
      <c r="A672" t="s">
        <v>3936</v>
      </c>
      <c r="B672" s="1">
        <v>45694</v>
      </c>
      <c r="C672" t="s">
        <v>1167</v>
      </c>
      <c r="D672" t="s">
        <v>3</v>
      </c>
      <c r="E672" t="s">
        <v>810</v>
      </c>
      <c r="F672" t="s">
        <v>2567</v>
      </c>
      <c r="G672">
        <v>6</v>
      </c>
      <c r="H672" s="2">
        <v>390.88</v>
      </c>
      <c r="I672" s="2">
        <v>850</v>
      </c>
      <c r="J672" s="2">
        <v>2345.2799999999997</v>
      </c>
      <c r="K672" s="2">
        <v>5100</v>
      </c>
    </row>
    <row r="673" spans="1:11" x14ac:dyDescent="0.25">
      <c r="A673" t="s">
        <v>3937</v>
      </c>
      <c r="B673" s="1">
        <v>45694</v>
      </c>
      <c r="C673" t="s">
        <v>346</v>
      </c>
      <c r="D673" t="s">
        <v>0</v>
      </c>
      <c r="E673" t="s">
        <v>8</v>
      </c>
      <c r="F673" t="s">
        <v>3124</v>
      </c>
      <c r="G673">
        <v>4</v>
      </c>
      <c r="H673" s="2">
        <v>960.82</v>
      </c>
      <c r="I673" s="2">
        <v>2899.99</v>
      </c>
      <c r="J673" s="2">
        <v>3843.28</v>
      </c>
      <c r="K673" s="2">
        <v>11599.96</v>
      </c>
    </row>
    <row r="674" spans="1:11" x14ac:dyDescent="0.25">
      <c r="A674" t="s">
        <v>3938</v>
      </c>
      <c r="B674" s="1">
        <v>45694</v>
      </c>
      <c r="C674" t="s">
        <v>346</v>
      </c>
      <c r="D674" t="s">
        <v>0</v>
      </c>
      <c r="E674" t="s">
        <v>8</v>
      </c>
      <c r="F674" t="s">
        <v>3218</v>
      </c>
      <c r="G674">
        <v>2</v>
      </c>
      <c r="H674" s="2">
        <v>98.07</v>
      </c>
      <c r="I674" s="2">
        <v>296</v>
      </c>
      <c r="J674" s="2">
        <v>196.14</v>
      </c>
      <c r="K674" s="2">
        <v>592</v>
      </c>
    </row>
    <row r="675" spans="1:11" x14ac:dyDescent="0.25">
      <c r="A675" t="s">
        <v>3939</v>
      </c>
      <c r="B675" s="1">
        <v>45694</v>
      </c>
      <c r="C675" t="s">
        <v>647</v>
      </c>
      <c r="D675" t="s">
        <v>0</v>
      </c>
      <c r="E675" t="s">
        <v>8</v>
      </c>
      <c r="F675" t="s">
        <v>2895</v>
      </c>
      <c r="G675">
        <v>8</v>
      </c>
      <c r="H675" s="2">
        <v>205.09</v>
      </c>
      <c r="I675" s="2">
        <v>619</v>
      </c>
      <c r="J675" s="2">
        <v>1640.72</v>
      </c>
      <c r="K675" s="2">
        <v>4952</v>
      </c>
    </row>
    <row r="676" spans="1:11" x14ac:dyDescent="0.25">
      <c r="A676" t="s">
        <v>3940</v>
      </c>
      <c r="B676" s="1">
        <v>45694</v>
      </c>
      <c r="C676" t="s">
        <v>647</v>
      </c>
      <c r="D676" t="s">
        <v>0</v>
      </c>
      <c r="E676" t="s">
        <v>8</v>
      </c>
      <c r="F676" t="s">
        <v>2609</v>
      </c>
      <c r="G676">
        <v>2</v>
      </c>
      <c r="H676" s="2">
        <v>144.52000000000001</v>
      </c>
      <c r="I676" s="2">
        <v>436.2</v>
      </c>
      <c r="J676" s="2">
        <v>289.04000000000002</v>
      </c>
      <c r="K676" s="2">
        <v>872.4</v>
      </c>
    </row>
    <row r="677" spans="1:11" x14ac:dyDescent="0.25">
      <c r="A677" t="s">
        <v>3941</v>
      </c>
      <c r="B677" s="1">
        <v>45694</v>
      </c>
      <c r="C677" t="s">
        <v>647</v>
      </c>
      <c r="D677" t="s">
        <v>0</v>
      </c>
      <c r="E677" t="s">
        <v>8</v>
      </c>
      <c r="F677" t="s">
        <v>2304</v>
      </c>
      <c r="G677">
        <v>4</v>
      </c>
      <c r="H677" s="2">
        <v>109.91</v>
      </c>
      <c r="I677" s="2">
        <v>239</v>
      </c>
      <c r="J677" s="2">
        <v>439.64</v>
      </c>
      <c r="K677" s="2">
        <v>956</v>
      </c>
    </row>
    <row r="678" spans="1:11" x14ac:dyDescent="0.25">
      <c r="A678" t="s">
        <v>3942</v>
      </c>
      <c r="B678" s="1">
        <v>45694</v>
      </c>
      <c r="C678" t="s">
        <v>647</v>
      </c>
      <c r="D678" t="s">
        <v>0</v>
      </c>
      <c r="E678" t="s">
        <v>8</v>
      </c>
      <c r="F678" t="s">
        <v>2664</v>
      </c>
      <c r="G678">
        <v>8</v>
      </c>
      <c r="H678" s="2">
        <v>88.79</v>
      </c>
      <c r="I678" s="2">
        <v>268</v>
      </c>
      <c r="J678" s="2">
        <v>710.32</v>
      </c>
      <c r="K678" s="2">
        <v>2144</v>
      </c>
    </row>
    <row r="679" spans="1:11" x14ac:dyDescent="0.25">
      <c r="A679" t="s">
        <v>3943</v>
      </c>
      <c r="B679" s="1">
        <v>45694</v>
      </c>
      <c r="C679" t="s">
        <v>1218</v>
      </c>
      <c r="D679" t="s">
        <v>3</v>
      </c>
      <c r="E679" t="s">
        <v>810</v>
      </c>
      <c r="F679" t="s">
        <v>3136</v>
      </c>
      <c r="G679">
        <v>3</v>
      </c>
      <c r="H679" s="2">
        <v>160.93</v>
      </c>
      <c r="I679" s="2">
        <v>349.95</v>
      </c>
      <c r="J679" s="2">
        <v>482.79</v>
      </c>
      <c r="K679" s="2">
        <v>1049.8499999999999</v>
      </c>
    </row>
    <row r="680" spans="1:11" x14ac:dyDescent="0.25">
      <c r="A680" t="s">
        <v>3944</v>
      </c>
      <c r="B680" s="1">
        <v>45694</v>
      </c>
      <c r="C680" t="s">
        <v>1218</v>
      </c>
      <c r="D680" t="s">
        <v>3</v>
      </c>
      <c r="E680" t="s">
        <v>810</v>
      </c>
      <c r="F680" t="s">
        <v>3111</v>
      </c>
      <c r="G680">
        <v>6</v>
      </c>
      <c r="H680" s="2">
        <v>505.85</v>
      </c>
      <c r="I680" s="2">
        <v>1099.99</v>
      </c>
      <c r="J680" s="2">
        <v>3035.1000000000004</v>
      </c>
      <c r="K680" s="2">
        <v>6599.9400000000005</v>
      </c>
    </row>
    <row r="681" spans="1:11" x14ac:dyDescent="0.25">
      <c r="A681" t="s">
        <v>3945</v>
      </c>
      <c r="B681" s="1">
        <v>45694</v>
      </c>
      <c r="C681" t="s">
        <v>1218</v>
      </c>
      <c r="D681" t="s">
        <v>3</v>
      </c>
      <c r="E681" t="s">
        <v>810</v>
      </c>
      <c r="F681" t="s">
        <v>1813</v>
      </c>
      <c r="G681">
        <v>1</v>
      </c>
      <c r="H681" s="2">
        <v>66.23</v>
      </c>
      <c r="I681" s="2">
        <v>129.9</v>
      </c>
      <c r="J681" s="2">
        <v>66.23</v>
      </c>
      <c r="K681" s="2">
        <v>129.9</v>
      </c>
    </row>
    <row r="682" spans="1:11" x14ac:dyDescent="0.25">
      <c r="A682" t="s">
        <v>3946</v>
      </c>
      <c r="B682" s="1">
        <v>45694</v>
      </c>
      <c r="C682" t="s">
        <v>1218</v>
      </c>
      <c r="D682" t="s">
        <v>3</v>
      </c>
      <c r="E682" t="s">
        <v>810</v>
      </c>
      <c r="F682" t="s">
        <v>3152</v>
      </c>
      <c r="G682">
        <v>1</v>
      </c>
      <c r="H682" s="2">
        <v>61.17</v>
      </c>
      <c r="I682" s="2">
        <v>119.99</v>
      </c>
      <c r="J682" s="2">
        <v>61.17</v>
      </c>
      <c r="K682" s="2">
        <v>119.99</v>
      </c>
    </row>
    <row r="683" spans="1:11" x14ac:dyDescent="0.25">
      <c r="A683" t="s">
        <v>3947</v>
      </c>
      <c r="B683" s="1">
        <v>45696</v>
      </c>
      <c r="C683" t="s">
        <v>758</v>
      </c>
      <c r="D683" t="s">
        <v>0</v>
      </c>
      <c r="E683" t="s">
        <v>8</v>
      </c>
      <c r="F683" t="s">
        <v>3135</v>
      </c>
      <c r="G683">
        <v>3</v>
      </c>
      <c r="H683" s="2">
        <v>160.93</v>
      </c>
      <c r="I683" s="2">
        <v>349.95</v>
      </c>
      <c r="J683" s="2">
        <v>482.79</v>
      </c>
      <c r="K683" s="2">
        <v>1049.8499999999999</v>
      </c>
    </row>
    <row r="684" spans="1:11" x14ac:dyDescent="0.25">
      <c r="A684" t="s">
        <v>3948</v>
      </c>
      <c r="B684" s="1">
        <v>45696</v>
      </c>
      <c r="C684" t="s">
        <v>758</v>
      </c>
      <c r="D684" t="s">
        <v>0</v>
      </c>
      <c r="E684" t="s">
        <v>8</v>
      </c>
      <c r="F684" t="s">
        <v>2495</v>
      </c>
      <c r="G684">
        <v>5</v>
      </c>
      <c r="H684" s="2">
        <v>20.39</v>
      </c>
      <c r="I684" s="2">
        <v>39.99</v>
      </c>
      <c r="J684" s="2">
        <v>101.95</v>
      </c>
      <c r="K684" s="2">
        <v>199.95000000000002</v>
      </c>
    </row>
    <row r="685" spans="1:11" x14ac:dyDescent="0.25">
      <c r="A685" t="s">
        <v>3949</v>
      </c>
      <c r="B685" s="1">
        <v>45696</v>
      </c>
      <c r="C685" t="s">
        <v>758</v>
      </c>
      <c r="D685" t="s">
        <v>0</v>
      </c>
      <c r="E685" t="s">
        <v>8</v>
      </c>
      <c r="F685" t="s">
        <v>2234</v>
      </c>
      <c r="G685">
        <v>1</v>
      </c>
      <c r="H685" s="2">
        <v>7.58</v>
      </c>
      <c r="I685" s="2">
        <v>22.89</v>
      </c>
      <c r="J685" s="2">
        <v>7.58</v>
      </c>
      <c r="K685" s="2">
        <v>22.89</v>
      </c>
    </row>
    <row r="686" spans="1:11" x14ac:dyDescent="0.25">
      <c r="A686" t="s">
        <v>3950</v>
      </c>
      <c r="B686" s="1">
        <v>45696</v>
      </c>
      <c r="C686" t="s">
        <v>758</v>
      </c>
      <c r="D686" t="s">
        <v>0</v>
      </c>
      <c r="E686" t="s">
        <v>8</v>
      </c>
      <c r="F686" t="s">
        <v>1833</v>
      </c>
      <c r="G686">
        <v>2</v>
      </c>
      <c r="H686" s="2">
        <v>131.28</v>
      </c>
      <c r="I686" s="2">
        <v>257.5</v>
      </c>
      <c r="J686" s="2">
        <v>262.56</v>
      </c>
      <c r="K686" s="2">
        <v>515</v>
      </c>
    </row>
    <row r="687" spans="1:11" x14ac:dyDescent="0.25">
      <c r="A687" t="s">
        <v>3951</v>
      </c>
      <c r="B687" s="1">
        <v>45696</v>
      </c>
      <c r="C687" t="s">
        <v>1366</v>
      </c>
      <c r="D687" t="s">
        <v>4</v>
      </c>
      <c r="E687" t="s">
        <v>810</v>
      </c>
      <c r="F687" t="s">
        <v>1802</v>
      </c>
      <c r="G687">
        <v>2</v>
      </c>
      <c r="H687" s="2">
        <v>343.05</v>
      </c>
      <c r="I687" s="2">
        <v>745.99</v>
      </c>
      <c r="J687" s="2">
        <v>686.1</v>
      </c>
      <c r="K687" s="2">
        <v>1491.98</v>
      </c>
    </row>
    <row r="688" spans="1:11" x14ac:dyDescent="0.25">
      <c r="A688" t="s">
        <v>3952</v>
      </c>
      <c r="B688" s="1">
        <v>45696</v>
      </c>
      <c r="C688" t="s">
        <v>1366</v>
      </c>
      <c r="D688" t="s">
        <v>4</v>
      </c>
      <c r="E688" t="s">
        <v>810</v>
      </c>
      <c r="F688" t="s">
        <v>2194</v>
      </c>
      <c r="G688">
        <v>1</v>
      </c>
      <c r="H688" s="2">
        <v>7.58</v>
      </c>
      <c r="I688" s="2">
        <v>22.89</v>
      </c>
      <c r="J688" s="2">
        <v>7.58</v>
      </c>
      <c r="K688" s="2">
        <v>22.89</v>
      </c>
    </row>
    <row r="689" spans="1:11" x14ac:dyDescent="0.25">
      <c r="A689" t="s">
        <v>3953</v>
      </c>
      <c r="B689" s="1">
        <v>45696</v>
      </c>
      <c r="C689" t="s">
        <v>704</v>
      </c>
      <c r="D689" t="s">
        <v>0</v>
      </c>
      <c r="E689" t="s">
        <v>8</v>
      </c>
      <c r="F689" t="s">
        <v>2217</v>
      </c>
      <c r="G689">
        <v>3</v>
      </c>
      <c r="H689" s="2">
        <v>82.77</v>
      </c>
      <c r="I689" s="2">
        <v>179.99</v>
      </c>
      <c r="J689" s="2">
        <v>248.31</v>
      </c>
      <c r="K689" s="2">
        <v>539.97</v>
      </c>
    </row>
    <row r="690" spans="1:11" x14ac:dyDescent="0.25">
      <c r="A690" t="s">
        <v>3954</v>
      </c>
      <c r="B690" s="1">
        <v>45696</v>
      </c>
      <c r="C690" t="s">
        <v>704</v>
      </c>
      <c r="D690" t="s">
        <v>0</v>
      </c>
      <c r="E690" t="s">
        <v>8</v>
      </c>
      <c r="F690" t="s">
        <v>3106</v>
      </c>
      <c r="G690">
        <v>1</v>
      </c>
      <c r="H690" s="2">
        <v>54.72</v>
      </c>
      <c r="I690" s="2">
        <v>119</v>
      </c>
      <c r="J690" s="2">
        <v>54.72</v>
      </c>
      <c r="K690" s="2">
        <v>119</v>
      </c>
    </row>
    <row r="691" spans="1:11" x14ac:dyDescent="0.25">
      <c r="A691" t="s">
        <v>3955</v>
      </c>
      <c r="B691" s="1">
        <v>45696</v>
      </c>
      <c r="C691" t="s">
        <v>704</v>
      </c>
      <c r="D691" t="s">
        <v>0</v>
      </c>
      <c r="E691" t="s">
        <v>8</v>
      </c>
      <c r="F691" t="s">
        <v>2277</v>
      </c>
      <c r="G691">
        <v>2</v>
      </c>
      <c r="H691" s="2">
        <v>123.24</v>
      </c>
      <c r="I691" s="2">
        <v>268</v>
      </c>
      <c r="J691" s="2">
        <v>246.48</v>
      </c>
      <c r="K691" s="2">
        <v>536</v>
      </c>
    </row>
    <row r="692" spans="1:11" x14ac:dyDescent="0.25">
      <c r="A692" t="s">
        <v>3956</v>
      </c>
      <c r="B692" s="1">
        <v>45696</v>
      </c>
      <c r="C692" t="s">
        <v>704</v>
      </c>
      <c r="D692" t="s">
        <v>0</v>
      </c>
      <c r="E692" t="s">
        <v>8</v>
      </c>
      <c r="F692" t="s">
        <v>2916</v>
      </c>
      <c r="G692">
        <v>3</v>
      </c>
      <c r="H692" s="2">
        <v>50.47</v>
      </c>
      <c r="I692" s="2">
        <v>99</v>
      </c>
      <c r="J692" s="2">
        <v>151.41</v>
      </c>
      <c r="K692" s="2">
        <v>297</v>
      </c>
    </row>
    <row r="693" spans="1:11" x14ac:dyDescent="0.25">
      <c r="A693" t="s">
        <v>3957</v>
      </c>
      <c r="B693" s="1">
        <v>45696</v>
      </c>
      <c r="C693" t="s">
        <v>1443</v>
      </c>
      <c r="D693" t="s">
        <v>6</v>
      </c>
      <c r="E693" t="s">
        <v>8</v>
      </c>
      <c r="F693" t="s">
        <v>1666</v>
      </c>
      <c r="G693">
        <v>1</v>
      </c>
      <c r="H693" s="2">
        <v>5.09</v>
      </c>
      <c r="I693" s="2">
        <v>9.99</v>
      </c>
      <c r="J693" s="2">
        <v>5.09</v>
      </c>
      <c r="K693" s="2">
        <v>9.99</v>
      </c>
    </row>
    <row r="694" spans="1:11" x14ac:dyDescent="0.25">
      <c r="A694" t="s">
        <v>3958</v>
      </c>
      <c r="B694" s="1">
        <v>45696</v>
      </c>
      <c r="C694" t="s">
        <v>1443</v>
      </c>
      <c r="D694" t="s">
        <v>6</v>
      </c>
      <c r="E694" t="s">
        <v>8</v>
      </c>
      <c r="F694" t="s">
        <v>2484</v>
      </c>
      <c r="G694">
        <v>5</v>
      </c>
      <c r="H694" s="2">
        <v>3.54</v>
      </c>
      <c r="I694" s="2">
        <v>6.95</v>
      </c>
      <c r="J694" s="2">
        <v>17.7</v>
      </c>
      <c r="K694" s="2">
        <v>34.75</v>
      </c>
    </row>
    <row r="695" spans="1:11" x14ac:dyDescent="0.25">
      <c r="A695" t="s">
        <v>3959</v>
      </c>
      <c r="B695" s="1">
        <v>45696</v>
      </c>
      <c r="C695" t="s">
        <v>1443</v>
      </c>
      <c r="D695" t="s">
        <v>6</v>
      </c>
      <c r="E695" t="s">
        <v>8</v>
      </c>
      <c r="F695" t="s">
        <v>2972</v>
      </c>
      <c r="G695">
        <v>1</v>
      </c>
      <c r="H695" s="2">
        <v>430.38</v>
      </c>
      <c r="I695" s="2">
        <v>1299</v>
      </c>
      <c r="J695" s="2">
        <v>430.38</v>
      </c>
      <c r="K695" s="2">
        <v>1299</v>
      </c>
    </row>
    <row r="696" spans="1:11" x14ac:dyDescent="0.25">
      <c r="A696" t="s">
        <v>3960</v>
      </c>
      <c r="B696" s="1">
        <v>45697</v>
      </c>
      <c r="C696" t="s">
        <v>511</v>
      </c>
      <c r="D696" t="s">
        <v>0</v>
      </c>
      <c r="E696" t="s">
        <v>8</v>
      </c>
      <c r="F696" t="s">
        <v>2146</v>
      </c>
      <c r="G696">
        <v>2</v>
      </c>
      <c r="H696" s="2">
        <v>2.54</v>
      </c>
      <c r="I696" s="2">
        <v>4.99</v>
      </c>
      <c r="J696" s="2">
        <v>5.08</v>
      </c>
      <c r="K696" s="2">
        <v>9.98</v>
      </c>
    </row>
    <row r="697" spans="1:11" x14ac:dyDescent="0.25">
      <c r="A697" t="s">
        <v>3961</v>
      </c>
      <c r="B697" s="1">
        <v>45697</v>
      </c>
      <c r="C697" t="s">
        <v>606</v>
      </c>
      <c r="D697" t="s">
        <v>0</v>
      </c>
      <c r="E697" t="s">
        <v>8</v>
      </c>
      <c r="F697" t="s">
        <v>2987</v>
      </c>
      <c r="G697">
        <v>8</v>
      </c>
      <c r="H697" s="2">
        <v>321.44</v>
      </c>
      <c r="I697" s="2">
        <v>699</v>
      </c>
      <c r="J697" s="2">
        <v>2571.52</v>
      </c>
      <c r="K697" s="2">
        <v>5592</v>
      </c>
    </row>
    <row r="698" spans="1:11" x14ac:dyDescent="0.25">
      <c r="A698" t="s">
        <v>3962</v>
      </c>
      <c r="B698" s="1">
        <v>45697</v>
      </c>
      <c r="C698" t="s">
        <v>606</v>
      </c>
      <c r="D698" t="s">
        <v>0</v>
      </c>
      <c r="E698" t="s">
        <v>8</v>
      </c>
      <c r="F698" t="s">
        <v>2774</v>
      </c>
      <c r="G698">
        <v>2</v>
      </c>
      <c r="H698" s="2">
        <v>9.1300000000000008</v>
      </c>
      <c r="I698" s="2">
        <v>17.899999999999999</v>
      </c>
      <c r="J698" s="2">
        <v>18.260000000000002</v>
      </c>
      <c r="K698" s="2">
        <v>35.799999999999997</v>
      </c>
    </row>
    <row r="699" spans="1:11" x14ac:dyDescent="0.25">
      <c r="A699" t="s">
        <v>3963</v>
      </c>
      <c r="B699" s="1">
        <v>45697</v>
      </c>
      <c r="C699" t="s">
        <v>606</v>
      </c>
      <c r="D699" t="s">
        <v>0</v>
      </c>
      <c r="E699" t="s">
        <v>8</v>
      </c>
      <c r="F699" t="s">
        <v>2189</v>
      </c>
      <c r="G699">
        <v>1</v>
      </c>
      <c r="H699" s="2">
        <v>7.58</v>
      </c>
      <c r="I699" s="2">
        <v>22.89</v>
      </c>
      <c r="J699" s="2">
        <v>7.58</v>
      </c>
      <c r="K699" s="2">
        <v>22.89</v>
      </c>
    </row>
    <row r="700" spans="1:11" x14ac:dyDescent="0.25">
      <c r="A700" t="s">
        <v>3964</v>
      </c>
      <c r="B700" s="1">
        <v>45697</v>
      </c>
      <c r="C700" t="s">
        <v>1381</v>
      </c>
      <c r="D700" t="s">
        <v>4</v>
      </c>
      <c r="E700" t="s">
        <v>810</v>
      </c>
      <c r="F700" t="s">
        <v>2953</v>
      </c>
      <c r="G700">
        <v>4</v>
      </c>
      <c r="H700" s="2">
        <v>275.87</v>
      </c>
      <c r="I700" s="2">
        <v>599.9</v>
      </c>
      <c r="J700" s="2">
        <v>1103.48</v>
      </c>
      <c r="K700" s="2">
        <v>2399.6</v>
      </c>
    </row>
    <row r="701" spans="1:11" x14ac:dyDescent="0.25">
      <c r="A701" t="s">
        <v>3965</v>
      </c>
      <c r="B701" s="1">
        <v>45697</v>
      </c>
      <c r="C701" t="s">
        <v>1381</v>
      </c>
      <c r="D701" t="s">
        <v>4</v>
      </c>
      <c r="E701" t="s">
        <v>810</v>
      </c>
      <c r="F701" t="s">
        <v>1837</v>
      </c>
      <c r="G701">
        <v>4</v>
      </c>
      <c r="H701" s="2">
        <v>488.7</v>
      </c>
      <c r="I701" s="2">
        <v>1475</v>
      </c>
      <c r="J701" s="2">
        <v>1954.8</v>
      </c>
      <c r="K701" s="2">
        <v>5900</v>
      </c>
    </row>
    <row r="702" spans="1:11" x14ac:dyDescent="0.25">
      <c r="A702" t="s">
        <v>3966</v>
      </c>
      <c r="B702" s="1">
        <v>45697</v>
      </c>
      <c r="C702" t="s">
        <v>1381</v>
      </c>
      <c r="D702" t="s">
        <v>4</v>
      </c>
      <c r="E702" t="s">
        <v>810</v>
      </c>
      <c r="F702" t="s">
        <v>2209</v>
      </c>
      <c r="G702">
        <v>2</v>
      </c>
      <c r="H702" s="2">
        <v>28.05</v>
      </c>
      <c r="I702" s="2">
        <v>60.99</v>
      </c>
      <c r="J702" s="2">
        <v>56.1</v>
      </c>
      <c r="K702" s="2">
        <v>121.98</v>
      </c>
    </row>
    <row r="703" spans="1:11" x14ac:dyDescent="0.25">
      <c r="A703" t="s">
        <v>3967</v>
      </c>
      <c r="B703" s="1">
        <v>45697</v>
      </c>
      <c r="C703" t="s">
        <v>1381</v>
      </c>
      <c r="D703" t="s">
        <v>4</v>
      </c>
      <c r="E703" t="s">
        <v>810</v>
      </c>
      <c r="F703" t="s">
        <v>3145</v>
      </c>
      <c r="G703">
        <v>2</v>
      </c>
      <c r="H703" s="2">
        <v>73.11</v>
      </c>
      <c r="I703" s="2">
        <v>143.4</v>
      </c>
      <c r="J703" s="2">
        <v>146.22</v>
      </c>
      <c r="K703" s="2">
        <v>286.8</v>
      </c>
    </row>
    <row r="704" spans="1:11" x14ac:dyDescent="0.25">
      <c r="A704" t="s">
        <v>3968</v>
      </c>
      <c r="B704" s="1">
        <v>45697</v>
      </c>
      <c r="C704" t="s">
        <v>1381</v>
      </c>
      <c r="D704" t="s">
        <v>4</v>
      </c>
      <c r="E704" t="s">
        <v>810</v>
      </c>
      <c r="F704" t="s">
        <v>3008</v>
      </c>
      <c r="G704">
        <v>7</v>
      </c>
      <c r="H704" s="2">
        <v>151.30000000000001</v>
      </c>
      <c r="I704" s="2">
        <v>329</v>
      </c>
      <c r="J704" s="2">
        <v>1059.1000000000001</v>
      </c>
      <c r="K704" s="2">
        <v>2303</v>
      </c>
    </row>
    <row r="705" spans="1:11" x14ac:dyDescent="0.25">
      <c r="A705" t="s">
        <v>3969</v>
      </c>
      <c r="B705" s="1">
        <v>45697</v>
      </c>
      <c r="C705" t="s">
        <v>1381</v>
      </c>
      <c r="D705" t="s">
        <v>4</v>
      </c>
      <c r="E705" t="s">
        <v>810</v>
      </c>
      <c r="F705" t="s">
        <v>1735</v>
      </c>
      <c r="G705">
        <v>2</v>
      </c>
      <c r="H705" s="2">
        <v>101.96</v>
      </c>
      <c r="I705" s="2">
        <v>199.99</v>
      </c>
      <c r="J705" s="2">
        <v>203.92</v>
      </c>
      <c r="K705" s="2">
        <v>399.98</v>
      </c>
    </row>
    <row r="706" spans="1:11" x14ac:dyDescent="0.25">
      <c r="A706" t="s">
        <v>3970</v>
      </c>
      <c r="B706" s="1">
        <v>45697</v>
      </c>
      <c r="C706" t="s">
        <v>1381</v>
      </c>
      <c r="D706" t="s">
        <v>4</v>
      </c>
      <c r="E706" t="s">
        <v>810</v>
      </c>
      <c r="F706" t="s">
        <v>2190</v>
      </c>
      <c r="G706">
        <v>1</v>
      </c>
      <c r="H706" s="2">
        <v>5.09</v>
      </c>
      <c r="I706" s="2">
        <v>9.99</v>
      </c>
      <c r="J706" s="2">
        <v>5.09</v>
      </c>
      <c r="K706" s="2">
        <v>9.99</v>
      </c>
    </row>
    <row r="707" spans="1:11" x14ac:dyDescent="0.25">
      <c r="A707" t="s">
        <v>3971</v>
      </c>
      <c r="B707" s="1">
        <v>45697</v>
      </c>
      <c r="C707" t="s">
        <v>1302</v>
      </c>
      <c r="D707" t="s">
        <v>4</v>
      </c>
      <c r="E707" t="s">
        <v>810</v>
      </c>
      <c r="F707" t="s">
        <v>2181</v>
      </c>
      <c r="G707">
        <v>3</v>
      </c>
      <c r="H707" s="2">
        <v>56.08</v>
      </c>
      <c r="I707" s="2">
        <v>109.99</v>
      </c>
      <c r="J707" s="2">
        <v>168.24</v>
      </c>
      <c r="K707" s="2">
        <v>329.96999999999997</v>
      </c>
    </row>
    <row r="708" spans="1:11" x14ac:dyDescent="0.25">
      <c r="A708" t="s">
        <v>3972</v>
      </c>
      <c r="B708" s="1">
        <v>45697</v>
      </c>
      <c r="C708" t="s">
        <v>1302</v>
      </c>
      <c r="D708" t="s">
        <v>4</v>
      </c>
      <c r="E708" t="s">
        <v>810</v>
      </c>
      <c r="F708" t="s">
        <v>2458</v>
      </c>
      <c r="G708">
        <v>1</v>
      </c>
      <c r="H708" s="2">
        <v>43.69</v>
      </c>
      <c r="I708" s="2">
        <v>95</v>
      </c>
      <c r="J708" s="2">
        <v>43.69</v>
      </c>
      <c r="K708" s="2">
        <v>95</v>
      </c>
    </row>
    <row r="709" spans="1:11" x14ac:dyDescent="0.25">
      <c r="A709" t="s">
        <v>3973</v>
      </c>
      <c r="B709" s="1">
        <v>45697</v>
      </c>
      <c r="C709" t="s">
        <v>1286</v>
      </c>
      <c r="D709" t="s">
        <v>5</v>
      </c>
      <c r="E709" t="s">
        <v>810</v>
      </c>
      <c r="F709" t="s">
        <v>2211</v>
      </c>
      <c r="G709">
        <v>1</v>
      </c>
      <c r="H709" s="2">
        <v>27.13</v>
      </c>
      <c r="I709" s="2">
        <v>58.99</v>
      </c>
      <c r="J709" s="2">
        <v>27.13</v>
      </c>
      <c r="K709" s="2">
        <v>58.99</v>
      </c>
    </row>
    <row r="710" spans="1:11" x14ac:dyDescent="0.25">
      <c r="A710" t="s">
        <v>3974</v>
      </c>
      <c r="B710" s="1">
        <v>45697</v>
      </c>
      <c r="C710" t="s">
        <v>1286</v>
      </c>
      <c r="D710" t="s">
        <v>5</v>
      </c>
      <c r="E710" t="s">
        <v>810</v>
      </c>
      <c r="F710" t="s">
        <v>2226</v>
      </c>
      <c r="G710">
        <v>1</v>
      </c>
      <c r="H710" s="2">
        <v>56.08</v>
      </c>
      <c r="I710" s="2">
        <v>109.99</v>
      </c>
      <c r="J710" s="2">
        <v>56.08</v>
      </c>
      <c r="K710" s="2">
        <v>109.99</v>
      </c>
    </row>
    <row r="711" spans="1:11" x14ac:dyDescent="0.25">
      <c r="A711" t="s">
        <v>3975</v>
      </c>
      <c r="B711" s="1">
        <v>45697</v>
      </c>
      <c r="C711" t="s">
        <v>1286</v>
      </c>
      <c r="D711" t="s">
        <v>5</v>
      </c>
      <c r="E711" t="s">
        <v>810</v>
      </c>
      <c r="F711" t="s">
        <v>2230</v>
      </c>
      <c r="G711">
        <v>8</v>
      </c>
      <c r="H711" s="2">
        <v>26.62</v>
      </c>
      <c r="I711" s="2">
        <v>57.88</v>
      </c>
      <c r="J711" s="2">
        <v>212.96</v>
      </c>
      <c r="K711" s="2">
        <v>463.04</v>
      </c>
    </row>
    <row r="712" spans="1:11" x14ac:dyDescent="0.25">
      <c r="A712" t="s">
        <v>3976</v>
      </c>
      <c r="B712" s="1">
        <v>45697</v>
      </c>
      <c r="C712" t="s">
        <v>192</v>
      </c>
      <c r="D712" t="s">
        <v>0</v>
      </c>
      <c r="E712" t="s">
        <v>8</v>
      </c>
      <c r="F712" t="s">
        <v>2385</v>
      </c>
      <c r="G712">
        <v>2</v>
      </c>
      <c r="H712" s="2">
        <v>137.5</v>
      </c>
      <c r="I712" s="2">
        <v>299</v>
      </c>
      <c r="J712" s="2">
        <v>275</v>
      </c>
      <c r="K712" s="2">
        <v>598</v>
      </c>
    </row>
    <row r="713" spans="1:11" x14ac:dyDescent="0.25">
      <c r="A713" t="s">
        <v>3977</v>
      </c>
      <c r="B713" s="1">
        <v>45698</v>
      </c>
      <c r="C713" t="s">
        <v>528</v>
      </c>
      <c r="D713" t="s">
        <v>0</v>
      </c>
      <c r="E713" t="s">
        <v>8</v>
      </c>
      <c r="F713" t="s">
        <v>2590</v>
      </c>
      <c r="G713">
        <v>2</v>
      </c>
      <c r="H713" s="2">
        <v>146.69999999999999</v>
      </c>
      <c r="I713" s="2">
        <v>319</v>
      </c>
      <c r="J713" s="2">
        <v>293.39999999999998</v>
      </c>
      <c r="K713" s="2">
        <v>638</v>
      </c>
    </row>
    <row r="714" spans="1:11" x14ac:dyDescent="0.25">
      <c r="A714" t="s">
        <v>3978</v>
      </c>
      <c r="B714" s="1">
        <v>45698</v>
      </c>
      <c r="C714" t="s">
        <v>149</v>
      </c>
      <c r="D714" t="s">
        <v>0</v>
      </c>
      <c r="E714" t="s">
        <v>8</v>
      </c>
      <c r="F714" t="s">
        <v>2055</v>
      </c>
      <c r="G714">
        <v>1</v>
      </c>
      <c r="H714" s="2">
        <v>21.92</v>
      </c>
      <c r="I714" s="2">
        <v>43</v>
      </c>
      <c r="J714" s="2">
        <v>21.92</v>
      </c>
      <c r="K714" s="2">
        <v>43</v>
      </c>
    </row>
    <row r="715" spans="1:11" x14ac:dyDescent="0.25">
      <c r="A715" t="s">
        <v>3979</v>
      </c>
      <c r="B715" s="1">
        <v>45698</v>
      </c>
      <c r="C715" t="s">
        <v>149</v>
      </c>
      <c r="D715" t="s">
        <v>0</v>
      </c>
      <c r="E715" t="s">
        <v>8</v>
      </c>
      <c r="F715" t="s">
        <v>3207</v>
      </c>
      <c r="G715">
        <v>7</v>
      </c>
      <c r="H715" s="2">
        <v>83.24</v>
      </c>
      <c r="I715" s="2">
        <v>181</v>
      </c>
      <c r="J715" s="2">
        <v>582.67999999999995</v>
      </c>
      <c r="K715" s="2">
        <v>1267</v>
      </c>
    </row>
    <row r="716" spans="1:11" x14ac:dyDescent="0.25">
      <c r="A716" t="s">
        <v>3980</v>
      </c>
      <c r="B716" s="1">
        <v>45698</v>
      </c>
      <c r="C716" t="s">
        <v>149</v>
      </c>
      <c r="D716" t="s">
        <v>0</v>
      </c>
      <c r="E716" t="s">
        <v>8</v>
      </c>
      <c r="F716" t="s">
        <v>2548</v>
      </c>
      <c r="G716">
        <v>1</v>
      </c>
      <c r="H716" s="2">
        <v>81.569999999999993</v>
      </c>
      <c r="I716" s="2">
        <v>160</v>
      </c>
      <c r="J716" s="2">
        <v>81.569999999999993</v>
      </c>
      <c r="K716" s="2">
        <v>160</v>
      </c>
    </row>
    <row r="717" spans="1:11" x14ac:dyDescent="0.25">
      <c r="A717" t="s">
        <v>3981</v>
      </c>
      <c r="B717" s="1">
        <v>45698</v>
      </c>
      <c r="C717" t="s">
        <v>715</v>
      </c>
      <c r="D717" t="s">
        <v>0</v>
      </c>
      <c r="E717" t="s">
        <v>8</v>
      </c>
      <c r="F717" t="s">
        <v>2950</v>
      </c>
      <c r="G717">
        <v>10</v>
      </c>
      <c r="H717" s="2">
        <v>254.86</v>
      </c>
      <c r="I717" s="2">
        <v>499.9</v>
      </c>
      <c r="J717" s="2">
        <v>2548.6000000000004</v>
      </c>
      <c r="K717" s="2">
        <v>4999</v>
      </c>
    </row>
    <row r="718" spans="1:11" x14ac:dyDescent="0.25">
      <c r="A718" t="s">
        <v>3982</v>
      </c>
      <c r="B718" s="1">
        <v>45698</v>
      </c>
      <c r="C718" t="s">
        <v>715</v>
      </c>
      <c r="D718" t="s">
        <v>0</v>
      </c>
      <c r="E718" t="s">
        <v>8</v>
      </c>
      <c r="F718" t="s">
        <v>3171</v>
      </c>
      <c r="G718">
        <v>3</v>
      </c>
      <c r="H718" s="2">
        <v>55.18</v>
      </c>
      <c r="I718" s="2">
        <v>120</v>
      </c>
      <c r="J718" s="2">
        <v>165.54</v>
      </c>
      <c r="K718" s="2">
        <v>360</v>
      </c>
    </row>
    <row r="719" spans="1:11" x14ac:dyDescent="0.25">
      <c r="A719" t="s">
        <v>3983</v>
      </c>
      <c r="B719" s="1">
        <v>45698</v>
      </c>
      <c r="C719" t="s">
        <v>654</v>
      </c>
      <c r="D719" t="s">
        <v>0</v>
      </c>
      <c r="E719" t="s">
        <v>8</v>
      </c>
      <c r="F719" t="s">
        <v>2786</v>
      </c>
      <c r="G719">
        <v>1</v>
      </c>
      <c r="H719" s="2">
        <v>87.37</v>
      </c>
      <c r="I719" s="2">
        <v>190</v>
      </c>
      <c r="J719" s="2">
        <v>87.37</v>
      </c>
      <c r="K719" s="2">
        <v>190</v>
      </c>
    </row>
    <row r="720" spans="1:11" x14ac:dyDescent="0.25">
      <c r="A720" t="s">
        <v>3984</v>
      </c>
      <c r="B720" s="1">
        <v>45698</v>
      </c>
      <c r="C720" t="s">
        <v>214</v>
      </c>
      <c r="D720" t="s">
        <v>0</v>
      </c>
      <c r="E720" t="s">
        <v>8</v>
      </c>
      <c r="F720" t="s">
        <v>1672</v>
      </c>
      <c r="G720">
        <v>7</v>
      </c>
      <c r="H720" s="2">
        <v>5.09</v>
      </c>
      <c r="I720" s="2">
        <v>9.99</v>
      </c>
      <c r="J720" s="2">
        <v>35.629999999999995</v>
      </c>
      <c r="K720" s="2">
        <v>69.930000000000007</v>
      </c>
    </row>
    <row r="721" spans="1:11" x14ac:dyDescent="0.25">
      <c r="A721" t="s">
        <v>3985</v>
      </c>
      <c r="B721" s="1">
        <v>45698</v>
      </c>
      <c r="C721" t="s">
        <v>214</v>
      </c>
      <c r="D721" t="s">
        <v>0</v>
      </c>
      <c r="E721" t="s">
        <v>8</v>
      </c>
      <c r="F721" t="s">
        <v>3181</v>
      </c>
      <c r="G721">
        <v>3</v>
      </c>
      <c r="H721" s="2">
        <v>49.69</v>
      </c>
      <c r="I721" s="2">
        <v>149.99</v>
      </c>
      <c r="J721" s="2">
        <v>149.07</v>
      </c>
      <c r="K721" s="2">
        <v>449.97</v>
      </c>
    </row>
    <row r="722" spans="1:11" x14ac:dyDescent="0.25">
      <c r="A722" t="s">
        <v>3986</v>
      </c>
      <c r="B722" s="1">
        <v>45698</v>
      </c>
      <c r="C722" t="s">
        <v>1188</v>
      </c>
      <c r="D722" t="s">
        <v>3</v>
      </c>
      <c r="E722" t="s">
        <v>810</v>
      </c>
      <c r="F722" t="s">
        <v>2849</v>
      </c>
      <c r="G722">
        <v>2</v>
      </c>
      <c r="H722" s="2">
        <v>152.08000000000001</v>
      </c>
      <c r="I722" s="2">
        <v>459</v>
      </c>
      <c r="J722" s="2">
        <v>304.16000000000003</v>
      </c>
      <c r="K722" s="2">
        <v>918</v>
      </c>
    </row>
    <row r="723" spans="1:11" x14ac:dyDescent="0.25">
      <c r="A723" t="s">
        <v>3987</v>
      </c>
      <c r="B723" s="1">
        <v>45698</v>
      </c>
      <c r="C723" t="s">
        <v>1188</v>
      </c>
      <c r="D723" t="s">
        <v>3</v>
      </c>
      <c r="E723" t="s">
        <v>810</v>
      </c>
      <c r="F723" t="s">
        <v>3209</v>
      </c>
      <c r="G723">
        <v>3</v>
      </c>
      <c r="H723" s="2">
        <v>83.24</v>
      </c>
      <c r="I723" s="2">
        <v>181</v>
      </c>
      <c r="J723" s="2">
        <v>249.71999999999997</v>
      </c>
      <c r="K723" s="2">
        <v>543</v>
      </c>
    </row>
    <row r="724" spans="1:11" x14ac:dyDescent="0.25">
      <c r="A724" t="s">
        <v>3988</v>
      </c>
      <c r="B724" s="1">
        <v>45698</v>
      </c>
      <c r="C724" t="s">
        <v>1188</v>
      </c>
      <c r="D724" t="s">
        <v>3</v>
      </c>
      <c r="E724" t="s">
        <v>810</v>
      </c>
      <c r="F724" t="s">
        <v>2245</v>
      </c>
      <c r="G724">
        <v>1</v>
      </c>
      <c r="H724" s="2">
        <v>5.09</v>
      </c>
      <c r="I724" s="2">
        <v>9.99</v>
      </c>
      <c r="J724" s="2">
        <v>5.09</v>
      </c>
      <c r="K724" s="2">
        <v>9.99</v>
      </c>
    </row>
    <row r="725" spans="1:11" x14ac:dyDescent="0.25">
      <c r="A725" t="s">
        <v>3989</v>
      </c>
      <c r="B725" s="1">
        <v>45698</v>
      </c>
      <c r="C725" t="s">
        <v>1188</v>
      </c>
      <c r="D725" t="s">
        <v>3</v>
      </c>
      <c r="E725" t="s">
        <v>810</v>
      </c>
      <c r="F725" t="s">
        <v>2699</v>
      </c>
      <c r="G725">
        <v>7</v>
      </c>
      <c r="H725" s="2">
        <v>143.26</v>
      </c>
      <c r="I725" s="2">
        <v>281</v>
      </c>
      <c r="J725" s="2">
        <v>1002.8199999999999</v>
      </c>
      <c r="K725" s="2">
        <v>1967</v>
      </c>
    </row>
    <row r="726" spans="1:11" x14ac:dyDescent="0.25">
      <c r="A726" t="s">
        <v>3990</v>
      </c>
      <c r="B726" s="1">
        <v>45698</v>
      </c>
      <c r="C726" t="s">
        <v>1188</v>
      </c>
      <c r="D726" t="s">
        <v>3</v>
      </c>
      <c r="E726" t="s">
        <v>810</v>
      </c>
      <c r="F726" t="s">
        <v>3136</v>
      </c>
      <c r="G726">
        <v>1</v>
      </c>
      <c r="H726" s="2">
        <v>160.93</v>
      </c>
      <c r="I726" s="2">
        <v>349.95</v>
      </c>
      <c r="J726" s="2">
        <v>160.93</v>
      </c>
      <c r="K726" s="2">
        <v>349.95</v>
      </c>
    </row>
    <row r="727" spans="1:11" x14ac:dyDescent="0.25">
      <c r="A727" t="s">
        <v>3991</v>
      </c>
      <c r="B727" s="1">
        <v>45698</v>
      </c>
      <c r="C727" t="s">
        <v>1188</v>
      </c>
      <c r="D727" t="s">
        <v>3</v>
      </c>
      <c r="E727" t="s">
        <v>810</v>
      </c>
      <c r="F727" t="s">
        <v>2127</v>
      </c>
      <c r="G727">
        <v>2</v>
      </c>
      <c r="H727" s="2">
        <v>2.75</v>
      </c>
      <c r="I727" s="2">
        <v>5.39</v>
      </c>
      <c r="J727" s="2">
        <v>5.5</v>
      </c>
      <c r="K727" s="2">
        <v>10.78</v>
      </c>
    </row>
    <row r="728" spans="1:11" x14ac:dyDescent="0.25">
      <c r="A728" t="s">
        <v>3992</v>
      </c>
      <c r="B728" s="1">
        <v>45698</v>
      </c>
      <c r="C728" t="s">
        <v>263</v>
      </c>
      <c r="D728" t="s">
        <v>0</v>
      </c>
      <c r="E728" t="s">
        <v>8</v>
      </c>
      <c r="F728" t="s">
        <v>2952</v>
      </c>
      <c r="G728">
        <v>1</v>
      </c>
      <c r="H728" s="2">
        <v>137.63</v>
      </c>
      <c r="I728" s="2">
        <v>269.95</v>
      </c>
      <c r="J728" s="2">
        <v>137.63</v>
      </c>
      <c r="K728" s="2">
        <v>269.95</v>
      </c>
    </row>
    <row r="729" spans="1:11" x14ac:dyDescent="0.25">
      <c r="A729" t="s">
        <v>3993</v>
      </c>
      <c r="B729" s="1">
        <v>45698</v>
      </c>
      <c r="C729" t="s">
        <v>263</v>
      </c>
      <c r="D729" t="s">
        <v>0</v>
      </c>
      <c r="E729" t="s">
        <v>8</v>
      </c>
      <c r="F729" t="s">
        <v>2947</v>
      </c>
      <c r="G729">
        <v>9</v>
      </c>
      <c r="H729" s="2">
        <v>137.63</v>
      </c>
      <c r="I729" s="2">
        <v>269.95</v>
      </c>
      <c r="J729" s="2">
        <v>1238.67</v>
      </c>
      <c r="K729" s="2">
        <v>2429.5499999999997</v>
      </c>
    </row>
    <row r="730" spans="1:11" x14ac:dyDescent="0.25">
      <c r="A730" t="s">
        <v>3994</v>
      </c>
      <c r="B730" s="1">
        <v>45698</v>
      </c>
      <c r="C730" t="s">
        <v>263</v>
      </c>
      <c r="D730" t="s">
        <v>0</v>
      </c>
      <c r="E730" t="s">
        <v>8</v>
      </c>
      <c r="F730" t="s">
        <v>3119</v>
      </c>
      <c r="G730">
        <v>4</v>
      </c>
      <c r="H730" s="2">
        <v>392.6</v>
      </c>
      <c r="I730" s="2">
        <v>1184.97</v>
      </c>
      <c r="J730" s="2">
        <v>1570.4</v>
      </c>
      <c r="K730" s="2">
        <v>4739.88</v>
      </c>
    </row>
    <row r="731" spans="1:11" x14ac:dyDescent="0.25">
      <c r="A731" t="s">
        <v>3995</v>
      </c>
      <c r="B731" s="1">
        <v>45698</v>
      </c>
      <c r="C731" t="s">
        <v>263</v>
      </c>
      <c r="D731" t="s">
        <v>0</v>
      </c>
      <c r="E731" t="s">
        <v>8</v>
      </c>
      <c r="F731" t="s">
        <v>1712</v>
      </c>
      <c r="G731">
        <v>5</v>
      </c>
      <c r="H731" s="2">
        <v>13.25</v>
      </c>
      <c r="I731" s="2">
        <v>25.99</v>
      </c>
      <c r="J731" s="2">
        <v>66.25</v>
      </c>
      <c r="K731" s="2">
        <v>129.94999999999999</v>
      </c>
    </row>
    <row r="732" spans="1:11" x14ac:dyDescent="0.25">
      <c r="A732" t="s">
        <v>3996</v>
      </c>
      <c r="B732" s="1">
        <v>45698</v>
      </c>
      <c r="C732" t="s">
        <v>263</v>
      </c>
      <c r="D732" t="s">
        <v>0</v>
      </c>
      <c r="E732" t="s">
        <v>8</v>
      </c>
      <c r="F732" t="s">
        <v>2127</v>
      </c>
      <c r="G732">
        <v>3</v>
      </c>
      <c r="H732" s="2">
        <v>2.75</v>
      </c>
      <c r="I732" s="2">
        <v>5.39</v>
      </c>
      <c r="J732" s="2">
        <v>8.25</v>
      </c>
      <c r="K732" s="2">
        <v>16.169999999999998</v>
      </c>
    </row>
    <row r="733" spans="1:11" x14ac:dyDescent="0.25">
      <c r="A733" t="s">
        <v>3997</v>
      </c>
      <c r="B733" s="1">
        <v>45698</v>
      </c>
      <c r="C733" t="s">
        <v>263</v>
      </c>
      <c r="D733" t="s">
        <v>0</v>
      </c>
      <c r="E733" t="s">
        <v>8</v>
      </c>
      <c r="F733" t="s">
        <v>3199</v>
      </c>
      <c r="G733">
        <v>4</v>
      </c>
      <c r="H733" s="2">
        <v>22.05</v>
      </c>
      <c r="I733" s="2">
        <v>47.95</v>
      </c>
      <c r="J733" s="2">
        <v>88.2</v>
      </c>
      <c r="K733" s="2">
        <v>191.8</v>
      </c>
    </row>
    <row r="734" spans="1:11" x14ac:dyDescent="0.25">
      <c r="A734" t="s">
        <v>3998</v>
      </c>
      <c r="B734" s="1">
        <v>45698</v>
      </c>
      <c r="C734" t="s">
        <v>263</v>
      </c>
      <c r="D734" t="s">
        <v>0</v>
      </c>
      <c r="E734" t="s">
        <v>8</v>
      </c>
      <c r="F734" t="s">
        <v>3029</v>
      </c>
      <c r="G734">
        <v>4</v>
      </c>
      <c r="H734" s="2">
        <v>151.30000000000001</v>
      </c>
      <c r="I734" s="2">
        <v>329</v>
      </c>
      <c r="J734" s="2">
        <v>605.20000000000005</v>
      </c>
      <c r="K734" s="2">
        <v>1316</v>
      </c>
    </row>
    <row r="735" spans="1:11" x14ac:dyDescent="0.25">
      <c r="A735" t="s">
        <v>3999</v>
      </c>
      <c r="B735" s="1">
        <v>45698</v>
      </c>
      <c r="C735" t="s">
        <v>1470</v>
      </c>
      <c r="D735" t="s">
        <v>6</v>
      </c>
      <c r="E735" t="s">
        <v>8</v>
      </c>
      <c r="F735" t="s">
        <v>2872</v>
      </c>
      <c r="G735">
        <v>3</v>
      </c>
      <c r="H735" s="2">
        <v>65.77</v>
      </c>
      <c r="I735" s="2">
        <v>129</v>
      </c>
      <c r="J735" s="2">
        <v>197.31</v>
      </c>
      <c r="K735" s="2">
        <v>387</v>
      </c>
    </row>
    <row r="736" spans="1:11" x14ac:dyDescent="0.25">
      <c r="A736" t="s">
        <v>4000</v>
      </c>
      <c r="B736" s="1">
        <v>45698</v>
      </c>
      <c r="C736" t="s">
        <v>1369</v>
      </c>
      <c r="D736" t="s">
        <v>4</v>
      </c>
      <c r="E736" t="s">
        <v>810</v>
      </c>
      <c r="F736" t="s">
        <v>2224</v>
      </c>
      <c r="G736">
        <v>3</v>
      </c>
      <c r="H736" s="2">
        <v>96.08</v>
      </c>
      <c r="I736" s="2">
        <v>289.99</v>
      </c>
      <c r="J736" s="2">
        <v>288.24</v>
      </c>
      <c r="K736" s="2">
        <v>869.97</v>
      </c>
    </row>
    <row r="737" spans="1:11" x14ac:dyDescent="0.25">
      <c r="A737" t="s">
        <v>4001</v>
      </c>
      <c r="B737" s="1">
        <v>45698</v>
      </c>
      <c r="C737" t="s">
        <v>1369</v>
      </c>
      <c r="D737" t="s">
        <v>4</v>
      </c>
      <c r="E737" t="s">
        <v>810</v>
      </c>
      <c r="F737" t="s">
        <v>2236</v>
      </c>
      <c r="G737">
        <v>3</v>
      </c>
      <c r="H737" s="2">
        <v>6.39</v>
      </c>
      <c r="I737" s="2">
        <v>13.89</v>
      </c>
      <c r="J737" s="2">
        <v>19.169999999999998</v>
      </c>
      <c r="K737" s="2">
        <v>41.67</v>
      </c>
    </row>
    <row r="738" spans="1:11" x14ac:dyDescent="0.25">
      <c r="A738" t="s">
        <v>4002</v>
      </c>
      <c r="B738" s="1">
        <v>45698</v>
      </c>
      <c r="C738" t="s">
        <v>1369</v>
      </c>
      <c r="D738" t="s">
        <v>4</v>
      </c>
      <c r="E738" t="s">
        <v>810</v>
      </c>
      <c r="F738" t="s">
        <v>1705</v>
      </c>
      <c r="G738">
        <v>2</v>
      </c>
      <c r="H738" s="2">
        <v>22.94</v>
      </c>
      <c r="I738" s="2">
        <v>44.99</v>
      </c>
      <c r="J738" s="2">
        <v>45.88</v>
      </c>
      <c r="K738" s="2">
        <v>89.98</v>
      </c>
    </row>
    <row r="739" spans="1:11" x14ac:dyDescent="0.25">
      <c r="A739" t="s">
        <v>4003</v>
      </c>
      <c r="B739" s="1">
        <v>45698</v>
      </c>
      <c r="C739" t="s">
        <v>1369</v>
      </c>
      <c r="D739" t="s">
        <v>4</v>
      </c>
      <c r="E739" t="s">
        <v>810</v>
      </c>
      <c r="F739" t="s">
        <v>1791</v>
      </c>
      <c r="G739">
        <v>1</v>
      </c>
      <c r="H739" s="2">
        <v>75.959999999999994</v>
      </c>
      <c r="I739" s="2">
        <v>149</v>
      </c>
      <c r="J739" s="2">
        <v>75.959999999999994</v>
      </c>
      <c r="K739" s="2">
        <v>149</v>
      </c>
    </row>
    <row r="740" spans="1:11" x14ac:dyDescent="0.25">
      <c r="A740" t="s">
        <v>4004</v>
      </c>
      <c r="B740" s="1">
        <v>45699</v>
      </c>
      <c r="C740" t="s">
        <v>1343</v>
      </c>
      <c r="D740" t="s">
        <v>4</v>
      </c>
      <c r="E740" t="s">
        <v>810</v>
      </c>
      <c r="F740" t="s">
        <v>2414</v>
      </c>
      <c r="G740">
        <v>3</v>
      </c>
      <c r="H740" s="2">
        <v>20.149999999999999</v>
      </c>
      <c r="I740" s="2">
        <v>43.81</v>
      </c>
      <c r="J740" s="2">
        <v>60.449999999999996</v>
      </c>
      <c r="K740" s="2">
        <v>131.43</v>
      </c>
    </row>
    <row r="741" spans="1:11" x14ac:dyDescent="0.25">
      <c r="A741" t="s">
        <v>4005</v>
      </c>
      <c r="B741" s="1">
        <v>45699</v>
      </c>
      <c r="C741" t="s">
        <v>1343</v>
      </c>
      <c r="D741" t="s">
        <v>4</v>
      </c>
      <c r="E741" t="s">
        <v>810</v>
      </c>
      <c r="F741" t="s">
        <v>3121</v>
      </c>
      <c r="G741">
        <v>3</v>
      </c>
      <c r="H741" s="2">
        <v>392.6</v>
      </c>
      <c r="I741" s="2">
        <v>1184.97</v>
      </c>
      <c r="J741" s="2">
        <v>1177.8000000000002</v>
      </c>
      <c r="K741" s="2">
        <v>3554.91</v>
      </c>
    </row>
    <row r="742" spans="1:11" x14ac:dyDescent="0.25">
      <c r="A742" t="s">
        <v>4006</v>
      </c>
      <c r="B742" s="1">
        <v>45699</v>
      </c>
      <c r="C742" t="s">
        <v>998</v>
      </c>
      <c r="D742" t="s">
        <v>1</v>
      </c>
      <c r="E742" t="s">
        <v>810</v>
      </c>
      <c r="F742" t="s">
        <v>2681</v>
      </c>
      <c r="G742">
        <v>3</v>
      </c>
      <c r="H742" s="2">
        <v>84.84</v>
      </c>
      <c r="I742" s="2">
        <v>184.5</v>
      </c>
      <c r="J742" s="2">
        <v>254.52</v>
      </c>
      <c r="K742" s="2">
        <v>553.5</v>
      </c>
    </row>
    <row r="743" spans="1:11" x14ac:dyDescent="0.25">
      <c r="A743" t="s">
        <v>4007</v>
      </c>
      <c r="B743" s="1">
        <v>45699</v>
      </c>
      <c r="C743" t="s">
        <v>998</v>
      </c>
      <c r="D743" t="s">
        <v>1</v>
      </c>
      <c r="E743" t="s">
        <v>810</v>
      </c>
      <c r="F743" t="s">
        <v>2223</v>
      </c>
      <c r="G743">
        <v>1</v>
      </c>
      <c r="H743" s="2">
        <v>73.569999999999993</v>
      </c>
      <c r="I743" s="2">
        <v>159.99</v>
      </c>
      <c r="J743" s="2">
        <v>73.569999999999993</v>
      </c>
      <c r="K743" s="2">
        <v>159.99</v>
      </c>
    </row>
    <row r="744" spans="1:11" x14ac:dyDescent="0.25">
      <c r="A744" t="s">
        <v>4008</v>
      </c>
      <c r="B744" s="1">
        <v>45699</v>
      </c>
      <c r="C744" t="s">
        <v>998</v>
      </c>
      <c r="D744" t="s">
        <v>1</v>
      </c>
      <c r="E744" t="s">
        <v>810</v>
      </c>
      <c r="F744" t="s">
        <v>2357</v>
      </c>
      <c r="G744">
        <v>7</v>
      </c>
      <c r="H744" s="2">
        <v>132.9</v>
      </c>
      <c r="I744" s="2">
        <v>289</v>
      </c>
      <c r="J744" s="2">
        <v>930.30000000000007</v>
      </c>
      <c r="K744" s="2">
        <v>2023</v>
      </c>
    </row>
    <row r="745" spans="1:11" x14ac:dyDescent="0.25">
      <c r="A745" t="s">
        <v>4009</v>
      </c>
      <c r="B745" s="1">
        <v>45699</v>
      </c>
      <c r="C745" t="s">
        <v>1029</v>
      </c>
      <c r="D745" t="s">
        <v>1</v>
      </c>
      <c r="E745" t="s">
        <v>810</v>
      </c>
      <c r="F745" t="s">
        <v>2092</v>
      </c>
      <c r="G745">
        <v>1</v>
      </c>
      <c r="H745" s="2">
        <v>14.28</v>
      </c>
      <c r="I745" s="2">
        <v>28</v>
      </c>
      <c r="J745" s="2">
        <v>14.28</v>
      </c>
      <c r="K745" s="2">
        <v>28</v>
      </c>
    </row>
    <row r="746" spans="1:11" x14ac:dyDescent="0.25">
      <c r="A746" t="s">
        <v>4010</v>
      </c>
      <c r="B746" s="1">
        <v>45699</v>
      </c>
      <c r="C746" t="s">
        <v>1029</v>
      </c>
      <c r="D746" t="s">
        <v>1</v>
      </c>
      <c r="E746" t="s">
        <v>810</v>
      </c>
      <c r="F746" t="s">
        <v>1899</v>
      </c>
      <c r="G746">
        <v>1</v>
      </c>
      <c r="H746" s="2">
        <v>82.77</v>
      </c>
      <c r="I746" s="2">
        <v>179.99</v>
      </c>
      <c r="J746" s="2">
        <v>82.77</v>
      </c>
      <c r="K746" s="2">
        <v>179.99</v>
      </c>
    </row>
    <row r="747" spans="1:11" x14ac:dyDescent="0.25">
      <c r="A747" t="s">
        <v>4011</v>
      </c>
      <c r="B747" s="1">
        <v>45699</v>
      </c>
      <c r="C747" t="s">
        <v>1029</v>
      </c>
      <c r="D747" t="s">
        <v>1</v>
      </c>
      <c r="E747" t="s">
        <v>810</v>
      </c>
      <c r="F747" t="s">
        <v>3157</v>
      </c>
      <c r="G747">
        <v>1</v>
      </c>
      <c r="H747" s="2">
        <v>82.83</v>
      </c>
      <c r="I747" s="2">
        <v>249.99</v>
      </c>
      <c r="J747" s="2">
        <v>82.83</v>
      </c>
      <c r="K747" s="2">
        <v>249.99</v>
      </c>
    </row>
    <row r="748" spans="1:11" x14ac:dyDescent="0.25">
      <c r="A748" t="s">
        <v>4012</v>
      </c>
      <c r="B748" s="1">
        <v>45699</v>
      </c>
      <c r="C748" t="s">
        <v>1488</v>
      </c>
      <c r="D748" t="s">
        <v>6</v>
      </c>
      <c r="E748" t="s">
        <v>8</v>
      </c>
      <c r="F748" t="s">
        <v>2155</v>
      </c>
      <c r="G748">
        <v>2</v>
      </c>
      <c r="H748" s="2">
        <v>3.56</v>
      </c>
      <c r="I748" s="2">
        <v>6.99</v>
      </c>
      <c r="J748" s="2">
        <v>7.12</v>
      </c>
      <c r="K748" s="2">
        <v>13.98</v>
      </c>
    </row>
    <row r="749" spans="1:11" x14ac:dyDescent="0.25">
      <c r="A749" t="s">
        <v>4013</v>
      </c>
      <c r="B749" s="1">
        <v>45699</v>
      </c>
      <c r="C749" t="s">
        <v>1488</v>
      </c>
      <c r="D749" t="s">
        <v>6</v>
      </c>
      <c r="E749" t="s">
        <v>8</v>
      </c>
      <c r="F749" t="s">
        <v>2420</v>
      </c>
      <c r="G749">
        <v>5</v>
      </c>
      <c r="H749" s="2">
        <v>16.559999999999999</v>
      </c>
      <c r="I749" s="2">
        <v>49.99</v>
      </c>
      <c r="J749" s="2">
        <v>82.8</v>
      </c>
      <c r="K749" s="2">
        <v>249.95000000000002</v>
      </c>
    </row>
    <row r="750" spans="1:11" x14ac:dyDescent="0.25">
      <c r="A750" t="s">
        <v>4014</v>
      </c>
      <c r="B750" s="1">
        <v>45699</v>
      </c>
      <c r="C750" t="s">
        <v>1488</v>
      </c>
      <c r="D750" t="s">
        <v>6</v>
      </c>
      <c r="E750" t="s">
        <v>8</v>
      </c>
      <c r="F750" t="s">
        <v>2162</v>
      </c>
      <c r="G750">
        <v>1</v>
      </c>
      <c r="H750" s="2">
        <v>2.8</v>
      </c>
      <c r="I750" s="2">
        <v>5.5</v>
      </c>
      <c r="J750" s="2">
        <v>2.8</v>
      </c>
      <c r="K750" s="2">
        <v>5.5</v>
      </c>
    </row>
    <row r="751" spans="1:11" x14ac:dyDescent="0.25">
      <c r="A751" t="s">
        <v>4015</v>
      </c>
      <c r="B751" s="1">
        <v>45699</v>
      </c>
      <c r="C751" t="s">
        <v>65</v>
      </c>
      <c r="D751" t="s">
        <v>0</v>
      </c>
      <c r="E751" t="s">
        <v>8</v>
      </c>
      <c r="F751" t="s">
        <v>2847</v>
      </c>
      <c r="G751">
        <v>2</v>
      </c>
      <c r="H751" s="2">
        <v>70.87</v>
      </c>
      <c r="I751" s="2">
        <v>139</v>
      </c>
      <c r="J751" s="2">
        <v>141.74</v>
      </c>
      <c r="K751" s="2">
        <v>278</v>
      </c>
    </row>
    <row r="752" spans="1:11" x14ac:dyDescent="0.25">
      <c r="A752" t="s">
        <v>4016</v>
      </c>
      <c r="B752" s="1">
        <v>45699</v>
      </c>
      <c r="C752" t="s">
        <v>65</v>
      </c>
      <c r="D752" t="s">
        <v>0</v>
      </c>
      <c r="E752" t="s">
        <v>8</v>
      </c>
      <c r="F752" t="s">
        <v>1667</v>
      </c>
      <c r="G752">
        <v>2</v>
      </c>
      <c r="H752" s="2">
        <v>12.09</v>
      </c>
      <c r="I752" s="2">
        <v>23.72</v>
      </c>
      <c r="J752" s="2">
        <v>24.18</v>
      </c>
      <c r="K752" s="2">
        <v>47.44</v>
      </c>
    </row>
    <row r="753" spans="1:11" x14ac:dyDescent="0.25">
      <c r="A753" t="s">
        <v>4017</v>
      </c>
      <c r="B753" s="1">
        <v>45699</v>
      </c>
      <c r="C753" t="s">
        <v>65</v>
      </c>
      <c r="D753" t="s">
        <v>0</v>
      </c>
      <c r="E753" t="s">
        <v>8</v>
      </c>
      <c r="F753" t="s">
        <v>2882</v>
      </c>
      <c r="G753">
        <v>1</v>
      </c>
      <c r="H753" s="2">
        <v>70.87</v>
      </c>
      <c r="I753" s="2">
        <v>139</v>
      </c>
      <c r="J753" s="2">
        <v>70.87</v>
      </c>
      <c r="K753" s="2">
        <v>139</v>
      </c>
    </row>
    <row r="754" spans="1:11" x14ac:dyDescent="0.25">
      <c r="A754" t="s">
        <v>4018</v>
      </c>
      <c r="B754" s="1">
        <v>45699</v>
      </c>
      <c r="C754" t="s">
        <v>65</v>
      </c>
      <c r="D754" t="s">
        <v>0</v>
      </c>
      <c r="E754" t="s">
        <v>8</v>
      </c>
      <c r="F754" t="s">
        <v>3015</v>
      </c>
      <c r="G754">
        <v>3</v>
      </c>
      <c r="H754" s="2">
        <v>142.24</v>
      </c>
      <c r="I754" s="2">
        <v>279</v>
      </c>
      <c r="J754" s="2">
        <v>426.72</v>
      </c>
      <c r="K754" s="2">
        <v>837</v>
      </c>
    </row>
    <row r="755" spans="1:11" x14ac:dyDescent="0.25">
      <c r="A755" t="s">
        <v>4019</v>
      </c>
      <c r="B755" s="1">
        <v>45699</v>
      </c>
      <c r="C755" t="s">
        <v>65</v>
      </c>
      <c r="D755" t="s">
        <v>0</v>
      </c>
      <c r="E755" t="s">
        <v>8</v>
      </c>
      <c r="F755" t="s">
        <v>3190</v>
      </c>
      <c r="G755">
        <v>6</v>
      </c>
      <c r="H755" s="2">
        <v>18.649999999999999</v>
      </c>
      <c r="I755" s="2">
        <v>40.549999999999997</v>
      </c>
      <c r="J755" s="2">
        <v>111.89999999999999</v>
      </c>
      <c r="K755" s="2">
        <v>243.29999999999998</v>
      </c>
    </row>
    <row r="756" spans="1:11" x14ac:dyDescent="0.25">
      <c r="A756" t="s">
        <v>4020</v>
      </c>
      <c r="B756" s="1">
        <v>45699</v>
      </c>
      <c r="C756" t="s">
        <v>1351</v>
      </c>
      <c r="D756" t="s">
        <v>4</v>
      </c>
      <c r="E756" t="s">
        <v>810</v>
      </c>
      <c r="F756" t="s">
        <v>2673</v>
      </c>
      <c r="G756">
        <v>4</v>
      </c>
      <c r="H756" s="2">
        <v>86.45</v>
      </c>
      <c r="I756" s="2">
        <v>188</v>
      </c>
      <c r="J756" s="2">
        <v>345.8</v>
      </c>
      <c r="K756" s="2">
        <v>752</v>
      </c>
    </row>
    <row r="757" spans="1:11" x14ac:dyDescent="0.25">
      <c r="A757" t="s">
        <v>4021</v>
      </c>
      <c r="B757" s="1">
        <v>45699</v>
      </c>
      <c r="C757" t="s">
        <v>1351</v>
      </c>
      <c r="D757" t="s">
        <v>4</v>
      </c>
      <c r="E757" t="s">
        <v>810</v>
      </c>
      <c r="F757" t="s">
        <v>2713</v>
      </c>
      <c r="G757">
        <v>1</v>
      </c>
      <c r="H757" s="2">
        <v>76.53</v>
      </c>
      <c r="I757" s="2">
        <v>231</v>
      </c>
      <c r="J757" s="2">
        <v>76.53</v>
      </c>
      <c r="K757" s="2">
        <v>231</v>
      </c>
    </row>
    <row r="758" spans="1:11" x14ac:dyDescent="0.25">
      <c r="A758" t="s">
        <v>4022</v>
      </c>
      <c r="B758" s="1">
        <v>45699</v>
      </c>
      <c r="C758" t="s">
        <v>1556</v>
      </c>
      <c r="D758" t="s">
        <v>6</v>
      </c>
      <c r="E758" t="s">
        <v>8</v>
      </c>
      <c r="F758" t="s">
        <v>3120</v>
      </c>
      <c r="G758">
        <v>1</v>
      </c>
      <c r="H758" s="2">
        <v>392.6</v>
      </c>
      <c r="I758" s="2">
        <v>1184.97</v>
      </c>
      <c r="J758" s="2">
        <v>392.6</v>
      </c>
      <c r="K758" s="2">
        <v>1184.97</v>
      </c>
    </row>
    <row r="759" spans="1:11" x14ac:dyDescent="0.25">
      <c r="A759" t="s">
        <v>4023</v>
      </c>
      <c r="B759" s="1">
        <v>45699</v>
      </c>
      <c r="C759" t="s">
        <v>1556</v>
      </c>
      <c r="D759" t="s">
        <v>6</v>
      </c>
      <c r="E759" t="s">
        <v>8</v>
      </c>
      <c r="F759" t="s">
        <v>2017</v>
      </c>
      <c r="G759">
        <v>3</v>
      </c>
      <c r="H759" s="2">
        <v>815.22</v>
      </c>
      <c r="I759" s="2">
        <v>1599</v>
      </c>
      <c r="J759" s="2">
        <v>2445.66</v>
      </c>
      <c r="K759" s="2">
        <v>4797</v>
      </c>
    </row>
    <row r="760" spans="1:11" x14ac:dyDescent="0.25">
      <c r="A760" t="s">
        <v>4024</v>
      </c>
      <c r="B760" s="1">
        <v>45699</v>
      </c>
      <c r="C760" t="s">
        <v>1556</v>
      </c>
      <c r="D760" t="s">
        <v>6</v>
      </c>
      <c r="E760" t="s">
        <v>8</v>
      </c>
      <c r="F760" t="s">
        <v>2154</v>
      </c>
      <c r="G760">
        <v>1</v>
      </c>
      <c r="H760" s="2">
        <v>3.17</v>
      </c>
      <c r="I760" s="2">
        <v>6.89</v>
      </c>
      <c r="J760" s="2">
        <v>3.17</v>
      </c>
      <c r="K760" s="2">
        <v>6.89</v>
      </c>
    </row>
    <row r="761" spans="1:11" x14ac:dyDescent="0.25">
      <c r="A761" t="s">
        <v>4025</v>
      </c>
      <c r="B761" s="1">
        <v>45699</v>
      </c>
      <c r="C761" t="s">
        <v>1556</v>
      </c>
      <c r="D761" t="s">
        <v>6</v>
      </c>
      <c r="E761" t="s">
        <v>8</v>
      </c>
      <c r="F761" t="s">
        <v>2251</v>
      </c>
      <c r="G761">
        <v>1</v>
      </c>
      <c r="H761" s="2">
        <v>72.56</v>
      </c>
      <c r="I761" s="2">
        <v>219</v>
      </c>
      <c r="J761" s="2">
        <v>72.56</v>
      </c>
      <c r="K761" s="2">
        <v>219</v>
      </c>
    </row>
    <row r="762" spans="1:11" x14ac:dyDescent="0.25">
      <c r="A762" t="s">
        <v>4026</v>
      </c>
      <c r="B762" s="1">
        <v>45699</v>
      </c>
      <c r="C762" t="s">
        <v>1445</v>
      </c>
      <c r="D762" t="s">
        <v>6</v>
      </c>
      <c r="E762" t="s">
        <v>8</v>
      </c>
      <c r="F762" t="s">
        <v>2008</v>
      </c>
      <c r="G762">
        <v>6</v>
      </c>
      <c r="H762" s="2">
        <v>915.08</v>
      </c>
      <c r="I762" s="2">
        <v>1989.9</v>
      </c>
      <c r="J762" s="2">
        <v>5490.4800000000005</v>
      </c>
      <c r="K762" s="2">
        <v>11939.400000000001</v>
      </c>
    </row>
    <row r="763" spans="1:11" x14ac:dyDescent="0.25">
      <c r="A763" t="s">
        <v>4027</v>
      </c>
      <c r="B763" s="1">
        <v>45699</v>
      </c>
      <c r="C763" t="s">
        <v>1445</v>
      </c>
      <c r="D763" t="s">
        <v>6</v>
      </c>
      <c r="E763" t="s">
        <v>8</v>
      </c>
      <c r="F763" t="s">
        <v>2983</v>
      </c>
      <c r="G763">
        <v>1</v>
      </c>
      <c r="H763" s="2">
        <v>166.2</v>
      </c>
      <c r="I763" s="2">
        <v>326</v>
      </c>
      <c r="J763" s="2">
        <v>166.2</v>
      </c>
      <c r="K763" s="2">
        <v>326</v>
      </c>
    </row>
    <row r="764" spans="1:11" x14ac:dyDescent="0.25">
      <c r="A764" t="s">
        <v>4028</v>
      </c>
      <c r="B764" s="1">
        <v>45699</v>
      </c>
      <c r="C764" t="s">
        <v>118</v>
      </c>
      <c r="D764" t="s">
        <v>0</v>
      </c>
      <c r="E764" t="s">
        <v>8</v>
      </c>
      <c r="F764" t="s">
        <v>2848</v>
      </c>
      <c r="G764">
        <v>1</v>
      </c>
      <c r="H764" s="2">
        <v>62.95</v>
      </c>
      <c r="I764" s="2">
        <v>190</v>
      </c>
      <c r="J764" s="2">
        <v>62.95</v>
      </c>
      <c r="K764" s="2">
        <v>190</v>
      </c>
    </row>
    <row r="765" spans="1:11" x14ac:dyDescent="0.25">
      <c r="A765" t="s">
        <v>4029</v>
      </c>
      <c r="B765" s="1">
        <v>45699</v>
      </c>
      <c r="C765" t="s">
        <v>118</v>
      </c>
      <c r="D765" t="s">
        <v>0</v>
      </c>
      <c r="E765" t="s">
        <v>8</v>
      </c>
      <c r="F765" t="s">
        <v>2936</v>
      </c>
      <c r="G765">
        <v>2</v>
      </c>
      <c r="H765" s="2">
        <v>112.14</v>
      </c>
      <c r="I765" s="2">
        <v>219.95</v>
      </c>
      <c r="J765" s="2">
        <v>224.28</v>
      </c>
      <c r="K765" s="2">
        <v>439.9</v>
      </c>
    </row>
    <row r="766" spans="1:11" x14ac:dyDescent="0.25">
      <c r="A766" t="s">
        <v>4030</v>
      </c>
      <c r="B766" s="1">
        <v>45699</v>
      </c>
      <c r="C766" t="s">
        <v>118</v>
      </c>
      <c r="D766" t="s">
        <v>0</v>
      </c>
      <c r="E766" t="s">
        <v>8</v>
      </c>
      <c r="F766" t="s">
        <v>3125</v>
      </c>
      <c r="G766">
        <v>1</v>
      </c>
      <c r="H766" s="2">
        <v>960.82</v>
      </c>
      <c r="I766" s="2">
        <v>2899.99</v>
      </c>
      <c r="J766" s="2">
        <v>960.82</v>
      </c>
      <c r="K766" s="2">
        <v>2899.99</v>
      </c>
    </row>
    <row r="767" spans="1:11" x14ac:dyDescent="0.25">
      <c r="A767" t="s">
        <v>4031</v>
      </c>
      <c r="B767" s="1">
        <v>45699</v>
      </c>
      <c r="C767" t="s">
        <v>118</v>
      </c>
      <c r="D767" t="s">
        <v>0</v>
      </c>
      <c r="E767" t="s">
        <v>8</v>
      </c>
      <c r="F767" t="s">
        <v>2770</v>
      </c>
      <c r="G767">
        <v>2</v>
      </c>
      <c r="H767" s="2">
        <v>7.9</v>
      </c>
      <c r="I767" s="2">
        <v>15.5</v>
      </c>
      <c r="J767" s="2">
        <v>15.8</v>
      </c>
      <c r="K767" s="2">
        <v>31</v>
      </c>
    </row>
    <row r="768" spans="1:11" x14ac:dyDescent="0.25">
      <c r="A768" t="s">
        <v>4032</v>
      </c>
      <c r="B768" s="1">
        <v>45700</v>
      </c>
      <c r="C768" t="s">
        <v>1479</v>
      </c>
      <c r="D768" t="s">
        <v>6</v>
      </c>
      <c r="E768" t="s">
        <v>8</v>
      </c>
      <c r="F768" t="s">
        <v>2499</v>
      </c>
      <c r="G768">
        <v>5</v>
      </c>
      <c r="H768" s="2">
        <v>30.58</v>
      </c>
      <c r="I768" s="2">
        <v>59.99</v>
      </c>
      <c r="J768" s="2">
        <v>152.89999999999998</v>
      </c>
      <c r="K768" s="2">
        <v>299.95</v>
      </c>
    </row>
    <row r="769" spans="1:11" x14ac:dyDescent="0.25">
      <c r="A769" t="s">
        <v>4033</v>
      </c>
      <c r="B769" s="1">
        <v>45700</v>
      </c>
      <c r="C769" t="s">
        <v>1479</v>
      </c>
      <c r="D769" t="s">
        <v>6</v>
      </c>
      <c r="E769" t="s">
        <v>8</v>
      </c>
      <c r="F769" t="s">
        <v>2127</v>
      </c>
      <c r="G769">
        <v>4</v>
      </c>
      <c r="H769" s="2">
        <v>2.75</v>
      </c>
      <c r="I769" s="2">
        <v>5.39</v>
      </c>
      <c r="J769" s="2">
        <v>11</v>
      </c>
      <c r="K769" s="2">
        <v>21.56</v>
      </c>
    </row>
    <row r="770" spans="1:11" x14ac:dyDescent="0.25">
      <c r="A770" t="s">
        <v>4034</v>
      </c>
      <c r="B770" s="1">
        <v>45700</v>
      </c>
      <c r="C770" t="s">
        <v>1479</v>
      </c>
      <c r="D770" t="s">
        <v>6</v>
      </c>
      <c r="E770" t="s">
        <v>8</v>
      </c>
      <c r="F770" t="s">
        <v>2619</v>
      </c>
      <c r="G770">
        <v>6</v>
      </c>
      <c r="H770" s="2">
        <v>188.19</v>
      </c>
      <c r="I770" s="2">
        <v>568</v>
      </c>
      <c r="J770" s="2">
        <v>1129.1399999999999</v>
      </c>
      <c r="K770" s="2">
        <v>3408</v>
      </c>
    </row>
    <row r="771" spans="1:11" x14ac:dyDescent="0.25">
      <c r="A771" t="s">
        <v>4035</v>
      </c>
      <c r="B771" s="1">
        <v>45700</v>
      </c>
      <c r="C771" t="s">
        <v>1479</v>
      </c>
      <c r="D771" t="s">
        <v>6</v>
      </c>
      <c r="E771" t="s">
        <v>8</v>
      </c>
      <c r="F771" t="s">
        <v>2174</v>
      </c>
      <c r="G771">
        <v>5</v>
      </c>
      <c r="H771" s="2">
        <v>96.08</v>
      </c>
      <c r="I771" s="2">
        <v>289.99</v>
      </c>
      <c r="J771" s="2">
        <v>480.4</v>
      </c>
      <c r="K771" s="2">
        <v>1449.95</v>
      </c>
    </row>
    <row r="772" spans="1:11" x14ac:dyDescent="0.25">
      <c r="A772" t="s">
        <v>4036</v>
      </c>
      <c r="B772" s="1">
        <v>45700</v>
      </c>
      <c r="C772" t="s">
        <v>731</v>
      </c>
      <c r="D772" t="s">
        <v>0</v>
      </c>
      <c r="E772" t="s">
        <v>8</v>
      </c>
      <c r="F772" t="s">
        <v>2480</v>
      </c>
      <c r="G772">
        <v>3</v>
      </c>
      <c r="H772" s="2">
        <v>7.64</v>
      </c>
      <c r="I772" s="2">
        <v>14.99</v>
      </c>
      <c r="J772" s="2">
        <v>22.919999999999998</v>
      </c>
      <c r="K772" s="2">
        <v>44.97</v>
      </c>
    </row>
    <row r="773" spans="1:11" x14ac:dyDescent="0.25">
      <c r="A773" t="s">
        <v>4037</v>
      </c>
      <c r="B773" s="1">
        <v>45700</v>
      </c>
      <c r="C773" t="s">
        <v>358</v>
      </c>
      <c r="D773" t="s">
        <v>0</v>
      </c>
      <c r="E773" t="s">
        <v>8</v>
      </c>
      <c r="F773" t="s">
        <v>2245</v>
      </c>
      <c r="G773">
        <v>7</v>
      </c>
      <c r="H773" s="2">
        <v>5.09</v>
      </c>
      <c r="I773" s="2">
        <v>9.99</v>
      </c>
      <c r="J773" s="2">
        <v>35.629999999999995</v>
      </c>
      <c r="K773" s="2">
        <v>69.930000000000007</v>
      </c>
    </row>
    <row r="774" spans="1:11" x14ac:dyDescent="0.25">
      <c r="A774" t="s">
        <v>4038</v>
      </c>
      <c r="B774" s="1">
        <v>45700</v>
      </c>
      <c r="C774" t="s">
        <v>358</v>
      </c>
      <c r="D774" t="s">
        <v>0</v>
      </c>
      <c r="E774" t="s">
        <v>8</v>
      </c>
      <c r="F774" t="s">
        <v>3176</v>
      </c>
      <c r="G774">
        <v>1</v>
      </c>
      <c r="H774" s="2">
        <v>34.36</v>
      </c>
      <c r="I774" s="2">
        <v>67.400000000000006</v>
      </c>
      <c r="J774" s="2">
        <v>34.36</v>
      </c>
      <c r="K774" s="2">
        <v>67.400000000000006</v>
      </c>
    </row>
    <row r="775" spans="1:11" x14ac:dyDescent="0.25">
      <c r="A775" t="s">
        <v>4039</v>
      </c>
      <c r="B775" s="1">
        <v>45700</v>
      </c>
      <c r="C775" t="s">
        <v>358</v>
      </c>
      <c r="D775" t="s">
        <v>0</v>
      </c>
      <c r="E775" t="s">
        <v>8</v>
      </c>
      <c r="F775" t="s">
        <v>2639</v>
      </c>
      <c r="G775">
        <v>10</v>
      </c>
      <c r="H775" s="2">
        <v>155.43</v>
      </c>
      <c r="I775" s="2">
        <v>338</v>
      </c>
      <c r="J775" s="2">
        <v>1554.3000000000002</v>
      </c>
      <c r="K775" s="2">
        <v>3380</v>
      </c>
    </row>
    <row r="776" spans="1:11" x14ac:dyDescent="0.25">
      <c r="A776" t="s">
        <v>4040</v>
      </c>
      <c r="B776" s="1">
        <v>45700</v>
      </c>
      <c r="C776" t="s">
        <v>358</v>
      </c>
      <c r="D776" t="s">
        <v>0</v>
      </c>
      <c r="E776" t="s">
        <v>8</v>
      </c>
      <c r="F776" t="s">
        <v>1991</v>
      </c>
      <c r="G776">
        <v>3</v>
      </c>
      <c r="H776" s="2">
        <v>226.71</v>
      </c>
      <c r="I776" s="2">
        <v>493</v>
      </c>
      <c r="J776" s="2">
        <v>680.13</v>
      </c>
      <c r="K776" s="2">
        <v>1479</v>
      </c>
    </row>
    <row r="777" spans="1:11" x14ac:dyDescent="0.25">
      <c r="A777" t="s">
        <v>4041</v>
      </c>
      <c r="B777" s="1">
        <v>45700</v>
      </c>
      <c r="C777" t="s">
        <v>1164</v>
      </c>
      <c r="D777" t="s">
        <v>3</v>
      </c>
      <c r="E777" t="s">
        <v>810</v>
      </c>
      <c r="F777" t="s">
        <v>2150</v>
      </c>
      <c r="G777">
        <v>2</v>
      </c>
      <c r="H777" s="2">
        <v>2.8</v>
      </c>
      <c r="I777" s="2">
        <v>5.5</v>
      </c>
      <c r="J777" s="2">
        <v>5.6</v>
      </c>
      <c r="K777" s="2">
        <v>11</v>
      </c>
    </row>
    <row r="778" spans="1:11" x14ac:dyDescent="0.25">
      <c r="A778" t="s">
        <v>4042</v>
      </c>
      <c r="B778" s="1">
        <v>45700</v>
      </c>
      <c r="C778" t="s">
        <v>293</v>
      </c>
      <c r="D778" t="s">
        <v>0</v>
      </c>
      <c r="E778" t="s">
        <v>8</v>
      </c>
      <c r="F778" t="s">
        <v>2933</v>
      </c>
      <c r="G778">
        <v>6</v>
      </c>
      <c r="H778" s="2">
        <v>160.49</v>
      </c>
      <c r="I778" s="2">
        <v>349</v>
      </c>
      <c r="J778" s="2">
        <v>962.94</v>
      </c>
      <c r="K778" s="2">
        <v>2094</v>
      </c>
    </row>
    <row r="779" spans="1:11" x14ac:dyDescent="0.25">
      <c r="A779" t="s">
        <v>4043</v>
      </c>
      <c r="B779" s="1">
        <v>45700</v>
      </c>
      <c r="C779" t="s">
        <v>293</v>
      </c>
      <c r="D779" t="s">
        <v>0</v>
      </c>
      <c r="E779" t="s">
        <v>8</v>
      </c>
      <c r="F779" t="s">
        <v>2019</v>
      </c>
      <c r="G779">
        <v>1</v>
      </c>
      <c r="H779" s="2">
        <v>914.67</v>
      </c>
      <c r="I779" s="2">
        <v>1989</v>
      </c>
      <c r="J779" s="2">
        <v>914.67</v>
      </c>
      <c r="K779" s="2">
        <v>1989</v>
      </c>
    </row>
    <row r="780" spans="1:11" x14ac:dyDescent="0.25">
      <c r="A780" t="s">
        <v>4044</v>
      </c>
      <c r="B780" s="1">
        <v>45700</v>
      </c>
      <c r="C780" t="s">
        <v>293</v>
      </c>
      <c r="D780" t="s">
        <v>0</v>
      </c>
      <c r="E780" t="s">
        <v>8</v>
      </c>
      <c r="F780" t="s">
        <v>2130</v>
      </c>
      <c r="G780">
        <v>1</v>
      </c>
      <c r="H780" s="2">
        <v>3.16</v>
      </c>
      <c r="I780" s="2">
        <v>6.88</v>
      </c>
      <c r="J780" s="2">
        <v>3.16</v>
      </c>
      <c r="K780" s="2">
        <v>6.88</v>
      </c>
    </row>
    <row r="781" spans="1:11" x14ac:dyDescent="0.25">
      <c r="A781" t="s">
        <v>4045</v>
      </c>
      <c r="B781" s="1">
        <v>45700</v>
      </c>
      <c r="C781" t="s">
        <v>293</v>
      </c>
      <c r="D781" t="s">
        <v>0</v>
      </c>
      <c r="E781" t="s">
        <v>8</v>
      </c>
      <c r="F781" t="s">
        <v>1877</v>
      </c>
      <c r="G781">
        <v>1</v>
      </c>
      <c r="H781" s="2">
        <v>82.77</v>
      </c>
      <c r="I781" s="2">
        <v>179.99</v>
      </c>
      <c r="J781" s="2">
        <v>82.77</v>
      </c>
      <c r="K781" s="2">
        <v>179.99</v>
      </c>
    </row>
    <row r="782" spans="1:11" x14ac:dyDescent="0.25">
      <c r="A782" t="s">
        <v>4046</v>
      </c>
      <c r="B782" s="1">
        <v>45700</v>
      </c>
      <c r="C782" t="s">
        <v>293</v>
      </c>
      <c r="D782" t="s">
        <v>0</v>
      </c>
      <c r="E782" t="s">
        <v>8</v>
      </c>
      <c r="F782" t="s">
        <v>2181</v>
      </c>
      <c r="G782">
        <v>1</v>
      </c>
      <c r="H782" s="2">
        <v>56.08</v>
      </c>
      <c r="I782" s="2">
        <v>109.99</v>
      </c>
      <c r="J782" s="2">
        <v>56.08</v>
      </c>
      <c r="K782" s="2">
        <v>109.99</v>
      </c>
    </row>
    <row r="783" spans="1:11" x14ac:dyDescent="0.25">
      <c r="A783" t="s">
        <v>4047</v>
      </c>
      <c r="B783" s="1">
        <v>45700</v>
      </c>
      <c r="C783" t="s">
        <v>506</v>
      </c>
      <c r="D783" t="s">
        <v>0</v>
      </c>
      <c r="E783" t="s">
        <v>8</v>
      </c>
      <c r="F783" t="s">
        <v>3114</v>
      </c>
      <c r="G783">
        <v>3</v>
      </c>
      <c r="H783" s="2">
        <v>505.85</v>
      </c>
      <c r="I783" s="2">
        <v>1099.99</v>
      </c>
      <c r="J783" s="2">
        <v>1517.5500000000002</v>
      </c>
      <c r="K783" s="2">
        <v>3299.9700000000003</v>
      </c>
    </row>
    <row r="784" spans="1:11" x14ac:dyDescent="0.25">
      <c r="A784" t="s">
        <v>4048</v>
      </c>
      <c r="B784" s="1">
        <v>45700</v>
      </c>
      <c r="C784" t="s">
        <v>506</v>
      </c>
      <c r="D784" t="s">
        <v>0</v>
      </c>
      <c r="E784" t="s">
        <v>8</v>
      </c>
      <c r="F784" t="s">
        <v>1671</v>
      </c>
      <c r="G784">
        <v>4</v>
      </c>
      <c r="H784" s="2">
        <v>5.09</v>
      </c>
      <c r="I784" s="2">
        <v>9.99</v>
      </c>
      <c r="J784" s="2">
        <v>20.36</v>
      </c>
      <c r="K784" s="2">
        <v>39.96</v>
      </c>
    </row>
    <row r="785" spans="1:11" x14ac:dyDescent="0.25">
      <c r="A785" t="s">
        <v>4049</v>
      </c>
      <c r="B785" s="1">
        <v>45700</v>
      </c>
      <c r="C785" t="s">
        <v>506</v>
      </c>
      <c r="D785" t="s">
        <v>0</v>
      </c>
      <c r="E785" t="s">
        <v>8</v>
      </c>
      <c r="F785" t="s">
        <v>2025</v>
      </c>
      <c r="G785">
        <v>1</v>
      </c>
      <c r="H785" s="2">
        <v>16.309999999999999</v>
      </c>
      <c r="I785" s="2">
        <v>32</v>
      </c>
      <c r="J785" s="2">
        <v>16.309999999999999</v>
      </c>
      <c r="K785" s="2">
        <v>32</v>
      </c>
    </row>
    <row r="786" spans="1:11" x14ac:dyDescent="0.25">
      <c r="A786" t="s">
        <v>4050</v>
      </c>
      <c r="B786" s="1">
        <v>45700</v>
      </c>
      <c r="C786" t="s">
        <v>506</v>
      </c>
      <c r="D786" t="s">
        <v>0</v>
      </c>
      <c r="E786" t="s">
        <v>8</v>
      </c>
      <c r="F786" t="s">
        <v>1973</v>
      </c>
      <c r="G786">
        <v>3</v>
      </c>
      <c r="H786" s="2">
        <v>226.71</v>
      </c>
      <c r="I786" s="2">
        <v>493</v>
      </c>
      <c r="J786" s="2">
        <v>680.13</v>
      </c>
      <c r="K786" s="2">
        <v>1479</v>
      </c>
    </row>
    <row r="787" spans="1:11" x14ac:dyDescent="0.25">
      <c r="A787" t="s">
        <v>4051</v>
      </c>
      <c r="B787" s="1">
        <v>45700</v>
      </c>
      <c r="C787" t="s">
        <v>1265</v>
      </c>
      <c r="D787" t="s">
        <v>5</v>
      </c>
      <c r="E787" t="s">
        <v>810</v>
      </c>
      <c r="F787" t="s">
        <v>2818</v>
      </c>
      <c r="G787">
        <v>2</v>
      </c>
      <c r="H787" s="2">
        <v>59.32</v>
      </c>
      <c r="I787" s="2">
        <v>129</v>
      </c>
      <c r="J787" s="2">
        <v>118.64</v>
      </c>
      <c r="K787" s="2">
        <v>258</v>
      </c>
    </row>
    <row r="788" spans="1:11" x14ac:dyDescent="0.25">
      <c r="A788" t="s">
        <v>4052</v>
      </c>
      <c r="B788" s="1">
        <v>45700</v>
      </c>
      <c r="C788" t="s">
        <v>1476</v>
      </c>
      <c r="D788" t="s">
        <v>6</v>
      </c>
      <c r="E788" t="s">
        <v>8</v>
      </c>
      <c r="F788" t="s">
        <v>2123</v>
      </c>
      <c r="G788">
        <v>4</v>
      </c>
      <c r="H788" s="2">
        <v>32.25</v>
      </c>
      <c r="I788" s="2">
        <v>70.13</v>
      </c>
      <c r="J788" s="2">
        <v>129</v>
      </c>
      <c r="K788" s="2">
        <v>280.52</v>
      </c>
    </row>
    <row r="789" spans="1:11" x14ac:dyDescent="0.25">
      <c r="A789" t="s">
        <v>4053</v>
      </c>
      <c r="B789" s="1">
        <v>45700</v>
      </c>
      <c r="C789" t="s">
        <v>190</v>
      </c>
      <c r="D789" t="s">
        <v>0</v>
      </c>
      <c r="E789" t="s">
        <v>8</v>
      </c>
      <c r="F789" t="s">
        <v>3156</v>
      </c>
      <c r="G789">
        <v>2</v>
      </c>
      <c r="H789" s="2">
        <v>82.83</v>
      </c>
      <c r="I789" s="2">
        <v>249.99</v>
      </c>
      <c r="J789" s="2">
        <v>165.66</v>
      </c>
      <c r="K789" s="2">
        <v>499.98</v>
      </c>
    </row>
    <row r="790" spans="1:11" x14ac:dyDescent="0.25">
      <c r="A790" t="s">
        <v>4054</v>
      </c>
      <c r="B790" s="1">
        <v>45701</v>
      </c>
      <c r="C790" t="s">
        <v>333</v>
      </c>
      <c r="D790" t="s">
        <v>0</v>
      </c>
      <c r="E790" t="s">
        <v>8</v>
      </c>
      <c r="F790" t="s">
        <v>3146</v>
      </c>
      <c r="G790">
        <v>2</v>
      </c>
      <c r="H790" s="2">
        <v>73.11</v>
      </c>
      <c r="I790" s="2">
        <v>143.4</v>
      </c>
      <c r="J790" s="2">
        <v>146.22</v>
      </c>
      <c r="K790" s="2">
        <v>286.8</v>
      </c>
    </row>
    <row r="791" spans="1:11" x14ac:dyDescent="0.25">
      <c r="A791" t="s">
        <v>4055</v>
      </c>
      <c r="B791" s="1">
        <v>45701</v>
      </c>
      <c r="C791" t="s">
        <v>333</v>
      </c>
      <c r="D791" t="s">
        <v>0</v>
      </c>
      <c r="E791" t="s">
        <v>8</v>
      </c>
      <c r="F791" t="s">
        <v>2057</v>
      </c>
      <c r="G791">
        <v>7</v>
      </c>
      <c r="H791" s="2">
        <v>21.92</v>
      </c>
      <c r="I791" s="2">
        <v>43</v>
      </c>
      <c r="J791" s="2">
        <v>153.44</v>
      </c>
      <c r="K791" s="2">
        <v>301</v>
      </c>
    </row>
    <row r="792" spans="1:11" x14ac:dyDescent="0.25">
      <c r="A792" t="s">
        <v>4056</v>
      </c>
      <c r="B792" s="1">
        <v>45701</v>
      </c>
      <c r="C792" t="s">
        <v>333</v>
      </c>
      <c r="D792" t="s">
        <v>0</v>
      </c>
      <c r="E792" t="s">
        <v>8</v>
      </c>
      <c r="F792" t="s">
        <v>3151</v>
      </c>
      <c r="G792">
        <v>7</v>
      </c>
      <c r="H792" s="2">
        <v>61.17</v>
      </c>
      <c r="I792" s="2">
        <v>119.99</v>
      </c>
      <c r="J792" s="2">
        <v>428.19</v>
      </c>
      <c r="K792" s="2">
        <v>839.93</v>
      </c>
    </row>
    <row r="793" spans="1:11" x14ac:dyDescent="0.25">
      <c r="A793" t="s">
        <v>4057</v>
      </c>
      <c r="B793" s="1">
        <v>45701</v>
      </c>
      <c r="C793" t="s">
        <v>333</v>
      </c>
      <c r="D793" t="s">
        <v>0</v>
      </c>
      <c r="E793" t="s">
        <v>8</v>
      </c>
      <c r="F793" t="s">
        <v>2058</v>
      </c>
      <c r="G793">
        <v>1</v>
      </c>
      <c r="H793" s="2">
        <v>21.92</v>
      </c>
      <c r="I793" s="2">
        <v>43</v>
      </c>
      <c r="J793" s="2">
        <v>21.92</v>
      </c>
      <c r="K793" s="2">
        <v>43</v>
      </c>
    </row>
    <row r="794" spans="1:11" x14ac:dyDescent="0.25">
      <c r="A794" t="s">
        <v>4058</v>
      </c>
      <c r="B794" s="1">
        <v>45701</v>
      </c>
      <c r="C794" t="s">
        <v>146</v>
      </c>
      <c r="D794" t="s">
        <v>0</v>
      </c>
      <c r="E794" t="s">
        <v>8</v>
      </c>
      <c r="F794" t="s">
        <v>2859</v>
      </c>
      <c r="G794">
        <v>7</v>
      </c>
      <c r="H794" s="2">
        <v>87.37</v>
      </c>
      <c r="I794" s="2">
        <v>190</v>
      </c>
      <c r="J794" s="2">
        <v>611.59</v>
      </c>
      <c r="K794" s="2">
        <v>1330</v>
      </c>
    </row>
    <row r="795" spans="1:11" x14ac:dyDescent="0.25">
      <c r="A795" t="s">
        <v>4059</v>
      </c>
      <c r="B795" s="1">
        <v>45701</v>
      </c>
      <c r="C795" t="s">
        <v>1069</v>
      </c>
      <c r="D795" t="s">
        <v>1</v>
      </c>
      <c r="E795" t="s">
        <v>810</v>
      </c>
      <c r="F795" t="s">
        <v>2447</v>
      </c>
      <c r="G795">
        <v>1</v>
      </c>
      <c r="H795" s="2">
        <v>94.27</v>
      </c>
      <c r="I795" s="2">
        <v>205</v>
      </c>
      <c r="J795" s="2">
        <v>94.27</v>
      </c>
      <c r="K795" s="2">
        <v>205</v>
      </c>
    </row>
    <row r="796" spans="1:11" x14ac:dyDescent="0.25">
      <c r="A796" t="s">
        <v>4060</v>
      </c>
      <c r="B796" s="1">
        <v>45701</v>
      </c>
      <c r="C796" t="s">
        <v>1069</v>
      </c>
      <c r="D796" t="s">
        <v>1</v>
      </c>
      <c r="E796" t="s">
        <v>810</v>
      </c>
      <c r="F796" t="s">
        <v>1660</v>
      </c>
      <c r="G796">
        <v>7</v>
      </c>
      <c r="H796" s="2">
        <v>2.42</v>
      </c>
      <c r="I796" s="2">
        <v>4.74</v>
      </c>
      <c r="J796" s="2">
        <v>16.939999999999998</v>
      </c>
      <c r="K796" s="2">
        <v>33.18</v>
      </c>
    </row>
    <row r="797" spans="1:11" x14ac:dyDescent="0.25">
      <c r="A797" t="s">
        <v>4061</v>
      </c>
      <c r="B797" s="1">
        <v>45701</v>
      </c>
      <c r="C797" t="s">
        <v>1069</v>
      </c>
      <c r="D797" t="s">
        <v>1</v>
      </c>
      <c r="E797" t="s">
        <v>810</v>
      </c>
      <c r="F797" t="s">
        <v>3164</v>
      </c>
      <c r="G797">
        <v>7</v>
      </c>
      <c r="H797" s="2">
        <v>61.16</v>
      </c>
      <c r="I797" s="2">
        <v>132.99</v>
      </c>
      <c r="J797" s="2">
        <v>428.12</v>
      </c>
      <c r="K797" s="2">
        <v>930.93000000000006</v>
      </c>
    </row>
    <row r="798" spans="1:11" x14ac:dyDescent="0.25">
      <c r="A798" t="s">
        <v>4062</v>
      </c>
      <c r="B798" s="1">
        <v>45701</v>
      </c>
      <c r="C798" t="s">
        <v>724</v>
      </c>
      <c r="D798" t="s">
        <v>0</v>
      </c>
      <c r="E798" t="s">
        <v>8</v>
      </c>
      <c r="F798" t="s">
        <v>2195</v>
      </c>
      <c r="G798">
        <v>1</v>
      </c>
      <c r="H798" s="2">
        <v>5.09</v>
      </c>
      <c r="I798" s="2">
        <v>9.99</v>
      </c>
      <c r="J798" s="2">
        <v>5.09</v>
      </c>
      <c r="K798" s="2">
        <v>9.99</v>
      </c>
    </row>
    <row r="799" spans="1:11" x14ac:dyDescent="0.25">
      <c r="A799" t="s">
        <v>4063</v>
      </c>
      <c r="B799" s="1">
        <v>45701</v>
      </c>
      <c r="C799" t="s">
        <v>724</v>
      </c>
      <c r="D799" t="s">
        <v>0</v>
      </c>
      <c r="E799" t="s">
        <v>8</v>
      </c>
      <c r="F799" t="s">
        <v>1759</v>
      </c>
      <c r="G799">
        <v>5</v>
      </c>
      <c r="H799" s="2">
        <v>61.17</v>
      </c>
      <c r="I799" s="2">
        <v>119.99</v>
      </c>
      <c r="J799" s="2">
        <v>305.85000000000002</v>
      </c>
      <c r="K799" s="2">
        <v>599.94999999999993</v>
      </c>
    </row>
    <row r="800" spans="1:11" x14ac:dyDescent="0.25">
      <c r="A800" t="s">
        <v>4064</v>
      </c>
      <c r="B800" s="1">
        <v>45701</v>
      </c>
      <c r="C800" t="s">
        <v>724</v>
      </c>
      <c r="D800" t="s">
        <v>0</v>
      </c>
      <c r="E800" t="s">
        <v>8</v>
      </c>
      <c r="F800" t="s">
        <v>2186</v>
      </c>
      <c r="G800">
        <v>3</v>
      </c>
      <c r="H800" s="2">
        <v>26.62</v>
      </c>
      <c r="I800" s="2">
        <v>57.88</v>
      </c>
      <c r="J800" s="2">
        <v>79.86</v>
      </c>
      <c r="K800" s="2">
        <v>173.64000000000001</v>
      </c>
    </row>
    <row r="801" spans="1:11" x14ac:dyDescent="0.25">
      <c r="A801" t="s">
        <v>4065</v>
      </c>
      <c r="B801" s="1">
        <v>45701</v>
      </c>
      <c r="C801" t="s">
        <v>724</v>
      </c>
      <c r="D801" t="s">
        <v>0</v>
      </c>
      <c r="E801" t="s">
        <v>8</v>
      </c>
      <c r="F801" t="s">
        <v>2660</v>
      </c>
      <c r="G801">
        <v>1</v>
      </c>
      <c r="H801" s="2">
        <v>86.68</v>
      </c>
      <c r="I801" s="2">
        <v>188.5</v>
      </c>
      <c r="J801" s="2">
        <v>86.68</v>
      </c>
      <c r="K801" s="2">
        <v>188.5</v>
      </c>
    </row>
    <row r="802" spans="1:11" x14ac:dyDescent="0.25">
      <c r="A802" t="s">
        <v>4066</v>
      </c>
      <c r="B802" s="1">
        <v>45701</v>
      </c>
      <c r="C802" t="s">
        <v>853</v>
      </c>
      <c r="D802" t="s">
        <v>1</v>
      </c>
      <c r="E802" t="s">
        <v>810</v>
      </c>
      <c r="F802" t="s">
        <v>2434</v>
      </c>
      <c r="G802">
        <v>2</v>
      </c>
      <c r="H802" s="2">
        <v>16.55</v>
      </c>
      <c r="I802" s="2">
        <v>35.99</v>
      </c>
      <c r="J802" s="2">
        <v>33.1</v>
      </c>
      <c r="K802" s="2">
        <v>71.98</v>
      </c>
    </row>
    <row r="803" spans="1:11" x14ac:dyDescent="0.25">
      <c r="A803" t="s">
        <v>4067</v>
      </c>
      <c r="B803" s="1">
        <v>45701</v>
      </c>
      <c r="C803" t="s">
        <v>853</v>
      </c>
      <c r="D803" t="s">
        <v>1</v>
      </c>
      <c r="E803" t="s">
        <v>810</v>
      </c>
      <c r="F803" t="s">
        <v>1926</v>
      </c>
      <c r="G803">
        <v>2</v>
      </c>
      <c r="H803" s="2">
        <v>220.64</v>
      </c>
      <c r="I803" s="2">
        <v>665.94</v>
      </c>
      <c r="J803" s="2">
        <v>441.28</v>
      </c>
      <c r="K803" s="2">
        <v>1331.88</v>
      </c>
    </row>
    <row r="804" spans="1:11" x14ac:dyDescent="0.25">
      <c r="A804" t="s">
        <v>4068</v>
      </c>
      <c r="B804" s="1">
        <v>45701</v>
      </c>
      <c r="C804" t="s">
        <v>691</v>
      </c>
      <c r="D804" t="s">
        <v>0</v>
      </c>
      <c r="E804" t="s">
        <v>8</v>
      </c>
      <c r="F804" t="s">
        <v>1706</v>
      </c>
      <c r="G804">
        <v>1</v>
      </c>
      <c r="H804" s="2">
        <v>22.94</v>
      </c>
      <c r="I804" s="2">
        <v>44.99</v>
      </c>
      <c r="J804" s="2">
        <v>22.94</v>
      </c>
      <c r="K804" s="2">
        <v>44.99</v>
      </c>
    </row>
    <row r="805" spans="1:11" x14ac:dyDescent="0.25">
      <c r="A805" t="s">
        <v>4069</v>
      </c>
      <c r="B805" s="1">
        <v>45701</v>
      </c>
      <c r="C805" t="s">
        <v>691</v>
      </c>
      <c r="D805" t="s">
        <v>0</v>
      </c>
      <c r="E805" t="s">
        <v>8</v>
      </c>
      <c r="F805" t="s">
        <v>2263</v>
      </c>
      <c r="G805">
        <v>2</v>
      </c>
      <c r="H805" s="2">
        <v>123.24</v>
      </c>
      <c r="I805" s="2">
        <v>268</v>
      </c>
      <c r="J805" s="2">
        <v>246.48</v>
      </c>
      <c r="K805" s="2">
        <v>536</v>
      </c>
    </row>
    <row r="806" spans="1:11" x14ac:dyDescent="0.25">
      <c r="A806" t="s">
        <v>4070</v>
      </c>
      <c r="B806" s="1">
        <v>45701</v>
      </c>
      <c r="C806" t="s">
        <v>691</v>
      </c>
      <c r="D806" t="s">
        <v>0</v>
      </c>
      <c r="E806" t="s">
        <v>8</v>
      </c>
      <c r="F806" t="s">
        <v>2926</v>
      </c>
      <c r="G806">
        <v>1</v>
      </c>
      <c r="H806" s="2">
        <v>257.06</v>
      </c>
      <c r="I806" s="2">
        <v>559</v>
      </c>
      <c r="J806" s="2">
        <v>257.06</v>
      </c>
      <c r="K806" s="2">
        <v>559</v>
      </c>
    </row>
    <row r="807" spans="1:11" x14ac:dyDescent="0.25">
      <c r="A807" t="s">
        <v>4071</v>
      </c>
      <c r="B807" s="1">
        <v>45701</v>
      </c>
      <c r="C807" t="s">
        <v>1635</v>
      </c>
      <c r="D807" t="s">
        <v>7</v>
      </c>
      <c r="E807" t="s">
        <v>7</v>
      </c>
      <c r="F807" t="s">
        <v>2092</v>
      </c>
      <c r="G807">
        <v>2</v>
      </c>
      <c r="H807" s="2">
        <v>14.28</v>
      </c>
      <c r="I807" s="2">
        <v>28</v>
      </c>
      <c r="J807" s="2">
        <v>28.56</v>
      </c>
      <c r="K807" s="2">
        <v>56</v>
      </c>
    </row>
    <row r="808" spans="1:11" x14ac:dyDescent="0.25">
      <c r="A808" t="s">
        <v>4072</v>
      </c>
      <c r="B808" s="1">
        <v>45701</v>
      </c>
      <c r="C808" t="s">
        <v>1303</v>
      </c>
      <c r="D808" t="s">
        <v>4</v>
      </c>
      <c r="E808" t="s">
        <v>810</v>
      </c>
      <c r="F808" t="s">
        <v>3224</v>
      </c>
      <c r="G808">
        <v>1</v>
      </c>
      <c r="H808" s="2">
        <v>76.45</v>
      </c>
      <c r="I808" s="2">
        <v>149.94999999999999</v>
      </c>
      <c r="J808" s="2">
        <v>76.45</v>
      </c>
      <c r="K808" s="2">
        <v>149.94999999999999</v>
      </c>
    </row>
    <row r="809" spans="1:11" x14ac:dyDescent="0.25">
      <c r="A809" t="s">
        <v>4073</v>
      </c>
      <c r="B809" s="1">
        <v>45701</v>
      </c>
      <c r="C809" t="s">
        <v>1303</v>
      </c>
      <c r="D809" t="s">
        <v>4</v>
      </c>
      <c r="E809" t="s">
        <v>810</v>
      </c>
      <c r="F809" t="s">
        <v>2442</v>
      </c>
      <c r="G809">
        <v>2</v>
      </c>
      <c r="H809" s="2">
        <v>16.55</v>
      </c>
      <c r="I809" s="2">
        <v>35.99</v>
      </c>
      <c r="J809" s="2">
        <v>33.1</v>
      </c>
      <c r="K809" s="2">
        <v>71.98</v>
      </c>
    </row>
    <row r="810" spans="1:11" x14ac:dyDescent="0.25">
      <c r="A810" t="s">
        <v>4074</v>
      </c>
      <c r="B810" s="1">
        <v>45701</v>
      </c>
      <c r="C810" t="s">
        <v>1303</v>
      </c>
      <c r="D810" t="s">
        <v>4</v>
      </c>
      <c r="E810" t="s">
        <v>810</v>
      </c>
      <c r="F810" t="s">
        <v>3160</v>
      </c>
      <c r="G810">
        <v>7</v>
      </c>
      <c r="H810" s="2">
        <v>82.83</v>
      </c>
      <c r="I810" s="2">
        <v>249.99</v>
      </c>
      <c r="J810" s="2">
        <v>579.80999999999995</v>
      </c>
      <c r="K810" s="2">
        <v>1749.93</v>
      </c>
    </row>
    <row r="811" spans="1:11" x14ac:dyDescent="0.25">
      <c r="A811" t="s">
        <v>4075</v>
      </c>
      <c r="B811" s="1">
        <v>45701</v>
      </c>
      <c r="C811" t="s">
        <v>1131</v>
      </c>
      <c r="D811" t="s">
        <v>2</v>
      </c>
      <c r="E811" t="s">
        <v>810</v>
      </c>
      <c r="F811" t="s">
        <v>1678</v>
      </c>
      <c r="G811">
        <v>4</v>
      </c>
      <c r="H811" s="2">
        <v>7.64</v>
      </c>
      <c r="I811" s="2">
        <v>14.99</v>
      </c>
      <c r="J811" s="2">
        <v>30.56</v>
      </c>
      <c r="K811" s="2">
        <v>59.96</v>
      </c>
    </row>
    <row r="812" spans="1:11" x14ac:dyDescent="0.25">
      <c r="A812" t="s">
        <v>4076</v>
      </c>
      <c r="B812" s="1">
        <v>45701</v>
      </c>
      <c r="C812" t="s">
        <v>1131</v>
      </c>
      <c r="D812" t="s">
        <v>2</v>
      </c>
      <c r="E812" t="s">
        <v>810</v>
      </c>
      <c r="F812" t="s">
        <v>2253</v>
      </c>
      <c r="G812">
        <v>1</v>
      </c>
      <c r="H812" s="2">
        <v>6.62</v>
      </c>
      <c r="I812" s="2">
        <v>12.99</v>
      </c>
      <c r="J812" s="2">
        <v>6.62</v>
      </c>
      <c r="K812" s="2">
        <v>12.99</v>
      </c>
    </row>
    <row r="813" spans="1:11" x14ac:dyDescent="0.25">
      <c r="A813" t="s">
        <v>4077</v>
      </c>
      <c r="B813" s="1">
        <v>45701</v>
      </c>
      <c r="C813" t="s">
        <v>826</v>
      </c>
      <c r="D813" t="s">
        <v>1</v>
      </c>
      <c r="E813" t="s">
        <v>810</v>
      </c>
      <c r="F813" t="s">
        <v>1849</v>
      </c>
      <c r="G813">
        <v>2</v>
      </c>
      <c r="H813" s="2">
        <v>258.99</v>
      </c>
      <c r="I813" s="2">
        <v>508</v>
      </c>
      <c r="J813" s="2">
        <v>517.98</v>
      </c>
      <c r="K813" s="2">
        <v>1016</v>
      </c>
    </row>
    <row r="814" spans="1:11" x14ac:dyDescent="0.25">
      <c r="A814" t="s">
        <v>4078</v>
      </c>
      <c r="B814" s="1">
        <v>45701</v>
      </c>
      <c r="C814" t="s">
        <v>1385</v>
      </c>
      <c r="D814" t="s">
        <v>4</v>
      </c>
      <c r="E814" t="s">
        <v>810</v>
      </c>
      <c r="F814" t="s">
        <v>2945</v>
      </c>
      <c r="G814">
        <v>5</v>
      </c>
      <c r="H814" s="2">
        <v>254.86</v>
      </c>
      <c r="I814" s="2">
        <v>499.9</v>
      </c>
      <c r="J814" s="2">
        <v>1274.3000000000002</v>
      </c>
      <c r="K814" s="2">
        <v>2499.5</v>
      </c>
    </row>
    <row r="815" spans="1:11" x14ac:dyDescent="0.25">
      <c r="A815" t="s">
        <v>4079</v>
      </c>
      <c r="B815" s="1">
        <v>45701</v>
      </c>
      <c r="C815" t="s">
        <v>1385</v>
      </c>
      <c r="D815" t="s">
        <v>4</v>
      </c>
      <c r="E815" t="s">
        <v>810</v>
      </c>
      <c r="F815" t="s">
        <v>2564</v>
      </c>
      <c r="G815">
        <v>1</v>
      </c>
      <c r="H815" s="2">
        <v>291.08999999999997</v>
      </c>
      <c r="I815" s="2">
        <v>633</v>
      </c>
      <c r="J815" s="2">
        <v>291.08999999999997</v>
      </c>
      <c r="K815" s="2">
        <v>633</v>
      </c>
    </row>
    <row r="816" spans="1:11" x14ac:dyDescent="0.25">
      <c r="A816" t="s">
        <v>4080</v>
      </c>
      <c r="B816" s="1">
        <v>45701</v>
      </c>
      <c r="C816" t="s">
        <v>1385</v>
      </c>
      <c r="D816" t="s">
        <v>4</v>
      </c>
      <c r="E816" t="s">
        <v>810</v>
      </c>
      <c r="F816" t="s">
        <v>3216</v>
      </c>
      <c r="G816">
        <v>8</v>
      </c>
      <c r="H816" s="2">
        <v>98.07</v>
      </c>
      <c r="I816" s="2">
        <v>296</v>
      </c>
      <c r="J816" s="2">
        <v>784.56</v>
      </c>
      <c r="K816" s="2">
        <v>2368</v>
      </c>
    </row>
    <row r="817" spans="1:11" x14ac:dyDescent="0.25">
      <c r="A817" t="s">
        <v>4081</v>
      </c>
      <c r="B817" s="1">
        <v>45701</v>
      </c>
      <c r="C817" t="s">
        <v>1385</v>
      </c>
      <c r="D817" t="s">
        <v>4</v>
      </c>
      <c r="E817" t="s">
        <v>810</v>
      </c>
      <c r="F817" t="s">
        <v>3246</v>
      </c>
      <c r="G817">
        <v>3</v>
      </c>
      <c r="H817" s="2">
        <v>50.56</v>
      </c>
      <c r="I817" s="2">
        <v>109.95</v>
      </c>
      <c r="J817" s="2">
        <v>151.68</v>
      </c>
      <c r="K817" s="2">
        <v>329.85</v>
      </c>
    </row>
    <row r="818" spans="1:11" x14ac:dyDescent="0.25">
      <c r="A818" t="s">
        <v>4082</v>
      </c>
      <c r="B818" s="1">
        <v>45701</v>
      </c>
      <c r="C818" t="s">
        <v>1385</v>
      </c>
      <c r="D818" t="s">
        <v>4</v>
      </c>
      <c r="E818" t="s">
        <v>810</v>
      </c>
      <c r="F818" t="s">
        <v>2175</v>
      </c>
      <c r="G818">
        <v>2</v>
      </c>
      <c r="H818" s="2">
        <v>86.14</v>
      </c>
      <c r="I818" s="2">
        <v>259.99</v>
      </c>
      <c r="J818" s="2">
        <v>172.28</v>
      </c>
      <c r="K818" s="2">
        <v>519.98</v>
      </c>
    </row>
    <row r="819" spans="1:11" x14ac:dyDescent="0.25">
      <c r="A819" t="s">
        <v>4083</v>
      </c>
      <c r="B819" s="1">
        <v>45701</v>
      </c>
      <c r="C819" t="s">
        <v>64</v>
      </c>
      <c r="D819" t="s">
        <v>0</v>
      </c>
      <c r="E819" t="s">
        <v>8</v>
      </c>
      <c r="F819" t="s">
        <v>2508</v>
      </c>
      <c r="G819">
        <v>5</v>
      </c>
      <c r="H819" s="2">
        <v>95.85</v>
      </c>
      <c r="I819" s="2">
        <v>188</v>
      </c>
      <c r="J819" s="2">
        <v>479.25</v>
      </c>
      <c r="K819" s="2">
        <v>940</v>
      </c>
    </row>
    <row r="820" spans="1:11" x14ac:dyDescent="0.25">
      <c r="A820" t="s">
        <v>4084</v>
      </c>
      <c r="B820" s="1">
        <v>45701</v>
      </c>
      <c r="C820" t="s">
        <v>253</v>
      </c>
      <c r="D820" t="s">
        <v>0</v>
      </c>
      <c r="E820" t="s">
        <v>8</v>
      </c>
      <c r="F820" t="s">
        <v>2348</v>
      </c>
      <c r="G820">
        <v>2</v>
      </c>
      <c r="H820" s="2">
        <v>91.97</v>
      </c>
      <c r="I820" s="2">
        <v>200</v>
      </c>
      <c r="J820" s="2">
        <v>183.94</v>
      </c>
      <c r="K820" s="2">
        <v>400</v>
      </c>
    </row>
    <row r="821" spans="1:11" x14ac:dyDescent="0.25">
      <c r="A821" t="s">
        <v>4085</v>
      </c>
      <c r="B821" s="1">
        <v>45701</v>
      </c>
      <c r="C821" t="s">
        <v>253</v>
      </c>
      <c r="D821" t="s">
        <v>0</v>
      </c>
      <c r="E821" t="s">
        <v>8</v>
      </c>
      <c r="F821" t="s">
        <v>3009</v>
      </c>
      <c r="G821">
        <v>6</v>
      </c>
      <c r="H821" s="2">
        <v>321.44</v>
      </c>
      <c r="I821" s="2">
        <v>699</v>
      </c>
      <c r="J821" s="2">
        <v>1928.6399999999999</v>
      </c>
      <c r="K821" s="2">
        <v>4194</v>
      </c>
    </row>
    <row r="822" spans="1:11" x14ac:dyDescent="0.25">
      <c r="A822" t="s">
        <v>4086</v>
      </c>
      <c r="B822" s="1">
        <v>45701</v>
      </c>
      <c r="C822" t="s">
        <v>1403</v>
      </c>
      <c r="D822" t="s">
        <v>4</v>
      </c>
      <c r="E822" t="s">
        <v>810</v>
      </c>
      <c r="F822" t="s">
        <v>2931</v>
      </c>
      <c r="G822">
        <v>10</v>
      </c>
      <c r="H822" s="2">
        <v>257.06</v>
      </c>
      <c r="I822" s="2">
        <v>559</v>
      </c>
      <c r="J822" s="2">
        <v>2570.6</v>
      </c>
      <c r="K822" s="2">
        <v>5590</v>
      </c>
    </row>
    <row r="823" spans="1:11" x14ac:dyDescent="0.25">
      <c r="A823" t="s">
        <v>4087</v>
      </c>
      <c r="B823" s="1">
        <v>45701</v>
      </c>
      <c r="C823" t="s">
        <v>1403</v>
      </c>
      <c r="D823" t="s">
        <v>4</v>
      </c>
      <c r="E823" t="s">
        <v>810</v>
      </c>
      <c r="F823" t="s">
        <v>2302</v>
      </c>
      <c r="G823">
        <v>1</v>
      </c>
      <c r="H823" s="2">
        <v>95.65</v>
      </c>
      <c r="I823" s="2">
        <v>208</v>
      </c>
      <c r="J823" s="2">
        <v>95.65</v>
      </c>
      <c r="K823" s="2">
        <v>208</v>
      </c>
    </row>
    <row r="824" spans="1:11" x14ac:dyDescent="0.25">
      <c r="A824" t="s">
        <v>4088</v>
      </c>
      <c r="B824" s="1">
        <v>45701</v>
      </c>
      <c r="C824" t="s">
        <v>1403</v>
      </c>
      <c r="D824" t="s">
        <v>4</v>
      </c>
      <c r="E824" t="s">
        <v>810</v>
      </c>
      <c r="F824" t="s">
        <v>2379</v>
      </c>
      <c r="G824">
        <v>1</v>
      </c>
      <c r="H824" s="2">
        <v>91.51</v>
      </c>
      <c r="I824" s="2">
        <v>199</v>
      </c>
      <c r="J824" s="2">
        <v>91.51</v>
      </c>
      <c r="K824" s="2">
        <v>199</v>
      </c>
    </row>
    <row r="825" spans="1:11" x14ac:dyDescent="0.25">
      <c r="A825" t="s">
        <v>4089</v>
      </c>
      <c r="B825" s="1">
        <v>45701</v>
      </c>
      <c r="C825" t="s">
        <v>1289</v>
      </c>
      <c r="D825" t="s">
        <v>5</v>
      </c>
      <c r="E825" t="s">
        <v>810</v>
      </c>
      <c r="F825" t="s">
        <v>2559</v>
      </c>
      <c r="G825">
        <v>2</v>
      </c>
      <c r="H825" s="2">
        <v>209.03</v>
      </c>
      <c r="I825" s="2">
        <v>410</v>
      </c>
      <c r="J825" s="2">
        <v>418.06</v>
      </c>
      <c r="K825" s="2">
        <v>820</v>
      </c>
    </row>
    <row r="826" spans="1:11" x14ac:dyDescent="0.25">
      <c r="A826" t="s">
        <v>4090</v>
      </c>
      <c r="B826" s="1">
        <v>45701</v>
      </c>
      <c r="C826" t="s">
        <v>593</v>
      </c>
      <c r="D826" t="s">
        <v>0</v>
      </c>
      <c r="E826" t="s">
        <v>8</v>
      </c>
      <c r="F826" t="s">
        <v>2393</v>
      </c>
      <c r="G826">
        <v>6</v>
      </c>
      <c r="H826" s="2">
        <v>20.149999999999999</v>
      </c>
      <c r="I826" s="2">
        <v>43.81</v>
      </c>
      <c r="J826" s="2">
        <v>120.89999999999999</v>
      </c>
      <c r="K826" s="2">
        <v>262.86</v>
      </c>
    </row>
    <row r="827" spans="1:11" x14ac:dyDescent="0.25">
      <c r="A827" t="s">
        <v>4091</v>
      </c>
      <c r="B827" s="1">
        <v>45701</v>
      </c>
      <c r="C827" t="s">
        <v>593</v>
      </c>
      <c r="D827" t="s">
        <v>0</v>
      </c>
      <c r="E827" t="s">
        <v>8</v>
      </c>
      <c r="F827" t="s">
        <v>2747</v>
      </c>
      <c r="G827">
        <v>2</v>
      </c>
      <c r="H827" s="2">
        <v>23.45</v>
      </c>
      <c r="I827" s="2">
        <v>50.99</v>
      </c>
      <c r="J827" s="2">
        <v>46.9</v>
      </c>
      <c r="K827" s="2">
        <v>101.98</v>
      </c>
    </row>
    <row r="828" spans="1:11" x14ac:dyDescent="0.25">
      <c r="A828" t="s">
        <v>4092</v>
      </c>
      <c r="B828" s="1">
        <v>45701</v>
      </c>
      <c r="C828" t="s">
        <v>593</v>
      </c>
      <c r="D828" t="s">
        <v>0</v>
      </c>
      <c r="E828" t="s">
        <v>8</v>
      </c>
      <c r="F828" t="s">
        <v>3200</v>
      </c>
      <c r="G828">
        <v>3</v>
      </c>
      <c r="H828" s="2">
        <v>22.05</v>
      </c>
      <c r="I828" s="2">
        <v>47.95</v>
      </c>
      <c r="J828" s="2">
        <v>66.150000000000006</v>
      </c>
      <c r="K828" s="2">
        <v>143.85000000000002</v>
      </c>
    </row>
    <row r="829" spans="1:11" x14ac:dyDescent="0.25">
      <c r="A829" t="s">
        <v>4093</v>
      </c>
      <c r="B829" s="1">
        <v>45701</v>
      </c>
      <c r="C829" t="s">
        <v>593</v>
      </c>
      <c r="D829" t="s">
        <v>0</v>
      </c>
      <c r="E829" t="s">
        <v>8</v>
      </c>
      <c r="F829" t="s">
        <v>1828</v>
      </c>
      <c r="G829">
        <v>8</v>
      </c>
      <c r="H829" s="2">
        <v>131.28</v>
      </c>
      <c r="I829" s="2">
        <v>257.5</v>
      </c>
      <c r="J829" s="2">
        <v>1050.24</v>
      </c>
      <c r="K829" s="2">
        <v>2060</v>
      </c>
    </row>
    <row r="830" spans="1:11" x14ac:dyDescent="0.25">
      <c r="A830" t="s">
        <v>4094</v>
      </c>
      <c r="B830" s="1">
        <v>45701</v>
      </c>
      <c r="C830" t="s">
        <v>922</v>
      </c>
      <c r="D830" t="s">
        <v>1</v>
      </c>
      <c r="E830" t="s">
        <v>810</v>
      </c>
      <c r="F830" t="s">
        <v>1906</v>
      </c>
      <c r="G830">
        <v>1</v>
      </c>
      <c r="H830" s="2">
        <v>50.98</v>
      </c>
      <c r="I830" s="2">
        <v>99.99</v>
      </c>
      <c r="J830" s="2">
        <v>50.98</v>
      </c>
      <c r="K830" s="2">
        <v>99.99</v>
      </c>
    </row>
    <row r="831" spans="1:11" x14ac:dyDescent="0.25">
      <c r="A831" t="s">
        <v>4095</v>
      </c>
      <c r="B831" s="1">
        <v>45701</v>
      </c>
      <c r="C831" t="s">
        <v>922</v>
      </c>
      <c r="D831" t="s">
        <v>1</v>
      </c>
      <c r="E831" t="s">
        <v>810</v>
      </c>
      <c r="F831" t="s">
        <v>3099</v>
      </c>
      <c r="G831">
        <v>2</v>
      </c>
      <c r="H831" s="2">
        <v>45.83</v>
      </c>
      <c r="I831" s="2">
        <v>89.9</v>
      </c>
      <c r="J831" s="2">
        <v>91.66</v>
      </c>
      <c r="K831" s="2">
        <v>179.8</v>
      </c>
    </row>
    <row r="832" spans="1:11" x14ac:dyDescent="0.25">
      <c r="A832" t="s">
        <v>4096</v>
      </c>
      <c r="B832" s="1">
        <v>45701</v>
      </c>
      <c r="C832" t="s">
        <v>849</v>
      </c>
      <c r="D832" t="s">
        <v>1</v>
      </c>
      <c r="E832" t="s">
        <v>810</v>
      </c>
      <c r="F832" t="s">
        <v>3088</v>
      </c>
      <c r="G832">
        <v>1</v>
      </c>
      <c r="H832" s="2">
        <v>45.53</v>
      </c>
      <c r="I832" s="2">
        <v>99</v>
      </c>
      <c r="J832" s="2">
        <v>45.53</v>
      </c>
      <c r="K832" s="2">
        <v>99</v>
      </c>
    </row>
    <row r="833" spans="1:11" x14ac:dyDescent="0.25">
      <c r="A833" t="s">
        <v>4097</v>
      </c>
      <c r="B833" s="1">
        <v>45702</v>
      </c>
      <c r="C833" t="s">
        <v>688</v>
      </c>
      <c r="D833" t="s">
        <v>0</v>
      </c>
      <c r="E833" t="s">
        <v>8</v>
      </c>
      <c r="F833" t="s">
        <v>2224</v>
      </c>
      <c r="G833">
        <v>1</v>
      </c>
      <c r="H833" s="2">
        <v>96.08</v>
      </c>
      <c r="I833" s="2">
        <v>289.99</v>
      </c>
      <c r="J833" s="2">
        <v>96.08</v>
      </c>
      <c r="K833" s="2">
        <v>289.99</v>
      </c>
    </row>
    <row r="834" spans="1:11" x14ac:dyDescent="0.25">
      <c r="A834" t="s">
        <v>4098</v>
      </c>
      <c r="B834" s="1">
        <v>45702</v>
      </c>
      <c r="C834" t="s">
        <v>688</v>
      </c>
      <c r="D834" t="s">
        <v>0</v>
      </c>
      <c r="E834" t="s">
        <v>8</v>
      </c>
      <c r="F834" t="s">
        <v>1799</v>
      </c>
      <c r="G834">
        <v>2</v>
      </c>
      <c r="H834" s="2">
        <v>343.05</v>
      </c>
      <c r="I834" s="2">
        <v>745.99</v>
      </c>
      <c r="J834" s="2">
        <v>686.1</v>
      </c>
      <c r="K834" s="2">
        <v>1491.98</v>
      </c>
    </row>
    <row r="835" spans="1:11" x14ac:dyDescent="0.25">
      <c r="A835" t="s">
        <v>4099</v>
      </c>
      <c r="B835" s="1">
        <v>45702</v>
      </c>
      <c r="C835" t="s">
        <v>688</v>
      </c>
      <c r="D835" t="s">
        <v>0</v>
      </c>
      <c r="E835" t="s">
        <v>8</v>
      </c>
      <c r="F835" t="s">
        <v>1832</v>
      </c>
      <c r="G835">
        <v>2</v>
      </c>
      <c r="H835" s="2">
        <v>488.7</v>
      </c>
      <c r="I835" s="2">
        <v>1475</v>
      </c>
      <c r="J835" s="2">
        <v>977.4</v>
      </c>
      <c r="K835" s="2">
        <v>2950</v>
      </c>
    </row>
    <row r="836" spans="1:11" x14ac:dyDescent="0.25">
      <c r="A836" t="s">
        <v>4100</v>
      </c>
      <c r="B836" s="1">
        <v>45702</v>
      </c>
      <c r="C836" t="s">
        <v>1481</v>
      </c>
      <c r="D836" t="s">
        <v>6</v>
      </c>
      <c r="E836" t="s">
        <v>8</v>
      </c>
      <c r="F836" t="s">
        <v>2841</v>
      </c>
      <c r="G836">
        <v>7</v>
      </c>
      <c r="H836" s="2">
        <v>70.87</v>
      </c>
      <c r="I836" s="2">
        <v>139</v>
      </c>
      <c r="J836" s="2">
        <v>496.09000000000003</v>
      </c>
      <c r="K836" s="2">
        <v>973</v>
      </c>
    </row>
    <row r="837" spans="1:11" x14ac:dyDescent="0.25">
      <c r="A837" t="s">
        <v>4101</v>
      </c>
      <c r="B837" s="1">
        <v>45702</v>
      </c>
      <c r="C837" t="s">
        <v>1481</v>
      </c>
      <c r="D837" t="s">
        <v>6</v>
      </c>
      <c r="E837" t="s">
        <v>8</v>
      </c>
      <c r="F837" t="s">
        <v>2957</v>
      </c>
      <c r="G837">
        <v>4</v>
      </c>
      <c r="H837" s="2">
        <v>188.13</v>
      </c>
      <c r="I837" s="2">
        <v>369</v>
      </c>
      <c r="J837" s="2">
        <v>752.52</v>
      </c>
      <c r="K837" s="2">
        <v>1476</v>
      </c>
    </row>
    <row r="838" spans="1:11" x14ac:dyDescent="0.25">
      <c r="A838" t="s">
        <v>4102</v>
      </c>
      <c r="B838" s="1">
        <v>45703</v>
      </c>
      <c r="C838" t="s">
        <v>1188</v>
      </c>
      <c r="D838" t="s">
        <v>3</v>
      </c>
      <c r="E838" t="s">
        <v>810</v>
      </c>
      <c r="F838" t="s">
        <v>3123</v>
      </c>
      <c r="G838">
        <v>3</v>
      </c>
      <c r="H838" s="2">
        <v>960.82</v>
      </c>
      <c r="I838" s="2">
        <v>2899.99</v>
      </c>
      <c r="J838" s="2">
        <v>2882.46</v>
      </c>
      <c r="K838" s="2">
        <v>8699.9699999999993</v>
      </c>
    </row>
    <row r="839" spans="1:11" x14ac:dyDescent="0.25">
      <c r="A839" t="s">
        <v>4103</v>
      </c>
      <c r="B839" s="1">
        <v>45703</v>
      </c>
      <c r="C839" t="s">
        <v>285</v>
      </c>
      <c r="D839" t="s">
        <v>0</v>
      </c>
      <c r="E839" t="s">
        <v>8</v>
      </c>
      <c r="F839" t="s">
        <v>2639</v>
      </c>
      <c r="G839">
        <v>2</v>
      </c>
      <c r="H839" s="2">
        <v>155.43</v>
      </c>
      <c r="I839" s="2">
        <v>338</v>
      </c>
      <c r="J839" s="2">
        <v>310.86</v>
      </c>
      <c r="K839" s="2">
        <v>676</v>
      </c>
    </row>
    <row r="840" spans="1:11" x14ac:dyDescent="0.25">
      <c r="A840" t="s">
        <v>4104</v>
      </c>
      <c r="B840" s="1">
        <v>45703</v>
      </c>
      <c r="C840" t="s">
        <v>285</v>
      </c>
      <c r="D840" t="s">
        <v>0</v>
      </c>
      <c r="E840" t="s">
        <v>8</v>
      </c>
      <c r="F840" t="s">
        <v>3213</v>
      </c>
      <c r="G840">
        <v>2</v>
      </c>
      <c r="H840" s="2">
        <v>79.53</v>
      </c>
      <c r="I840" s="2">
        <v>156</v>
      </c>
      <c r="J840" s="2">
        <v>159.06</v>
      </c>
      <c r="K840" s="2">
        <v>312</v>
      </c>
    </row>
    <row r="841" spans="1:11" x14ac:dyDescent="0.25">
      <c r="A841" t="s">
        <v>4105</v>
      </c>
      <c r="B841" s="1">
        <v>45703</v>
      </c>
      <c r="C841" t="s">
        <v>285</v>
      </c>
      <c r="D841" t="s">
        <v>0</v>
      </c>
      <c r="E841" t="s">
        <v>8</v>
      </c>
      <c r="F841" t="s">
        <v>2254</v>
      </c>
      <c r="G841">
        <v>1</v>
      </c>
      <c r="H841" s="2">
        <v>28.05</v>
      </c>
      <c r="I841" s="2">
        <v>60.99</v>
      </c>
      <c r="J841" s="2">
        <v>28.05</v>
      </c>
      <c r="K841" s="2">
        <v>60.99</v>
      </c>
    </row>
    <row r="842" spans="1:11" x14ac:dyDescent="0.25">
      <c r="A842" t="s">
        <v>4106</v>
      </c>
      <c r="B842" s="1">
        <v>45703</v>
      </c>
      <c r="C842" t="s">
        <v>285</v>
      </c>
      <c r="D842" t="s">
        <v>0</v>
      </c>
      <c r="E842" t="s">
        <v>8</v>
      </c>
      <c r="F842" t="s">
        <v>2400</v>
      </c>
      <c r="G842">
        <v>8</v>
      </c>
      <c r="H842" s="2">
        <v>17.93</v>
      </c>
      <c r="I842" s="2">
        <v>38.99</v>
      </c>
      <c r="J842" s="2">
        <v>143.44</v>
      </c>
      <c r="K842" s="2">
        <v>311.92</v>
      </c>
    </row>
    <row r="843" spans="1:11" x14ac:dyDescent="0.25">
      <c r="A843" t="s">
        <v>4107</v>
      </c>
      <c r="B843" s="1">
        <v>45703</v>
      </c>
      <c r="C843" t="s">
        <v>285</v>
      </c>
      <c r="D843" t="s">
        <v>0</v>
      </c>
      <c r="E843" t="s">
        <v>8</v>
      </c>
      <c r="F843" t="s">
        <v>2940</v>
      </c>
      <c r="G843">
        <v>1</v>
      </c>
      <c r="H843" s="2">
        <v>137.6</v>
      </c>
      <c r="I843" s="2">
        <v>269.89999999999998</v>
      </c>
      <c r="J843" s="2">
        <v>137.6</v>
      </c>
      <c r="K843" s="2">
        <v>269.89999999999998</v>
      </c>
    </row>
    <row r="844" spans="1:11" x14ac:dyDescent="0.25">
      <c r="A844" t="s">
        <v>4108</v>
      </c>
      <c r="B844" s="1">
        <v>45703</v>
      </c>
      <c r="C844" t="s">
        <v>452</v>
      </c>
      <c r="D844" t="s">
        <v>0</v>
      </c>
      <c r="E844" t="s">
        <v>8</v>
      </c>
      <c r="F844" t="s">
        <v>3185</v>
      </c>
      <c r="G844">
        <v>3</v>
      </c>
      <c r="H844" s="2">
        <v>45.98</v>
      </c>
      <c r="I844" s="2">
        <v>99.99</v>
      </c>
      <c r="J844" s="2">
        <v>137.94</v>
      </c>
      <c r="K844" s="2">
        <v>299.96999999999997</v>
      </c>
    </row>
    <row r="845" spans="1:11" x14ac:dyDescent="0.25">
      <c r="A845" t="s">
        <v>4109</v>
      </c>
      <c r="B845" s="1">
        <v>45703</v>
      </c>
      <c r="C845" t="s">
        <v>452</v>
      </c>
      <c r="D845" t="s">
        <v>0</v>
      </c>
      <c r="E845" t="s">
        <v>8</v>
      </c>
      <c r="F845" t="s">
        <v>1840</v>
      </c>
      <c r="G845">
        <v>2</v>
      </c>
      <c r="H845" s="2">
        <v>363.75</v>
      </c>
      <c r="I845" s="2">
        <v>791</v>
      </c>
      <c r="J845" s="2">
        <v>727.5</v>
      </c>
      <c r="K845" s="2">
        <v>1582</v>
      </c>
    </row>
    <row r="846" spans="1:11" x14ac:dyDescent="0.25">
      <c r="A846" t="s">
        <v>4110</v>
      </c>
      <c r="B846" s="1">
        <v>45703</v>
      </c>
      <c r="C846" t="s">
        <v>452</v>
      </c>
      <c r="D846" t="s">
        <v>0</v>
      </c>
      <c r="E846" t="s">
        <v>8</v>
      </c>
      <c r="F846" t="s">
        <v>2220</v>
      </c>
      <c r="G846">
        <v>4</v>
      </c>
      <c r="H846" s="2">
        <v>86.14</v>
      </c>
      <c r="I846" s="2">
        <v>259.99</v>
      </c>
      <c r="J846" s="2">
        <v>344.56</v>
      </c>
      <c r="K846" s="2">
        <v>1039.96</v>
      </c>
    </row>
    <row r="847" spans="1:11" x14ac:dyDescent="0.25">
      <c r="A847" t="s">
        <v>4111</v>
      </c>
      <c r="B847" s="1">
        <v>45703</v>
      </c>
      <c r="C847" t="s">
        <v>177</v>
      </c>
      <c r="D847" t="s">
        <v>0</v>
      </c>
      <c r="E847" t="s">
        <v>8</v>
      </c>
      <c r="F847" t="s">
        <v>2226</v>
      </c>
      <c r="G847">
        <v>4</v>
      </c>
      <c r="H847" s="2">
        <v>56.08</v>
      </c>
      <c r="I847" s="2">
        <v>109.99</v>
      </c>
      <c r="J847" s="2">
        <v>224.32</v>
      </c>
      <c r="K847" s="2">
        <v>439.96</v>
      </c>
    </row>
    <row r="848" spans="1:11" x14ac:dyDescent="0.25">
      <c r="A848" t="s">
        <v>4112</v>
      </c>
      <c r="B848" s="1">
        <v>45703</v>
      </c>
      <c r="C848" t="s">
        <v>177</v>
      </c>
      <c r="D848" t="s">
        <v>0</v>
      </c>
      <c r="E848" t="s">
        <v>8</v>
      </c>
      <c r="F848" t="s">
        <v>2197</v>
      </c>
      <c r="G848">
        <v>2</v>
      </c>
      <c r="H848" s="2">
        <v>8.27</v>
      </c>
      <c r="I848" s="2">
        <v>17.989999999999998</v>
      </c>
      <c r="J848" s="2">
        <v>16.54</v>
      </c>
      <c r="K848" s="2">
        <v>35.979999999999997</v>
      </c>
    </row>
    <row r="849" spans="1:11" x14ac:dyDescent="0.25">
      <c r="A849" t="s">
        <v>4113</v>
      </c>
      <c r="B849" s="1">
        <v>45703</v>
      </c>
      <c r="C849" t="s">
        <v>177</v>
      </c>
      <c r="D849" t="s">
        <v>0</v>
      </c>
      <c r="E849" t="s">
        <v>8</v>
      </c>
      <c r="F849" t="s">
        <v>3207</v>
      </c>
      <c r="G849">
        <v>1</v>
      </c>
      <c r="H849" s="2">
        <v>83.24</v>
      </c>
      <c r="I849" s="2">
        <v>181</v>
      </c>
      <c r="J849" s="2">
        <v>83.24</v>
      </c>
      <c r="K849" s="2">
        <v>181</v>
      </c>
    </row>
    <row r="850" spans="1:11" x14ac:dyDescent="0.25">
      <c r="A850" t="s">
        <v>4114</v>
      </c>
      <c r="B850" s="1">
        <v>45703</v>
      </c>
      <c r="C850" t="s">
        <v>1565</v>
      </c>
      <c r="D850" t="s">
        <v>6</v>
      </c>
      <c r="E850" t="s">
        <v>8</v>
      </c>
      <c r="F850" t="s">
        <v>3191</v>
      </c>
      <c r="G850">
        <v>1</v>
      </c>
      <c r="H850" s="2">
        <v>18.649999999999999</v>
      </c>
      <c r="I850" s="2">
        <v>40.549999999999997</v>
      </c>
      <c r="J850" s="2">
        <v>18.649999999999999</v>
      </c>
      <c r="K850" s="2">
        <v>40.549999999999997</v>
      </c>
    </row>
    <row r="851" spans="1:11" x14ac:dyDescent="0.25">
      <c r="A851" t="s">
        <v>4115</v>
      </c>
      <c r="B851" s="1">
        <v>45703</v>
      </c>
      <c r="C851" t="s">
        <v>1565</v>
      </c>
      <c r="D851" t="s">
        <v>6</v>
      </c>
      <c r="E851" t="s">
        <v>8</v>
      </c>
      <c r="F851" t="s">
        <v>2681</v>
      </c>
      <c r="G851">
        <v>2</v>
      </c>
      <c r="H851" s="2">
        <v>84.84</v>
      </c>
      <c r="I851" s="2">
        <v>184.5</v>
      </c>
      <c r="J851" s="2">
        <v>169.68</v>
      </c>
      <c r="K851" s="2">
        <v>369</v>
      </c>
    </row>
    <row r="852" spans="1:11" x14ac:dyDescent="0.25">
      <c r="A852" t="s">
        <v>4116</v>
      </c>
      <c r="B852" s="1">
        <v>45703</v>
      </c>
      <c r="C852" t="s">
        <v>1565</v>
      </c>
      <c r="D852" t="s">
        <v>6</v>
      </c>
      <c r="E852" t="s">
        <v>8</v>
      </c>
      <c r="F852" t="s">
        <v>3146</v>
      </c>
      <c r="G852">
        <v>2</v>
      </c>
      <c r="H852" s="2">
        <v>73.11</v>
      </c>
      <c r="I852" s="2">
        <v>143.4</v>
      </c>
      <c r="J852" s="2">
        <v>146.22</v>
      </c>
      <c r="K852" s="2">
        <v>286.8</v>
      </c>
    </row>
    <row r="853" spans="1:11" x14ac:dyDescent="0.25">
      <c r="A853" t="s">
        <v>4117</v>
      </c>
      <c r="B853" s="1">
        <v>45703</v>
      </c>
      <c r="C853" t="s">
        <v>433</v>
      </c>
      <c r="D853" t="s">
        <v>0</v>
      </c>
      <c r="E853" t="s">
        <v>8</v>
      </c>
      <c r="F853" t="s">
        <v>1852</v>
      </c>
      <c r="G853">
        <v>2</v>
      </c>
      <c r="H853" s="2">
        <v>488.7</v>
      </c>
      <c r="I853" s="2">
        <v>1475</v>
      </c>
      <c r="J853" s="2">
        <v>977.4</v>
      </c>
      <c r="K853" s="2">
        <v>2950</v>
      </c>
    </row>
    <row r="854" spans="1:11" x14ac:dyDescent="0.25">
      <c r="A854" t="s">
        <v>4118</v>
      </c>
      <c r="B854" s="1">
        <v>45703</v>
      </c>
      <c r="C854" t="s">
        <v>433</v>
      </c>
      <c r="D854" t="s">
        <v>0</v>
      </c>
      <c r="E854" t="s">
        <v>8</v>
      </c>
      <c r="F854" t="s">
        <v>3172</v>
      </c>
      <c r="G854">
        <v>3</v>
      </c>
      <c r="H854" s="2">
        <v>55.18</v>
      </c>
      <c r="I854" s="2">
        <v>120</v>
      </c>
      <c r="J854" s="2">
        <v>165.54</v>
      </c>
      <c r="K854" s="2">
        <v>360</v>
      </c>
    </row>
    <row r="855" spans="1:11" x14ac:dyDescent="0.25">
      <c r="A855" t="s">
        <v>4119</v>
      </c>
      <c r="B855" s="1">
        <v>45703</v>
      </c>
      <c r="C855" t="s">
        <v>433</v>
      </c>
      <c r="D855" t="s">
        <v>0</v>
      </c>
      <c r="E855" t="s">
        <v>8</v>
      </c>
      <c r="F855" t="s">
        <v>3178</v>
      </c>
      <c r="G855">
        <v>8</v>
      </c>
      <c r="H855" s="2">
        <v>34.36</v>
      </c>
      <c r="I855" s="2">
        <v>67.400000000000006</v>
      </c>
      <c r="J855" s="2">
        <v>274.88</v>
      </c>
      <c r="K855" s="2">
        <v>539.20000000000005</v>
      </c>
    </row>
    <row r="856" spans="1:11" x14ac:dyDescent="0.25">
      <c r="A856" t="s">
        <v>4120</v>
      </c>
      <c r="B856" s="1">
        <v>45703</v>
      </c>
      <c r="C856" t="s">
        <v>1040</v>
      </c>
      <c r="D856" t="s">
        <v>1</v>
      </c>
      <c r="E856" t="s">
        <v>810</v>
      </c>
      <c r="F856" t="s">
        <v>2230</v>
      </c>
      <c r="G856">
        <v>3</v>
      </c>
      <c r="H856" s="2">
        <v>26.62</v>
      </c>
      <c r="I856" s="2">
        <v>57.88</v>
      </c>
      <c r="J856" s="2">
        <v>79.86</v>
      </c>
      <c r="K856" s="2">
        <v>173.64000000000001</v>
      </c>
    </row>
    <row r="857" spans="1:11" x14ac:dyDescent="0.25">
      <c r="A857" t="s">
        <v>4121</v>
      </c>
      <c r="B857" s="1">
        <v>45703</v>
      </c>
      <c r="C857" t="s">
        <v>1040</v>
      </c>
      <c r="D857" t="s">
        <v>1</v>
      </c>
      <c r="E857" t="s">
        <v>810</v>
      </c>
      <c r="F857" t="s">
        <v>3199</v>
      </c>
      <c r="G857">
        <v>1</v>
      </c>
      <c r="H857" s="2">
        <v>22.05</v>
      </c>
      <c r="I857" s="2">
        <v>47.95</v>
      </c>
      <c r="J857" s="2">
        <v>22.05</v>
      </c>
      <c r="K857" s="2">
        <v>47.95</v>
      </c>
    </row>
    <row r="858" spans="1:11" x14ac:dyDescent="0.25">
      <c r="A858" t="s">
        <v>4122</v>
      </c>
      <c r="B858" s="1">
        <v>45703</v>
      </c>
      <c r="C858" t="s">
        <v>1040</v>
      </c>
      <c r="D858" t="s">
        <v>1</v>
      </c>
      <c r="E858" t="s">
        <v>810</v>
      </c>
      <c r="F858" t="s">
        <v>2406</v>
      </c>
      <c r="G858">
        <v>4</v>
      </c>
      <c r="H858" s="2">
        <v>10.57</v>
      </c>
      <c r="I858" s="2">
        <v>22.99</v>
      </c>
      <c r="J858" s="2">
        <v>42.28</v>
      </c>
      <c r="K858" s="2">
        <v>91.96</v>
      </c>
    </row>
    <row r="859" spans="1:11" x14ac:dyDescent="0.25">
      <c r="A859" t="s">
        <v>4123</v>
      </c>
      <c r="B859" s="1">
        <v>45703</v>
      </c>
      <c r="C859" t="s">
        <v>1040</v>
      </c>
      <c r="D859" t="s">
        <v>1</v>
      </c>
      <c r="E859" t="s">
        <v>810</v>
      </c>
      <c r="F859" t="s">
        <v>2462</v>
      </c>
      <c r="G859">
        <v>2</v>
      </c>
      <c r="H859" s="2">
        <v>11.5</v>
      </c>
      <c r="I859" s="2">
        <v>25</v>
      </c>
      <c r="J859" s="2">
        <v>23</v>
      </c>
      <c r="K859" s="2">
        <v>50</v>
      </c>
    </row>
    <row r="860" spans="1:11" x14ac:dyDescent="0.25">
      <c r="A860" t="s">
        <v>4124</v>
      </c>
      <c r="B860" s="1">
        <v>45703</v>
      </c>
      <c r="C860" t="s">
        <v>1250</v>
      </c>
      <c r="D860" t="s">
        <v>5</v>
      </c>
      <c r="E860" t="s">
        <v>810</v>
      </c>
      <c r="F860" t="s">
        <v>2185</v>
      </c>
      <c r="G860">
        <v>4</v>
      </c>
      <c r="H860" s="2">
        <v>26.62</v>
      </c>
      <c r="I860" s="2">
        <v>57.88</v>
      </c>
      <c r="J860" s="2">
        <v>106.48</v>
      </c>
      <c r="K860" s="2">
        <v>231.52</v>
      </c>
    </row>
    <row r="861" spans="1:11" x14ac:dyDescent="0.25">
      <c r="A861" t="s">
        <v>4125</v>
      </c>
      <c r="B861" s="1">
        <v>45703</v>
      </c>
      <c r="C861" t="s">
        <v>1250</v>
      </c>
      <c r="D861" t="s">
        <v>5</v>
      </c>
      <c r="E861" t="s">
        <v>810</v>
      </c>
      <c r="F861" t="s">
        <v>2237</v>
      </c>
      <c r="G861">
        <v>3</v>
      </c>
      <c r="H861" s="2">
        <v>8.27</v>
      </c>
      <c r="I861" s="2">
        <v>17.989999999999998</v>
      </c>
      <c r="J861" s="2">
        <v>24.81</v>
      </c>
      <c r="K861" s="2">
        <v>53.97</v>
      </c>
    </row>
    <row r="862" spans="1:11" x14ac:dyDescent="0.25">
      <c r="A862" t="s">
        <v>4126</v>
      </c>
      <c r="B862" s="1">
        <v>45703</v>
      </c>
      <c r="C862" t="s">
        <v>1250</v>
      </c>
      <c r="D862" t="s">
        <v>5</v>
      </c>
      <c r="E862" t="s">
        <v>810</v>
      </c>
      <c r="F862" t="s">
        <v>1941</v>
      </c>
      <c r="G862">
        <v>4</v>
      </c>
      <c r="H862" s="2">
        <v>413.42</v>
      </c>
      <c r="I862" s="2">
        <v>899</v>
      </c>
      <c r="J862" s="2">
        <v>1653.68</v>
      </c>
      <c r="K862" s="2">
        <v>3596</v>
      </c>
    </row>
    <row r="863" spans="1:11" x14ac:dyDescent="0.25">
      <c r="A863" t="s">
        <v>4127</v>
      </c>
      <c r="B863" s="1">
        <v>45703</v>
      </c>
      <c r="C863" t="s">
        <v>1250</v>
      </c>
      <c r="D863" t="s">
        <v>5</v>
      </c>
      <c r="E863" t="s">
        <v>810</v>
      </c>
      <c r="F863" t="s">
        <v>3210</v>
      </c>
      <c r="G863">
        <v>1</v>
      </c>
      <c r="H863" s="2">
        <v>83.24</v>
      </c>
      <c r="I863" s="2">
        <v>181</v>
      </c>
      <c r="J863" s="2">
        <v>83.24</v>
      </c>
      <c r="K863" s="2">
        <v>181</v>
      </c>
    </row>
    <row r="864" spans="1:11" x14ac:dyDescent="0.25">
      <c r="A864" t="s">
        <v>4128</v>
      </c>
      <c r="B864" s="1">
        <v>45703</v>
      </c>
      <c r="C864" t="s">
        <v>1250</v>
      </c>
      <c r="D864" t="s">
        <v>5</v>
      </c>
      <c r="E864" t="s">
        <v>810</v>
      </c>
      <c r="F864" t="s">
        <v>1863</v>
      </c>
      <c r="G864">
        <v>3</v>
      </c>
      <c r="H864" s="2">
        <v>48.43</v>
      </c>
      <c r="I864" s="2">
        <v>94.99</v>
      </c>
      <c r="J864" s="2">
        <v>145.29</v>
      </c>
      <c r="K864" s="2">
        <v>284.96999999999997</v>
      </c>
    </row>
    <row r="865" spans="1:11" x14ac:dyDescent="0.25">
      <c r="A865" t="s">
        <v>4129</v>
      </c>
      <c r="B865" s="1">
        <v>45703</v>
      </c>
      <c r="C865" t="s">
        <v>157</v>
      </c>
      <c r="D865" t="s">
        <v>0</v>
      </c>
      <c r="E865" t="s">
        <v>8</v>
      </c>
      <c r="F865" t="s">
        <v>2842</v>
      </c>
      <c r="G865">
        <v>5</v>
      </c>
      <c r="H865" s="2">
        <v>62.95</v>
      </c>
      <c r="I865" s="2">
        <v>190</v>
      </c>
      <c r="J865" s="2">
        <v>314.75</v>
      </c>
      <c r="K865" s="2">
        <v>950</v>
      </c>
    </row>
    <row r="866" spans="1:11" x14ac:dyDescent="0.25">
      <c r="A866" t="s">
        <v>4130</v>
      </c>
      <c r="B866" s="1">
        <v>45703</v>
      </c>
      <c r="C866" t="s">
        <v>157</v>
      </c>
      <c r="D866" t="s">
        <v>0</v>
      </c>
      <c r="E866" t="s">
        <v>8</v>
      </c>
      <c r="F866" t="s">
        <v>2961</v>
      </c>
      <c r="G866">
        <v>1</v>
      </c>
      <c r="H866" s="2">
        <v>215.68</v>
      </c>
      <c r="I866" s="2">
        <v>469</v>
      </c>
      <c r="J866" s="2">
        <v>215.68</v>
      </c>
      <c r="K866" s="2">
        <v>469</v>
      </c>
    </row>
    <row r="867" spans="1:11" x14ac:dyDescent="0.25">
      <c r="A867" t="s">
        <v>4131</v>
      </c>
      <c r="B867" s="1">
        <v>45703</v>
      </c>
      <c r="C867" t="s">
        <v>157</v>
      </c>
      <c r="D867" t="s">
        <v>0</v>
      </c>
      <c r="E867" t="s">
        <v>8</v>
      </c>
      <c r="F867" t="s">
        <v>2232</v>
      </c>
      <c r="G867">
        <v>1</v>
      </c>
      <c r="H867" s="2">
        <v>26.62</v>
      </c>
      <c r="I867" s="2">
        <v>57.88</v>
      </c>
      <c r="J867" s="2">
        <v>26.62</v>
      </c>
      <c r="K867" s="2">
        <v>57.88</v>
      </c>
    </row>
    <row r="868" spans="1:11" x14ac:dyDescent="0.25">
      <c r="A868" t="s">
        <v>4132</v>
      </c>
      <c r="B868" s="1">
        <v>45703</v>
      </c>
      <c r="C868" t="s">
        <v>157</v>
      </c>
      <c r="D868" t="s">
        <v>0</v>
      </c>
      <c r="E868" t="s">
        <v>8</v>
      </c>
      <c r="F868" t="s">
        <v>3207</v>
      </c>
      <c r="G868">
        <v>2</v>
      </c>
      <c r="H868" s="2">
        <v>83.24</v>
      </c>
      <c r="I868" s="2">
        <v>181</v>
      </c>
      <c r="J868" s="2">
        <v>166.48</v>
      </c>
      <c r="K868" s="2">
        <v>362</v>
      </c>
    </row>
    <row r="869" spans="1:11" x14ac:dyDescent="0.25">
      <c r="A869" t="s">
        <v>4133</v>
      </c>
      <c r="B869" s="1">
        <v>45703</v>
      </c>
      <c r="C869" t="s">
        <v>188</v>
      </c>
      <c r="D869" t="s">
        <v>0</v>
      </c>
      <c r="E869" t="s">
        <v>8</v>
      </c>
      <c r="F869" t="s">
        <v>1863</v>
      </c>
      <c r="G869">
        <v>10</v>
      </c>
      <c r="H869" s="2">
        <v>48.43</v>
      </c>
      <c r="I869" s="2">
        <v>94.99</v>
      </c>
      <c r="J869" s="2">
        <v>484.3</v>
      </c>
      <c r="K869" s="2">
        <v>949.9</v>
      </c>
    </row>
    <row r="870" spans="1:11" x14ac:dyDescent="0.25">
      <c r="A870" t="s">
        <v>4134</v>
      </c>
      <c r="B870" s="1">
        <v>45703</v>
      </c>
      <c r="C870" t="s">
        <v>188</v>
      </c>
      <c r="D870" t="s">
        <v>0</v>
      </c>
      <c r="E870" t="s">
        <v>8</v>
      </c>
      <c r="F870" t="s">
        <v>3173</v>
      </c>
      <c r="G870">
        <v>5</v>
      </c>
      <c r="H870" s="2">
        <v>55.18</v>
      </c>
      <c r="I870" s="2">
        <v>120</v>
      </c>
      <c r="J870" s="2">
        <v>275.89999999999998</v>
      </c>
      <c r="K870" s="2">
        <v>600</v>
      </c>
    </row>
    <row r="871" spans="1:11" x14ac:dyDescent="0.25">
      <c r="A871" t="s">
        <v>4135</v>
      </c>
      <c r="B871" s="1">
        <v>45703</v>
      </c>
      <c r="C871" t="s">
        <v>188</v>
      </c>
      <c r="D871" t="s">
        <v>0</v>
      </c>
      <c r="E871" t="s">
        <v>8</v>
      </c>
      <c r="F871" t="s">
        <v>3051</v>
      </c>
      <c r="G871">
        <v>1</v>
      </c>
      <c r="H871" s="2">
        <v>183.54</v>
      </c>
      <c r="I871" s="2">
        <v>360</v>
      </c>
      <c r="J871" s="2">
        <v>183.54</v>
      </c>
      <c r="K871" s="2">
        <v>360</v>
      </c>
    </row>
    <row r="872" spans="1:11" x14ac:dyDescent="0.25">
      <c r="A872" t="s">
        <v>4136</v>
      </c>
      <c r="B872" s="1">
        <v>45703</v>
      </c>
      <c r="C872" t="s">
        <v>188</v>
      </c>
      <c r="D872" t="s">
        <v>0</v>
      </c>
      <c r="E872" t="s">
        <v>8</v>
      </c>
      <c r="F872" t="s">
        <v>1660</v>
      </c>
      <c r="G872">
        <v>2</v>
      </c>
      <c r="H872" s="2">
        <v>2.42</v>
      </c>
      <c r="I872" s="2">
        <v>4.74</v>
      </c>
      <c r="J872" s="2">
        <v>4.84</v>
      </c>
      <c r="K872" s="2">
        <v>9.48</v>
      </c>
    </row>
    <row r="873" spans="1:11" x14ac:dyDescent="0.25">
      <c r="A873" t="s">
        <v>4137</v>
      </c>
      <c r="B873" s="1">
        <v>45704</v>
      </c>
      <c r="C873" t="s">
        <v>444</v>
      </c>
      <c r="D873" t="s">
        <v>0</v>
      </c>
      <c r="E873" t="s">
        <v>8</v>
      </c>
      <c r="F873" t="s">
        <v>1790</v>
      </c>
      <c r="G873">
        <v>10</v>
      </c>
      <c r="H873" s="2">
        <v>66.23</v>
      </c>
      <c r="I873" s="2">
        <v>129.9</v>
      </c>
      <c r="J873" s="2">
        <v>662.30000000000007</v>
      </c>
      <c r="K873" s="2">
        <v>1299</v>
      </c>
    </row>
    <row r="874" spans="1:11" x14ac:dyDescent="0.25">
      <c r="A874" t="s">
        <v>4138</v>
      </c>
      <c r="B874" s="1">
        <v>45704</v>
      </c>
      <c r="C874" t="s">
        <v>444</v>
      </c>
      <c r="D874" t="s">
        <v>0</v>
      </c>
      <c r="E874" t="s">
        <v>8</v>
      </c>
      <c r="F874" t="s">
        <v>2661</v>
      </c>
      <c r="G874">
        <v>1</v>
      </c>
      <c r="H874" s="2">
        <v>84.84</v>
      </c>
      <c r="I874" s="2">
        <v>184.5</v>
      </c>
      <c r="J874" s="2">
        <v>84.84</v>
      </c>
      <c r="K874" s="2">
        <v>184.5</v>
      </c>
    </row>
    <row r="875" spans="1:11" x14ac:dyDescent="0.25">
      <c r="A875" t="s">
        <v>4139</v>
      </c>
      <c r="B875" s="1">
        <v>45704</v>
      </c>
      <c r="C875" t="s">
        <v>444</v>
      </c>
      <c r="D875" t="s">
        <v>0</v>
      </c>
      <c r="E875" t="s">
        <v>8</v>
      </c>
      <c r="F875" t="s">
        <v>3111</v>
      </c>
      <c r="G875">
        <v>3</v>
      </c>
      <c r="H875" s="2">
        <v>505.85</v>
      </c>
      <c r="I875" s="2">
        <v>1099.99</v>
      </c>
      <c r="J875" s="2">
        <v>1517.5500000000002</v>
      </c>
      <c r="K875" s="2">
        <v>3299.9700000000003</v>
      </c>
    </row>
    <row r="876" spans="1:11" x14ac:dyDescent="0.25">
      <c r="A876" t="s">
        <v>4140</v>
      </c>
      <c r="B876" s="1">
        <v>45704</v>
      </c>
      <c r="C876" t="s">
        <v>444</v>
      </c>
      <c r="D876" t="s">
        <v>0</v>
      </c>
      <c r="E876" t="s">
        <v>8</v>
      </c>
      <c r="F876" t="s">
        <v>2216</v>
      </c>
      <c r="G876">
        <v>1</v>
      </c>
      <c r="H876" s="2">
        <v>56.08</v>
      </c>
      <c r="I876" s="2">
        <v>109.99</v>
      </c>
      <c r="J876" s="2">
        <v>56.08</v>
      </c>
      <c r="K876" s="2">
        <v>109.99</v>
      </c>
    </row>
    <row r="877" spans="1:11" x14ac:dyDescent="0.25">
      <c r="A877" t="s">
        <v>4141</v>
      </c>
      <c r="B877" s="1">
        <v>45704</v>
      </c>
      <c r="C877" t="s">
        <v>564</v>
      </c>
      <c r="D877" t="s">
        <v>0</v>
      </c>
      <c r="E877" t="s">
        <v>8</v>
      </c>
      <c r="F877" t="s">
        <v>1794</v>
      </c>
      <c r="G877">
        <v>1</v>
      </c>
      <c r="H877" s="2">
        <v>343.05</v>
      </c>
      <c r="I877" s="2">
        <v>745.99</v>
      </c>
      <c r="J877" s="2">
        <v>343.05</v>
      </c>
      <c r="K877" s="2">
        <v>745.99</v>
      </c>
    </row>
    <row r="878" spans="1:11" x14ac:dyDescent="0.25">
      <c r="A878" t="s">
        <v>4142</v>
      </c>
      <c r="B878" s="1">
        <v>45704</v>
      </c>
      <c r="C878" t="s">
        <v>564</v>
      </c>
      <c r="D878" t="s">
        <v>0</v>
      </c>
      <c r="E878" t="s">
        <v>8</v>
      </c>
      <c r="F878" t="s">
        <v>2386</v>
      </c>
      <c r="G878">
        <v>2</v>
      </c>
      <c r="H878" s="2">
        <v>132.9</v>
      </c>
      <c r="I878" s="2">
        <v>289</v>
      </c>
      <c r="J878" s="2">
        <v>265.8</v>
      </c>
      <c r="K878" s="2">
        <v>578</v>
      </c>
    </row>
    <row r="879" spans="1:11" x14ac:dyDescent="0.25">
      <c r="A879" t="s">
        <v>4143</v>
      </c>
      <c r="B879" s="1">
        <v>45704</v>
      </c>
      <c r="C879" t="s">
        <v>564</v>
      </c>
      <c r="D879" t="s">
        <v>0</v>
      </c>
      <c r="E879" t="s">
        <v>8</v>
      </c>
      <c r="F879" t="s">
        <v>2629</v>
      </c>
      <c r="G879">
        <v>1</v>
      </c>
      <c r="H879" s="2">
        <v>144.4</v>
      </c>
      <c r="I879" s="2">
        <v>314</v>
      </c>
      <c r="J879" s="2">
        <v>144.4</v>
      </c>
      <c r="K879" s="2">
        <v>314</v>
      </c>
    </row>
    <row r="880" spans="1:11" x14ac:dyDescent="0.25">
      <c r="A880" t="s">
        <v>4144</v>
      </c>
      <c r="B880" s="1">
        <v>45704</v>
      </c>
      <c r="C880" t="s">
        <v>564</v>
      </c>
      <c r="D880" t="s">
        <v>0</v>
      </c>
      <c r="E880" t="s">
        <v>8</v>
      </c>
      <c r="F880" t="s">
        <v>2938</v>
      </c>
      <c r="G880">
        <v>7</v>
      </c>
      <c r="H880" s="2">
        <v>304.48</v>
      </c>
      <c r="I880" s="2">
        <v>919</v>
      </c>
      <c r="J880" s="2">
        <v>2131.36</v>
      </c>
      <c r="K880" s="2">
        <v>6433</v>
      </c>
    </row>
    <row r="881" spans="1:11" x14ac:dyDescent="0.25">
      <c r="A881" t="s">
        <v>4145</v>
      </c>
      <c r="B881" s="1">
        <v>45704</v>
      </c>
      <c r="C881" t="s">
        <v>1484</v>
      </c>
      <c r="D881" t="s">
        <v>6</v>
      </c>
      <c r="E881" t="s">
        <v>8</v>
      </c>
      <c r="F881" t="s">
        <v>1757</v>
      </c>
      <c r="G881">
        <v>1</v>
      </c>
      <c r="H881" s="2">
        <v>52</v>
      </c>
      <c r="I881" s="2">
        <v>101.99</v>
      </c>
      <c r="J881" s="2">
        <v>52</v>
      </c>
      <c r="K881" s="2">
        <v>101.99</v>
      </c>
    </row>
    <row r="882" spans="1:11" x14ac:dyDescent="0.25">
      <c r="A882" t="s">
        <v>4146</v>
      </c>
      <c r="B882" s="1">
        <v>45704</v>
      </c>
      <c r="C882" t="s">
        <v>924</v>
      </c>
      <c r="D882" t="s">
        <v>1</v>
      </c>
      <c r="E882" t="s">
        <v>810</v>
      </c>
      <c r="F882" t="s">
        <v>1883</v>
      </c>
      <c r="G882">
        <v>4</v>
      </c>
      <c r="H882" s="2">
        <v>91.97</v>
      </c>
      <c r="I882" s="2">
        <v>199.99</v>
      </c>
      <c r="J882" s="2">
        <v>367.88</v>
      </c>
      <c r="K882" s="2">
        <v>799.96</v>
      </c>
    </row>
    <row r="883" spans="1:11" x14ac:dyDescent="0.25">
      <c r="A883" t="s">
        <v>4147</v>
      </c>
      <c r="B883" s="1">
        <v>45704</v>
      </c>
      <c r="C883" t="s">
        <v>924</v>
      </c>
      <c r="D883" t="s">
        <v>1</v>
      </c>
      <c r="E883" t="s">
        <v>810</v>
      </c>
      <c r="F883" t="s">
        <v>3069</v>
      </c>
      <c r="G883">
        <v>6</v>
      </c>
      <c r="H883" s="2">
        <v>316.85000000000002</v>
      </c>
      <c r="I883" s="2">
        <v>689</v>
      </c>
      <c r="J883" s="2">
        <v>1901.1000000000001</v>
      </c>
      <c r="K883" s="2">
        <v>4134</v>
      </c>
    </row>
    <row r="884" spans="1:11" x14ac:dyDescent="0.25">
      <c r="A884" t="s">
        <v>4148</v>
      </c>
      <c r="B884" s="1">
        <v>45704</v>
      </c>
      <c r="C884" t="s">
        <v>924</v>
      </c>
      <c r="D884" t="s">
        <v>1</v>
      </c>
      <c r="E884" t="s">
        <v>810</v>
      </c>
      <c r="F884" t="s">
        <v>1981</v>
      </c>
      <c r="G884">
        <v>3</v>
      </c>
      <c r="H884" s="2">
        <v>1060.22</v>
      </c>
      <c r="I884" s="2">
        <v>3199.99</v>
      </c>
      <c r="J884" s="2">
        <v>3180.66</v>
      </c>
      <c r="K884" s="2">
        <v>9599.9699999999993</v>
      </c>
    </row>
    <row r="885" spans="1:11" x14ac:dyDescent="0.25">
      <c r="A885" t="s">
        <v>4149</v>
      </c>
      <c r="B885" s="1">
        <v>45704</v>
      </c>
      <c r="C885" t="s">
        <v>924</v>
      </c>
      <c r="D885" t="s">
        <v>1</v>
      </c>
      <c r="E885" t="s">
        <v>810</v>
      </c>
      <c r="F885" t="s">
        <v>2991</v>
      </c>
      <c r="G885">
        <v>1</v>
      </c>
      <c r="H885" s="2">
        <v>430.38</v>
      </c>
      <c r="I885" s="2">
        <v>1299</v>
      </c>
      <c r="J885" s="2">
        <v>430.38</v>
      </c>
      <c r="K885" s="2">
        <v>1299</v>
      </c>
    </row>
    <row r="886" spans="1:11" x14ac:dyDescent="0.25">
      <c r="A886" t="s">
        <v>4150</v>
      </c>
      <c r="B886" s="1">
        <v>45704</v>
      </c>
      <c r="C886" t="s">
        <v>615</v>
      </c>
      <c r="D886" t="s">
        <v>6</v>
      </c>
      <c r="E886" t="s">
        <v>8</v>
      </c>
      <c r="F886" t="s">
        <v>2071</v>
      </c>
      <c r="G886">
        <v>3</v>
      </c>
      <c r="H886" s="2">
        <v>17.329999999999998</v>
      </c>
      <c r="I886" s="2">
        <v>34</v>
      </c>
      <c r="J886" s="2">
        <v>51.989999999999995</v>
      </c>
      <c r="K886" s="2">
        <v>102</v>
      </c>
    </row>
    <row r="887" spans="1:11" x14ac:dyDescent="0.25">
      <c r="A887" t="s">
        <v>4151</v>
      </c>
      <c r="B887" s="1">
        <v>45704</v>
      </c>
      <c r="C887" t="s">
        <v>615</v>
      </c>
      <c r="D887" t="s">
        <v>6</v>
      </c>
      <c r="E887" t="s">
        <v>8</v>
      </c>
      <c r="F887" t="s">
        <v>2174</v>
      </c>
      <c r="G887">
        <v>2</v>
      </c>
      <c r="H887" s="2">
        <v>96.08</v>
      </c>
      <c r="I887" s="2">
        <v>289.99</v>
      </c>
      <c r="J887" s="2">
        <v>192.16</v>
      </c>
      <c r="K887" s="2">
        <v>579.98</v>
      </c>
    </row>
    <row r="888" spans="1:11" x14ac:dyDescent="0.25">
      <c r="A888" t="s">
        <v>4152</v>
      </c>
      <c r="B888" s="1">
        <v>45704</v>
      </c>
      <c r="C888" t="s">
        <v>1563</v>
      </c>
      <c r="D888" t="s">
        <v>6</v>
      </c>
      <c r="E888" t="s">
        <v>8</v>
      </c>
      <c r="F888" t="s">
        <v>2083</v>
      </c>
      <c r="G888">
        <v>1</v>
      </c>
      <c r="H888" s="2">
        <v>33.090000000000003</v>
      </c>
      <c r="I888" s="2">
        <v>64.900000000000006</v>
      </c>
      <c r="J888" s="2">
        <v>33.090000000000003</v>
      </c>
      <c r="K888" s="2">
        <v>64.900000000000006</v>
      </c>
    </row>
    <row r="889" spans="1:11" x14ac:dyDescent="0.25">
      <c r="A889" t="s">
        <v>4153</v>
      </c>
      <c r="B889" s="1">
        <v>45704</v>
      </c>
      <c r="C889" t="s">
        <v>1563</v>
      </c>
      <c r="D889" t="s">
        <v>6</v>
      </c>
      <c r="E889" t="s">
        <v>8</v>
      </c>
      <c r="F889" t="s">
        <v>2479</v>
      </c>
      <c r="G889">
        <v>1</v>
      </c>
      <c r="H889" s="2">
        <v>7.64</v>
      </c>
      <c r="I889" s="2">
        <v>14.99</v>
      </c>
      <c r="J889" s="2">
        <v>7.64</v>
      </c>
      <c r="K889" s="2">
        <v>14.99</v>
      </c>
    </row>
    <row r="890" spans="1:11" x14ac:dyDescent="0.25">
      <c r="A890" t="s">
        <v>4154</v>
      </c>
      <c r="B890" s="1">
        <v>45704</v>
      </c>
      <c r="C890" t="s">
        <v>1040</v>
      </c>
      <c r="D890" t="s">
        <v>1</v>
      </c>
      <c r="E890" t="s">
        <v>810</v>
      </c>
      <c r="F890" t="s">
        <v>2978</v>
      </c>
      <c r="G890">
        <v>6</v>
      </c>
      <c r="H890" s="2">
        <v>348.58</v>
      </c>
      <c r="I890" s="2">
        <v>758</v>
      </c>
      <c r="J890" s="2">
        <v>2091.48</v>
      </c>
      <c r="K890" s="2">
        <v>4548</v>
      </c>
    </row>
    <row r="891" spans="1:11" x14ac:dyDescent="0.25">
      <c r="A891" t="s">
        <v>4155</v>
      </c>
      <c r="B891" s="1">
        <v>45704</v>
      </c>
      <c r="C891" t="s">
        <v>1040</v>
      </c>
      <c r="D891" t="s">
        <v>1</v>
      </c>
      <c r="E891" t="s">
        <v>810</v>
      </c>
      <c r="F891" t="s">
        <v>1879</v>
      </c>
      <c r="G891">
        <v>3</v>
      </c>
      <c r="H891" s="2">
        <v>220.64</v>
      </c>
      <c r="I891" s="2">
        <v>665.94</v>
      </c>
      <c r="J891" s="2">
        <v>661.92</v>
      </c>
      <c r="K891" s="2">
        <v>1997.8200000000002</v>
      </c>
    </row>
    <row r="892" spans="1:11" x14ac:dyDescent="0.25">
      <c r="A892" t="s">
        <v>4156</v>
      </c>
      <c r="B892" s="1">
        <v>45704</v>
      </c>
      <c r="C892" t="s">
        <v>1040</v>
      </c>
      <c r="D892" t="s">
        <v>1</v>
      </c>
      <c r="E892" t="s">
        <v>810</v>
      </c>
      <c r="F892" t="s">
        <v>2178</v>
      </c>
      <c r="G892">
        <v>1</v>
      </c>
      <c r="H892" s="2">
        <v>73.569999999999993</v>
      </c>
      <c r="I892" s="2">
        <v>159.99</v>
      </c>
      <c r="J892" s="2">
        <v>73.569999999999993</v>
      </c>
      <c r="K892" s="2">
        <v>159.99</v>
      </c>
    </row>
    <row r="893" spans="1:11" x14ac:dyDescent="0.25">
      <c r="A893" t="s">
        <v>4157</v>
      </c>
      <c r="B893" s="1">
        <v>45704</v>
      </c>
      <c r="C893" t="s">
        <v>1040</v>
      </c>
      <c r="D893" t="s">
        <v>1</v>
      </c>
      <c r="E893" t="s">
        <v>810</v>
      </c>
      <c r="F893" t="s">
        <v>2463</v>
      </c>
      <c r="G893">
        <v>3</v>
      </c>
      <c r="H893" s="2">
        <v>11.5</v>
      </c>
      <c r="I893" s="2">
        <v>25</v>
      </c>
      <c r="J893" s="2">
        <v>34.5</v>
      </c>
      <c r="K893" s="2">
        <v>75</v>
      </c>
    </row>
    <row r="894" spans="1:11" x14ac:dyDescent="0.25">
      <c r="A894" t="s">
        <v>4158</v>
      </c>
      <c r="B894" s="1">
        <v>45704</v>
      </c>
      <c r="C894" t="s">
        <v>667</v>
      </c>
      <c r="D894" t="s">
        <v>0</v>
      </c>
      <c r="E894" t="s">
        <v>8</v>
      </c>
      <c r="F894" t="s">
        <v>2136</v>
      </c>
      <c r="G894">
        <v>6</v>
      </c>
      <c r="H894" s="2">
        <v>3.16</v>
      </c>
      <c r="I894" s="2">
        <v>6.88</v>
      </c>
      <c r="J894" s="2">
        <v>18.96</v>
      </c>
      <c r="K894" s="2">
        <v>41.28</v>
      </c>
    </row>
    <row r="895" spans="1:11" x14ac:dyDescent="0.25">
      <c r="A895" t="s">
        <v>4159</v>
      </c>
      <c r="B895" s="1">
        <v>45704</v>
      </c>
      <c r="C895" t="s">
        <v>616</v>
      </c>
      <c r="D895" t="s">
        <v>0</v>
      </c>
      <c r="E895" t="s">
        <v>8</v>
      </c>
      <c r="F895" t="s">
        <v>3145</v>
      </c>
      <c r="G895">
        <v>2</v>
      </c>
      <c r="H895" s="2">
        <v>73.11</v>
      </c>
      <c r="I895" s="2">
        <v>143.4</v>
      </c>
      <c r="J895" s="2">
        <v>146.22</v>
      </c>
      <c r="K895" s="2">
        <v>286.8</v>
      </c>
    </row>
    <row r="896" spans="1:11" x14ac:dyDescent="0.25">
      <c r="A896" t="s">
        <v>4160</v>
      </c>
      <c r="B896" s="1">
        <v>45704</v>
      </c>
      <c r="C896" t="s">
        <v>616</v>
      </c>
      <c r="D896" t="s">
        <v>0</v>
      </c>
      <c r="E896" t="s">
        <v>8</v>
      </c>
      <c r="F896" t="s">
        <v>2255</v>
      </c>
      <c r="G896">
        <v>10</v>
      </c>
      <c r="H896" s="2">
        <v>27.59</v>
      </c>
      <c r="I896" s="2">
        <v>59.99</v>
      </c>
      <c r="J896" s="2">
        <v>275.89999999999998</v>
      </c>
      <c r="K896" s="2">
        <v>599.9</v>
      </c>
    </row>
    <row r="897" spans="1:11" x14ac:dyDescent="0.25">
      <c r="A897" t="s">
        <v>4161</v>
      </c>
      <c r="B897" s="1">
        <v>45704</v>
      </c>
      <c r="C897" t="s">
        <v>616</v>
      </c>
      <c r="D897" t="s">
        <v>0</v>
      </c>
      <c r="E897" t="s">
        <v>8</v>
      </c>
      <c r="F897" t="s">
        <v>3192</v>
      </c>
      <c r="G897">
        <v>2</v>
      </c>
      <c r="H897" s="2">
        <v>18.649999999999999</v>
      </c>
      <c r="I897" s="2">
        <v>40.549999999999997</v>
      </c>
      <c r="J897" s="2">
        <v>37.299999999999997</v>
      </c>
      <c r="K897" s="2">
        <v>81.099999999999994</v>
      </c>
    </row>
    <row r="898" spans="1:11" x14ac:dyDescent="0.25">
      <c r="A898" t="s">
        <v>4162</v>
      </c>
      <c r="B898" s="1">
        <v>45704</v>
      </c>
      <c r="C898" t="s">
        <v>616</v>
      </c>
      <c r="D898" t="s">
        <v>0</v>
      </c>
      <c r="E898" t="s">
        <v>8</v>
      </c>
      <c r="F898" t="s">
        <v>2790</v>
      </c>
      <c r="G898">
        <v>1</v>
      </c>
      <c r="H898" s="2">
        <v>73.12</v>
      </c>
      <c r="I898" s="2">
        <v>159</v>
      </c>
      <c r="J898" s="2">
        <v>73.12</v>
      </c>
      <c r="K898" s="2">
        <v>159</v>
      </c>
    </row>
    <row r="899" spans="1:11" x14ac:dyDescent="0.25">
      <c r="A899" t="s">
        <v>4163</v>
      </c>
      <c r="B899" s="1">
        <v>45704</v>
      </c>
      <c r="C899" t="s">
        <v>375</v>
      </c>
      <c r="D899" t="s">
        <v>0</v>
      </c>
      <c r="E899" t="s">
        <v>8</v>
      </c>
      <c r="F899" t="s">
        <v>2493</v>
      </c>
      <c r="G899">
        <v>10</v>
      </c>
      <c r="H899" s="2">
        <v>18.86</v>
      </c>
      <c r="I899" s="2">
        <v>36.99</v>
      </c>
      <c r="J899" s="2">
        <v>188.6</v>
      </c>
      <c r="K899" s="2">
        <v>369.90000000000003</v>
      </c>
    </row>
    <row r="900" spans="1:11" x14ac:dyDescent="0.25">
      <c r="A900" t="s">
        <v>4164</v>
      </c>
      <c r="B900" s="1">
        <v>45704</v>
      </c>
      <c r="C900" t="s">
        <v>375</v>
      </c>
      <c r="D900" t="s">
        <v>0</v>
      </c>
      <c r="E900" t="s">
        <v>8</v>
      </c>
      <c r="F900" t="s">
        <v>2123</v>
      </c>
      <c r="G900">
        <v>1</v>
      </c>
      <c r="H900" s="2">
        <v>32.25</v>
      </c>
      <c r="I900" s="2">
        <v>70.13</v>
      </c>
      <c r="J900" s="2">
        <v>32.25</v>
      </c>
      <c r="K900" s="2">
        <v>70.13</v>
      </c>
    </row>
    <row r="901" spans="1:11" x14ac:dyDescent="0.25">
      <c r="A901" t="s">
        <v>4165</v>
      </c>
      <c r="B901" s="1">
        <v>45704</v>
      </c>
      <c r="C901" t="s">
        <v>375</v>
      </c>
      <c r="D901" t="s">
        <v>0</v>
      </c>
      <c r="E901" t="s">
        <v>8</v>
      </c>
      <c r="F901" t="s">
        <v>3223</v>
      </c>
      <c r="G901">
        <v>1</v>
      </c>
      <c r="H901" s="2">
        <v>76.45</v>
      </c>
      <c r="I901" s="2">
        <v>149.94999999999999</v>
      </c>
      <c r="J901" s="2">
        <v>76.45</v>
      </c>
      <c r="K901" s="2">
        <v>149.94999999999999</v>
      </c>
    </row>
    <row r="902" spans="1:11" x14ac:dyDescent="0.25">
      <c r="A902" t="s">
        <v>4166</v>
      </c>
      <c r="B902" s="1">
        <v>45704</v>
      </c>
      <c r="C902" t="s">
        <v>375</v>
      </c>
      <c r="D902" t="s">
        <v>0</v>
      </c>
      <c r="E902" t="s">
        <v>8</v>
      </c>
      <c r="F902" t="s">
        <v>3186</v>
      </c>
      <c r="G902">
        <v>3</v>
      </c>
      <c r="H902" s="2">
        <v>45.98</v>
      </c>
      <c r="I902" s="2">
        <v>99.99</v>
      </c>
      <c r="J902" s="2">
        <v>137.94</v>
      </c>
      <c r="K902" s="2">
        <v>299.96999999999997</v>
      </c>
    </row>
    <row r="903" spans="1:11" x14ac:dyDescent="0.25">
      <c r="A903" t="s">
        <v>4167</v>
      </c>
      <c r="B903" s="1">
        <v>45704</v>
      </c>
      <c r="C903" t="s">
        <v>274</v>
      </c>
      <c r="D903" t="s">
        <v>0</v>
      </c>
      <c r="E903" t="s">
        <v>8</v>
      </c>
      <c r="F903" t="s">
        <v>2418</v>
      </c>
      <c r="G903">
        <v>2</v>
      </c>
      <c r="H903" s="2">
        <v>13.33</v>
      </c>
      <c r="I903" s="2">
        <v>28.99</v>
      </c>
      <c r="J903" s="2">
        <v>26.66</v>
      </c>
      <c r="K903" s="2">
        <v>57.98</v>
      </c>
    </row>
    <row r="904" spans="1:11" x14ac:dyDescent="0.25">
      <c r="A904" t="s">
        <v>4168</v>
      </c>
      <c r="B904" s="1">
        <v>45704</v>
      </c>
      <c r="C904" t="s">
        <v>274</v>
      </c>
      <c r="D904" t="s">
        <v>0</v>
      </c>
      <c r="E904" t="s">
        <v>8</v>
      </c>
      <c r="F904" t="s">
        <v>2509</v>
      </c>
      <c r="G904">
        <v>1</v>
      </c>
      <c r="H904" s="2">
        <v>385.37</v>
      </c>
      <c r="I904" s="2">
        <v>838</v>
      </c>
      <c r="J904" s="2">
        <v>385.37</v>
      </c>
      <c r="K904" s="2">
        <v>838</v>
      </c>
    </row>
    <row r="905" spans="1:11" x14ac:dyDescent="0.25">
      <c r="A905" t="s">
        <v>4169</v>
      </c>
      <c r="B905" s="1">
        <v>45704</v>
      </c>
      <c r="C905" t="s">
        <v>274</v>
      </c>
      <c r="D905" t="s">
        <v>0</v>
      </c>
      <c r="E905" t="s">
        <v>8</v>
      </c>
      <c r="F905" t="s">
        <v>2239</v>
      </c>
      <c r="G905">
        <v>2</v>
      </c>
      <c r="H905" s="2">
        <v>7.58</v>
      </c>
      <c r="I905" s="2">
        <v>22.89</v>
      </c>
      <c r="J905" s="2">
        <v>15.16</v>
      </c>
      <c r="K905" s="2">
        <v>45.78</v>
      </c>
    </row>
    <row r="906" spans="1:11" x14ac:dyDescent="0.25">
      <c r="A906" t="s">
        <v>4170</v>
      </c>
      <c r="B906" s="1">
        <v>45704</v>
      </c>
      <c r="C906" t="s">
        <v>274</v>
      </c>
      <c r="D906" t="s">
        <v>0</v>
      </c>
      <c r="E906" t="s">
        <v>8</v>
      </c>
      <c r="F906" t="s">
        <v>2565</v>
      </c>
      <c r="G906">
        <v>2</v>
      </c>
      <c r="H906" s="2">
        <v>275.92</v>
      </c>
      <c r="I906" s="2">
        <v>600</v>
      </c>
      <c r="J906" s="2">
        <v>551.84</v>
      </c>
      <c r="K906" s="2">
        <v>1200</v>
      </c>
    </row>
    <row r="907" spans="1:11" x14ac:dyDescent="0.25">
      <c r="A907" t="s">
        <v>4171</v>
      </c>
      <c r="B907" s="1">
        <v>45704</v>
      </c>
      <c r="C907" t="s">
        <v>1299</v>
      </c>
      <c r="D907" t="s">
        <v>4</v>
      </c>
      <c r="E907" t="s">
        <v>810</v>
      </c>
      <c r="F907" t="s">
        <v>2217</v>
      </c>
      <c r="G907">
        <v>1</v>
      </c>
      <c r="H907" s="2">
        <v>82.77</v>
      </c>
      <c r="I907" s="2">
        <v>179.99</v>
      </c>
      <c r="J907" s="2">
        <v>82.77</v>
      </c>
      <c r="K907" s="2">
        <v>179.99</v>
      </c>
    </row>
    <row r="908" spans="1:11" x14ac:dyDescent="0.25">
      <c r="A908" t="s">
        <v>4172</v>
      </c>
      <c r="B908" s="1">
        <v>45704</v>
      </c>
      <c r="C908" t="s">
        <v>1299</v>
      </c>
      <c r="D908" t="s">
        <v>4</v>
      </c>
      <c r="E908" t="s">
        <v>810</v>
      </c>
      <c r="F908" t="s">
        <v>3126</v>
      </c>
      <c r="G908">
        <v>10</v>
      </c>
      <c r="H908" s="2">
        <v>960.82</v>
      </c>
      <c r="I908" s="2">
        <v>2899.99</v>
      </c>
      <c r="J908" s="2">
        <v>9608.2000000000007</v>
      </c>
      <c r="K908" s="2">
        <v>28999.899999999998</v>
      </c>
    </row>
    <row r="909" spans="1:11" x14ac:dyDescent="0.25">
      <c r="A909" t="s">
        <v>4173</v>
      </c>
      <c r="B909" s="1">
        <v>45704</v>
      </c>
      <c r="C909" t="s">
        <v>572</v>
      </c>
      <c r="D909" t="s">
        <v>0</v>
      </c>
      <c r="E909" t="s">
        <v>8</v>
      </c>
      <c r="F909" t="s">
        <v>2179</v>
      </c>
      <c r="G909">
        <v>3</v>
      </c>
      <c r="H909" s="2">
        <v>96.08</v>
      </c>
      <c r="I909" s="2">
        <v>289.99</v>
      </c>
      <c r="J909" s="2">
        <v>288.24</v>
      </c>
      <c r="K909" s="2">
        <v>869.97</v>
      </c>
    </row>
    <row r="910" spans="1:11" x14ac:dyDescent="0.25">
      <c r="A910" t="s">
        <v>4174</v>
      </c>
      <c r="B910" s="1">
        <v>45704</v>
      </c>
      <c r="C910" t="s">
        <v>773</v>
      </c>
      <c r="D910" t="s">
        <v>0</v>
      </c>
      <c r="E910" t="s">
        <v>8</v>
      </c>
      <c r="F910" t="s">
        <v>2229</v>
      </c>
      <c r="G910">
        <v>1</v>
      </c>
      <c r="H910" s="2">
        <v>26.62</v>
      </c>
      <c r="I910" s="2">
        <v>57.88</v>
      </c>
      <c r="J910" s="2">
        <v>26.62</v>
      </c>
      <c r="K910" s="2">
        <v>57.88</v>
      </c>
    </row>
    <row r="911" spans="1:11" x14ac:dyDescent="0.25">
      <c r="A911" t="s">
        <v>4175</v>
      </c>
      <c r="B911" s="1">
        <v>45704</v>
      </c>
      <c r="C911" t="s">
        <v>773</v>
      </c>
      <c r="D911" t="s">
        <v>0</v>
      </c>
      <c r="E911" t="s">
        <v>8</v>
      </c>
      <c r="F911" t="s">
        <v>3147</v>
      </c>
      <c r="G911">
        <v>2</v>
      </c>
      <c r="H911" s="2">
        <v>128.76</v>
      </c>
      <c r="I911" s="2">
        <v>279.99</v>
      </c>
      <c r="J911" s="2">
        <v>257.52</v>
      </c>
      <c r="K911" s="2">
        <v>559.98</v>
      </c>
    </row>
    <row r="912" spans="1:11" x14ac:dyDescent="0.25">
      <c r="A912" t="s">
        <v>4176</v>
      </c>
      <c r="B912" s="1">
        <v>45705</v>
      </c>
      <c r="C912" t="s">
        <v>233</v>
      </c>
      <c r="D912" t="s">
        <v>0</v>
      </c>
      <c r="E912" t="s">
        <v>8</v>
      </c>
      <c r="F912" t="s">
        <v>2140</v>
      </c>
      <c r="G912">
        <v>10</v>
      </c>
      <c r="H912" s="2">
        <v>2.54</v>
      </c>
      <c r="I912" s="2">
        <v>4.9800000000000004</v>
      </c>
      <c r="J912" s="2">
        <v>25.4</v>
      </c>
      <c r="K912" s="2">
        <v>49.800000000000004</v>
      </c>
    </row>
    <row r="913" spans="1:11" x14ac:dyDescent="0.25">
      <c r="A913" t="s">
        <v>4177</v>
      </c>
      <c r="B913" s="1">
        <v>45705</v>
      </c>
      <c r="C913" t="s">
        <v>1048</v>
      </c>
      <c r="D913" t="s">
        <v>1</v>
      </c>
      <c r="E913" t="s">
        <v>810</v>
      </c>
      <c r="F913" t="s">
        <v>2216</v>
      </c>
      <c r="G913">
        <v>3</v>
      </c>
      <c r="H913" s="2">
        <v>56.08</v>
      </c>
      <c r="I913" s="2">
        <v>109.99</v>
      </c>
      <c r="J913" s="2">
        <v>168.24</v>
      </c>
      <c r="K913" s="2">
        <v>329.96999999999997</v>
      </c>
    </row>
    <row r="914" spans="1:11" x14ac:dyDescent="0.25">
      <c r="A914" t="s">
        <v>4178</v>
      </c>
      <c r="B914" s="1">
        <v>45705</v>
      </c>
      <c r="C914" t="s">
        <v>945</v>
      </c>
      <c r="D914" t="s">
        <v>1</v>
      </c>
      <c r="E914" t="s">
        <v>810</v>
      </c>
      <c r="F914" t="s">
        <v>2184</v>
      </c>
      <c r="G914">
        <v>3</v>
      </c>
      <c r="H914" s="2">
        <v>26.62</v>
      </c>
      <c r="I914" s="2">
        <v>57.88</v>
      </c>
      <c r="J914" s="2">
        <v>79.86</v>
      </c>
      <c r="K914" s="2">
        <v>173.64000000000001</v>
      </c>
    </row>
    <row r="915" spans="1:11" x14ac:dyDescent="0.25">
      <c r="A915" t="s">
        <v>4179</v>
      </c>
      <c r="B915" s="1">
        <v>45705</v>
      </c>
      <c r="C915" t="s">
        <v>945</v>
      </c>
      <c r="D915" t="s">
        <v>1</v>
      </c>
      <c r="E915" t="s">
        <v>810</v>
      </c>
      <c r="F915" t="s">
        <v>3184</v>
      </c>
      <c r="G915">
        <v>1</v>
      </c>
      <c r="H915" s="2">
        <v>45.98</v>
      </c>
      <c r="I915" s="2">
        <v>99.99</v>
      </c>
      <c r="J915" s="2">
        <v>45.98</v>
      </c>
      <c r="K915" s="2">
        <v>99.99</v>
      </c>
    </row>
    <row r="916" spans="1:11" x14ac:dyDescent="0.25">
      <c r="A916" t="s">
        <v>4180</v>
      </c>
      <c r="B916" s="1">
        <v>45705</v>
      </c>
      <c r="C916" t="s">
        <v>945</v>
      </c>
      <c r="D916" t="s">
        <v>1</v>
      </c>
      <c r="E916" t="s">
        <v>810</v>
      </c>
      <c r="F916" t="s">
        <v>2355</v>
      </c>
      <c r="G916">
        <v>1</v>
      </c>
      <c r="H916" s="2">
        <v>137.96</v>
      </c>
      <c r="I916" s="2">
        <v>300</v>
      </c>
      <c r="J916" s="2">
        <v>137.96</v>
      </c>
      <c r="K916" s="2">
        <v>300</v>
      </c>
    </row>
    <row r="917" spans="1:11" x14ac:dyDescent="0.25">
      <c r="A917" t="s">
        <v>4181</v>
      </c>
      <c r="B917" s="1">
        <v>45705</v>
      </c>
      <c r="C917" t="s">
        <v>605</v>
      </c>
      <c r="D917" t="s">
        <v>0</v>
      </c>
      <c r="E917" t="s">
        <v>8</v>
      </c>
      <c r="F917" t="s">
        <v>1915</v>
      </c>
      <c r="G917">
        <v>1</v>
      </c>
      <c r="H917" s="2">
        <v>50.98</v>
      </c>
      <c r="I917" s="2">
        <v>99.99</v>
      </c>
      <c r="J917" s="2">
        <v>50.98</v>
      </c>
      <c r="K917" s="2">
        <v>99.99</v>
      </c>
    </row>
    <row r="918" spans="1:11" x14ac:dyDescent="0.25">
      <c r="A918" t="s">
        <v>4182</v>
      </c>
      <c r="B918" s="1">
        <v>45705</v>
      </c>
      <c r="C918" t="s">
        <v>1004</v>
      </c>
      <c r="D918" t="s">
        <v>1</v>
      </c>
      <c r="E918" t="s">
        <v>810</v>
      </c>
      <c r="F918" t="s">
        <v>2126</v>
      </c>
      <c r="G918">
        <v>2</v>
      </c>
      <c r="H918" s="2">
        <v>3.56</v>
      </c>
      <c r="I918" s="2">
        <v>6.99</v>
      </c>
      <c r="J918" s="2">
        <v>7.12</v>
      </c>
      <c r="K918" s="2">
        <v>13.98</v>
      </c>
    </row>
    <row r="919" spans="1:11" x14ac:dyDescent="0.25">
      <c r="A919" t="s">
        <v>4183</v>
      </c>
      <c r="B919" s="1">
        <v>45705</v>
      </c>
      <c r="C919" t="s">
        <v>1004</v>
      </c>
      <c r="D919" t="s">
        <v>1</v>
      </c>
      <c r="E919" t="s">
        <v>810</v>
      </c>
      <c r="F919" t="s">
        <v>2241</v>
      </c>
      <c r="G919">
        <v>1</v>
      </c>
      <c r="H919" s="2">
        <v>6.39</v>
      </c>
      <c r="I919" s="2">
        <v>13.89</v>
      </c>
      <c r="J919" s="2">
        <v>6.39</v>
      </c>
      <c r="K919" s="2">
        <v>13.89</v>
      </c>
    </row>
    <row r="920" spans="1:11" x14ac:dyDescent="0.25">
      <c r="A920" t="s">
        <v>4184</v>
      </c>
      <c r="B920" s="1">
        <v>45705</v>
      </c>
      <c r="C920" t="s">
        <v>1004</v>
      </c>
      <c r="D920" t="s">
        <v>1</v>
      </c>
      <c r="E920" t="s">
        <v>810</v>
      </c>
      <c r="F920" t="s">
        <v>2213</v>
      </c>
      <c r="G920">
        <v>5</v>
      </c>
      <c r="H920" s="2">
        <v>26.21</v>
      </c>
      <c r="I920" s="2">
        <v>56.99</v>
      </c>
      <c r="J920" s="2">
        <v>131.05000000000001</v>
      </c>
      <c r="K920" s="2">
        <v>284.95</v>
      </c>
    </row>
    <row r="921" spans="1:11" x14ac:dyDescent="0.25">
      <c r="A921" t="s">
        <v>4185</v>
      </c>
      <c r="B921" s="1">
        <v>45705</v>
      </c>
      <c r="C921" t="s">
        <v>1238</v>
      </c>
      <c r="D921" t="s">
        <v>3</v>
      </c>
      <c r="E921" t="s">
        <v>810</v>
      </c>
      <c r="F921" t="s">
        <v>3123</v>
      </c>
      <c r="G921">
        <v>1</v>
      </c>
      <c r="H921" s="2">
        <v>960.82</v>
      </c>
      <c r="I921" s="2">
        <v>2899.99</v>
      </c>
      <c r="J921" s="2">
        <v>960.82</v>
      </c>
      <c r="K921" s="2">
        <v>2899.99</v>
      </c>
    </row>
    <row r="922" spans="1:11" x14ac:dyDescent="0.25">
      <c r="A922" t="s">
        <v>4186</v>
      </c>
      <c r="B922" s="1">
        <v>45705</v>
      </c>
      <c r="C922" t="s">
        <v>1238</v>
      </c>
      <c r="D922" t="s">
        <v>3</v>
      </c>
      <c r="E922" t="s">
        <v>810</v>
      </c>
      <c r="F922" t="s">
        <v>2953</v>
      </c>
      <c r="G922">
        <v>3</v>
      </c>
      <c r="H922" s="2">
        <v>275.87</v>
      </c>
      <c r="I922" s="2">
        <v>599.9</v>
      </c>
      <c r="J922" s="2">
        <v>827.61</v>
      </c>
      <c r="K922" s="2">
        <v>1799.6999999999998</v>
      </c>
    </row>
    <row r="923" spans="1:11" x14ac:dyDescent="0.25">
      <c r="A923" t="s">
        <v>4187</v>
      </c>
      <c r="B923" s="1">
        <v>45705</v>
      </c>
      <c r="C923" t="s">
        <v>225</v>
      </c>
      <c r="D923" t="s">
        <v>0</v>
      </c>
      <c r="E923" t="s">
        <v>8</v>
      </c>
      <c r="F923" t="s">
        <v>2453</v>
      </c>
      <c r="G923">
        <v>4</v>
      </c>
      <c r="H923" s="2">
        <v>14.28</v>
      </c>
      <c r="I923" s="2">
        <v>28</v>
      </c>
      <c r="J923" s="2">
        <v>57.12</v>
      </c>
      <c r="K923" s="2">
        <v>112</v>
      </c>
    </row>
    <row r="924" spans="1:11" x14ac:dyDescent="0.25">
      <c r="A924" t="s">
        <v>4188</v>
      </c>
      <c r="B924" s="1">
        <v>45705</v>
      </c>
      <c r="C924" t="s">
        <v>1613</v>
      </c>
      <c r="D924" t="s">
        <v>7</v>
      </c>
      <c r="E924" t="s">
        <v>7</v>
      </c>
      <c r="F924" t="s">
        <v>2488</v>
      </c>
      <c r="G924">
        <v>2</v>
      </c>
      <c r="H924" s="2">
        <v>25.47</v>
      </c>
      <c r="I924" s="2">
        <v>49.96</v>
      </c>
      <c r="J924" s="2">
        <v>50.94</v>
      </c>
      <c r="K924" s="2">
        <v>99.92</v>
      </c>
    </row>
    <row r="925" spans="1:11" x14ac:dyDescent="0.25">
      <c r="A925" t="s">
        <v>4189</v>
      </c>
      <c r="B925" s="1">
        <v>45705</v>
      </c>
      <c r="C925" t="s">
        <v>1613</v>
      </c>
      <c r="D925" t="s">
        <v>7</v>
      </c>
      <c r="E925" t="s">
        <v>7</v>
      </c>
      <c r="F925" t="s">
        <v>1836</v>
      </c>
      <c r="G925">
        <v>2</v>
      </c>
      <c r="H925" s="2">
        <v>403.53</v>
      </c>
      <c r="I925" s="2">
        <v>877.5</v>
      </c>
      <c r="J925" s="2">
        <v>807.06</v>
      </c>
      <c r="K925" s="2">
        <v>1755</v>
      </c>
    </row>
    <row r="926" spans="1:11" x14ac:dyDescent="0.25">
      <c r="A926" t="s">
        <v>4190</v>
      </c>
      <c r="B926" s="1">
        <v>45705</v>
      </c>
      <c r="C926" t="s">
        <v>1008</v>
      </c>
      <c r="D926" t="s">
        <v>1</v>
      </c>
      <c r="E926" t="s">
        <v>810</v>
      </c>
      <c r="F926" t="s">
        <v>2455</v>
      </c>
      <c r="G926">
        <v>3</v>
      </c>
      <c r="H926" s="2">
        <v>31.27</v>
      </c>
      <c r="I926" s="2">
        <v>68</v>
      </c>
      <c r="J926" s="2">
        <v>93.81</v>
      </c>
      <c r="K926" s="2">
        <v>204</v>
      </c>
    </row>
    <row r="927" spans="1:11" x14ac:dyDescent="0.25">
      <c r="A927" t="s">
        <v>4191</v>
      </c>
      <c r="B927" s="1">
        <v>45705</v>
      </c>
      <c r="C927" t="s">
        <v>1008</v>
      </c>
      <c r="D927" t="s">
        <v>1</v>
      </c>
      <c r="E927" t="s">
        <v>810</v>
      </c>
      <c r="F927" t="s">
        <v>1672</v>
      </c>
      <c r="G927">
        <v>1</v>
      </c>
      <c r="H927" s="2">
        <v>5.09</v>
      </c>
      <c r="I927" s="2">
        <v>9.99</v>
      </c>
      <c r="J927" s="2">
        <v>5.09</v>
      </c>
      <c r="K927" s="2">
        <v>9.99</v>
      </c>
    </row>
    <row r="928" spans="1:11" x14ac:dyDescent="0.25">
      <c r="A928" t="s">
        <v>4192</v>
      </c>
      <c r="B928" s="1">
        <v>45705</v>
      </c>
      <c r="C928" t="s">
        <v>338</v>
      </c>
      <c r="D928" t="s">
        <v>0</v>
      </c>
      <c r="E928" t="s">
        <v>8</v>
      </c>
      <c r="F928" t="s">
        <v>2604</v>
      </c>
      <c r="G928">
        <v>1</v>
      </c>
      <c r="H928" s="2">
        <v>150.84</v>
      </c>
      <c r="I928" s="2">
        <v>328</v>
      </c>
      <c r="J928" s="2">
        <v>150.84</v>
      </c>
      <c r="K928" s="2">
        <v>328</v>
      </c>
    </row>
    <row r="929" spans="1:11" x14ac:dyDescent="0.25">
      <c r="A929" t="s">
        <v>4193</v>
      </c>
      <c r="B929" s="1">
        <v>45705</v>
      </c>
      <c r="C929" t="s">
        <v>338</v>
      </c>
      <c r="D929" t="s">
        <v>0</v>
      </c>
      <c r="E929" t="s">
        <v>8</v>
      </c>
      <c r="F929" t="s">
        <v>2369</v>
      </c>
      <c r="G929">
        <v>5</v>
      </c>
      <c r="H929" s="2">
        <v>117.73</v>
      </c>
      <c r="I929" s="2">
        <v>256</v>
      </c>
      <c r="J929" s="2">
        <v>588.65</v>
      </c>
      <c r="K929" s="2">
        <v>1280</v>
      </c>
    </row>
    <row r="930" spans="1:11" x14ac:dyDescent="0.25">
      <c r="A930" t="s">
        <v>4194</v>
      </c>
      <c r="B930" s="1">
        <v>45705</v>
      </c>
      <c r="C930" t="s">
        <v>934</v>
      </c>
      <c r="D930" t="s">
        <v>1</v>
      </c>
      <c r="E930" t="s">
        <v>810</v>
      </c>
      <c r="F930" t="s">
        <v>3206</v>
      </c>
      <c r="G930">
        <v>1</v>
      </c>
      <c r="H930" s="2">
        <v>83.24</v>
      </c>
      <c r="I930" s="2">
        <v>181</v>
      </c>
      <c r="J930" s="2">
        <v>83.24</v>
      </c>
      <c r="K930" s="2">
        <v>181</v>
      </c>
    </row>
    <row r="931" spans="1:11" x14ac:dyDescent="0.25">
      <c r="A931" t="s">
        <v>4195</v>
      </c>
      <c r="B931" s="1">
        <v>45705</v>
      </c>
      <c r="C931" t="s">
        <v>934</v>
      </c>
      <c r="D931" t="s">
        <v>1</v>
      </c>
      <c r="E931" t="s">
        <v>810</v>
      </c>
      <c r="F931" t="s">
        <v>1785</v>
      </c>
      <c r="G931">
        <v>1</v>
      </c>
      <c r="H931" s="2">
        <v>75.959999999999994</v>
      </c>
      <c r="I931" s="2">
        <v>149</v>
      </c>
      <c r="J931" s="2">
        <v>75.959999999999994</v>
      </c>
      <c r="K931" s="2">
        <v>149</v>
      </c>
    </row>
    <row r="932" spans="1:11" x14ac:dyDescent="0.25">
      <c r="A932" t="s">
        <v>4196</v>
      </c>
      <c r="B932" s="1">
        <v>45705</v>
      </c>
      <c r="C932" t="s">
        <v>1574</v>
      </c>
      <c r="D932" t="s">
        <v>6</v>
      </c>
      <c r="E932" t="s">
        <v>8</v>
      </c>
      <c r="F932" t="s">
        <v>2066</v>
      </c>
      <c r="G932">
        <v>1</v>
      </c>
      <c r="H932" s="2">
        <v>21.92</v>
      </c>
      <c r="I932" s="2">
        <v>43</v>
      </c>
      <c r="J932" s="2">
        <v>21.92</v>
      </c>
      <c r="K932" s="2">
        <v>43</v>
      </c>
    </row>
    <row r="933" spans="1:11" x14ac:dyDescent="0.25">
      <c r="A933" t="s">
        <v>4197</v>
      </c>
      <c r="B933" s="1">
        <v>45705</v>
      </c>
      <c r="C933" t="s">
        <v>1446</v>
      </c>
      <c r="D933" t="s">
        <v>6</v>
      </c>
      <c r="E933" t="s">
        <v>8</v>
      </c>
      <c r="F933" t="s">
        <v>1836</v>
      </c>
      <c r="G933">
        <v>3</v>
      </c>
      <c r="H933" s="2">
        <v>403.53</v>
      </c>
      <c r="I933" s="2">
        <v>877.5</v>
      </c>
      <c r="J933" s="2">
        <v>1210.5899999999999</v>
      </c>
      <c r="K933" s="2">
        <v>2632.5</v>
      </c>
    </row>
    <row r="934" spans="1:11" x14ac:dyDescent="0.25">
      <c r="A934" t="s">
        <v>4198</v>
      </c>
      <c r="B934" s="1">
        <v>45705</v>
      </c>
      <c r="C934" t="s">
        <v>1446</v>
      </c>
      <c r="D934" t="s">
        <v>6</v>
      </c>
      <c r="E934" t="s">
        <v>8</v>
      </c>
      <c r="F934" t="s">
        <v>2193</v>
      </c>
      <c r="G934">
        <v>2</v>
      </c>
      <c r="H934" s="2">
        <v>5.82</v>
      </c>
      <c r="I934" s="2">
        <v>12.66</v>
      </c>
      <c r="J934" s="2">
        <v>11.64</v>
      </c>
      <c r="K934" s="2">
        <v>25.32</v>
      </c>
    </row>
    <row r="935" spans="1:11" x14ac:dyDescent="0.25">
      <c r="A935" t="s">
        <v>4199</v>
      </c>
      <c r="B935" s="1">
        <v>45705</v>
      </c>
      <c r="C935" t="s">
        <v>1446</v>
      </c>
      <c r="D935" t="s">
        <v>6</v>
      </c>
      <c r="E935" t="s">
        <v>8</v>
      </c>
      <c r="F935" t="s">
        <v>1838</v>
      </c>
      <c r="G935">
        <v>3</v>
      </c>
      <c r="H935" s="2">
        <v>131.28</v>
      </c>
      <c r="I935" s="2">
        <v>257.5</v>
      </c>
      <c r="J935" s="2">
        <v>393.84000000000003</v>
      </c>
      <c r="K935" s="2">
        <v>772.5</v>
      </c>
    </row>
    <row r="936" spans="1:11" x14ac:dyDescent="0.25">
      <c r="A936" t="s">
        <v>4200</v>
      </c>
      <c r="B936" s="1">
        <v>45705</v>
      </c>
      <c r="C936" t="s">
        <v>1446</v>
      </c>
      <c r="D936" t="s">
        <v>6</v>
      </c>
      <c r="E936" t="s">
        <v>8</v>
      </c>
      <c r="F936" t="s">
        <v>1685</v>
      </c>
      <c r="G936">
        <v>1</v>
      </c>
      <c r="H936" s="2">
        <v>15.8</v>
      </c>
      <c r="I936" s="2">
        <v>30.99</v>
      </c>
      <c r="J936" s="2">
        <v>15.8</v>
      </c>
      <c r="K936" s="2">
        <v>30.99</v>
      </c>
    </row>
    <row r="937" spans="1:11" x14ac:dyDescent="0.25">
      <c r="A937" t="s">
        <v>4201</v>
      </c>
      <c r="B937" s="1">
        <v>45705</v>
      </c>
      <c r="C937" t="s">
        <v>777</v>
      </c>
      <c r="D937" t="s">
        <v>0</v>
      </c>
      <c r="E937" t="s">
        <v>8</v>
      </c>
      <c r="F937" t="s">
        <v>3195</v>
      </c>
      <c r="G937">
        <v>1</v>
      </c>
      <c r="H937" s="2">
        <v>17.45</v>
      </c>
      <c r="I937" s="2">
        <v>37.950000000000003</v>
      </c>
      <c r="J937" s="2">
        <v>17.45</v>
      </c>
      <c r="K937" s="2">
        <v>37.950000000000003</v>
      </c>
    </row>
    <row r="938" spans="1:11" x14ac:dyDescent="0.25">
      <c r="A938" t="s">
        <v>4202</v>
      </c>
      <c r="B938" s="1">
        <v>45705</v>
      </c>
      <c r="C938" t="s">
        <v>1271</v>
      </c>
      <c r="D938" t="s">
        <v>5</v>
      </c>
      <c r="E938" t="s">
        <v>810</v>
      </c>
      <c r="F938" t="s">
        <v>2247</v>
      </c>
      <c r="G938">
        <v>1</v>
      </c>
      <c r="H938" s="2">
        <v>8.27</v>
      </c>
      <c r="I938" s="2">
        <v>17.989999999999998</v>
      </c>
      <c r="J938" s="2">
        <v>8.27</v>
      </c>
      <c r="K938" s="2">
        <v>17.989999999999998</v>
      </c>
    </row>
    <row r="939" spans="1:11" x14ac:dyDescent="0.25">
      <c r="A939" t="s">
        <v>4203</v>
      </c>
      <c r="B939" s="1">
        <v>45705</v>
      </c>
      <c r="C939" t="s">
        <v>1271</v>
      </c>
      <c r="D939" t="s">
        <v>5</v>
      </c>
      <c r="E939" t="s">
        <v>810</v>
      </c>
      <c r="F939" t="s">
        <v>1859</v>
      </c>
      <c r="G939">
        <v>2</v>
      </c>
      <c r="H939" s="2">
        <v>50.98</v>
      </c>
      <c r="I939" s="2">
        <v>99.99</v>
      </c>
      <c r="J939" s="2">
        <v>101.96</v>
      </c>
      <c r="K939" s="2">
        <v>199.98</v>
      </c>
    </row>
    <row r="940" spans="1:11" x14ac:dyDescent="0.25">
      <c r="A940" t="s">
        <v>4204</v>
      </c>
      <c r="B940" s="1">
        <v>45705</v>
      </c>
      <c r="C940" t="s">
        <v>12</v>
      </c>
      <c r="D940" t="s">
        <v>0</v>
      </c>
      <c r="E940" t="s">
        <v>8</v>
      </c>
      <c r="F940" t="s">
        <v>2214</v>
      </c>
      <c r="G940">
        <v>1</v>
      </c>
      <c r="H940" s="2">
        <v>96.08</v>
      </c>
      <c r="I940" s="2">
        <v>289.99</v>
      </c>
      <c r="J940" s="2">
        <v>96.08</v>
      </c>
      <c r="K940" s="2">
        <v>289.99</v>
      </c>
    </row>
    <row r="941" spans="1:11" x14ac:dyDescent="0.25">
      <c r="A941" t="s">
        <v>4205</v>
      </c>
      <c r="B941" s="1">
        <v>45705</v>
      </c>
      <c r="C941" t="s">
        <v>584</v>
      </c>
      <c r="D941" t="s">
        <v>0</v>
      </c>
      <c r="E941" t="s">
        <v>8</v>
      </c>
      <c r="F941" t="s">
        <v>3106</v>
      </c>
      <c r="G941">
        <v>3</v>
      </c>
      <c r="H941" s="2">
        <v>54.72</v>
      </c>
      <c r="I941" s="2">
        <v>119</v>
      </c>
      <c r="J941" s="2">
        <v>164.16</v>
      </c>
      <c r="K941" s="2">
        <v>357</v>
      </c>
    </row>
    <row r="942" spans="1:11" x14ac:dyDescent="0.25">
      <c r="A942" t="s">
        <v>4206</v>
      </c>
      <c r="B942" s="1">
        <v>45706</v>
      </c>
      <c r="C942" t="s">
        <v>1110</v>
      </c>
      <c r="D942" t="s">
        <v>2</v>
      </c>
      <c r="E942" t="s">
        <v>810</v>
      </c>
      <c r="F942" t="s">
        <v>3221</v>
      </c>
      <c r="G942">
        <v>3</v>
      </c>
      <c r="H942" s="2">
        <v>91.95</v>
      </c>
      <c r="I942" s="2">
        <v>199.95</v>
      </c>
      <c r="J942" s="2">
        <v>275.85000000000002</v>
      </c>
      <c r="K942" s="2">
        <v>599.84999999999991</v>
      </c>
    </row>
    <row r="943" spans="1:11" x14ac:dyDescent="0.25">
      <c r="A943" t="s">
        <v>4207</v>
      </c>
      <c r="B943" s="1">
        <v>45706</v>
      </c>
      <c r="C943" t="s">
        <v>1110</v>
      </c>
      <c r="D943" t="s">
        <v>2</v>
      </c>
      <c r="E943" t="s">
        <v>810</v>
      </c>
      <c r="F943" t="s">
        <v>2989</v>
      </c>
      <c r="G943">
        <v>1</v>
      </c>
      <c r="H943" s="2">
        <v>166.2</v>
      </c>
      <c r="I943" s="2">
        <v>326</v>
      </c>
      <c r="J943" s="2">
        <v>166.2</v>
      </c>
      <c r="K943" s="2">
        <v>326</v>
      </c>
    </row>
    <row r="944" spans="1:11" x14ac:dyDescent="0.25">
      <c r="A944" t="s">
        <v>4208</v>
      </c>
      <c r="B944" s="1">
        <v>45706</v>
      </c>
      <c r="C944" t="s">
        <v>1110</v>
      </c>
      <c r="D944" t="s">
        <v>2</v>
      </c>
      <c r="E944" t="s">
        <v>810</v>
      </c>
      <c r="F944" t="s">
        <v>2951</v>
      </c>
      <c r="G944">
        <v>3</v>
      </c>
      <c r="H944" s="2">
        <v>188.13</v>
      </c>
      <c r="I944" s="2">
        <v>369</v>
      </c>
      <c r="J944" s="2">
        <v>564.39</v>
      </c>
      <c r="K944" s="2">
        <v>1107</v>
      </c>
    </row>
    <row r="945" spans="1:11" x14ac:dyDescent="0.25">
      <c r="A945" t="s">
        <v>4209</v>
      </c>
      <c r="B945" s="1">
        <v>45706</v>
      </c>
      <c r="C945" t="s">
        <v>1110</v>
      </c>
      <c r="D945" t="s">
        <v>2</v>
      </c>
      <c r="E945" t="s">
        <v>810</v>
      </c>
      <c r="F945" t="s">
        <v>2782</v>
      </c>
      <c r="G945">
        <v>6</v>
      </c>
      <c r="H945" s="2">
        <v>73.12</v>
      </c>
      <c r="I945" s="2">
        <v>159</v>
      </c>
      <c r="J945" s="2">
        <v>438.72</v>
      </c>
      <c r="K945" s="2">
        <v>954</v>
      </c>
    </row>
    <row r="946" spans="1:11" x14ac:dyDescent="0.25">
      <c r="A946" t="s">
        <v>4210</v>
      </c>
      <c r="B946" s="1">
        <v>45706</v>
      </c>
      <c r="C946" t="s">
        <v>1110</v>
      </c>
      <c r="D946" t="s">
        <v>2</v>
      </c>
      <c r="E946" t="s">
        <v>810</v>
      </c>
      <c r="F946" t="s">
        <v>2436</v>
      </c>
      <c r="G946">
        <v>2</v>
      </c>
      <c r="H946" s="2">
        <v>13.33</v>
      </c>
      <c r="I946" s="2">
        <v>28.99</v>
      </c>
      <c r="J946" s="2">
        <v>26.66</v>
      </c>
      <c r="K946" s="2">
        <v>57.98</v>
      </c>
    </row>
    <row r="947" spans="1:11" x14ac:dyDescent="0.25">
      <c r="A947" t="s">
        <v>4211</v>
      </c>
      <c r="B947" s="1">
        <v>45706</v>
      </c>
      <c r="C947" t="s">
        <v>737</v>
      </c>
      <c r="D947" t="s">
        <v>0</v>
      </c>
      <c r="E947" t="s">
        <v>8</v>
      </c>
      <c r="F947" t="s">
        <v>2135</v>
      </c>
      <c r="G947">
        <v>2</v>
      </c>
      <c r="H947" s="2">
        <v>4.08</v>
      </c>
      <c r="I947" s="2">
        <v>8.8800000000000008</v>
      </c>
      <c r="J947" s="2">
        <v>8.16</v>
      </c>
      <c r="K947" s="2">
        <v>17.760000000000002</v>
      </c>
    </row>
    <row r="948" spans="1:11" x14ac:dyDescent="0.25">
      <c r="A948" t="s">
        <v>4212</v>
      </c>
      <c r="B948" s="1">
        <v>45706</v>
      </c>
      <c r="C948" t="s">
        <v>737</v>
      </c>
      <c r="D948" t="s">
        <v>0</v>
      </c>
      <c r="E948" t="s">
        <v>8</v>
      </c>
      <c r="F948" t="s">
        <v>2239</v>
      </c>
      <c r="G948">
        <v>6</v>
      </c>
      <c r="H948" s="2">
        <v>7.58</v>
      </c>
      <c r="I948" s="2">
        <v>22.89</v>
      </c>
      <c r="J948" s="2">
        <v>45.480000000000004</v>
      </c>
      <c r="K948" s="2">
        <v>137.34</v>
      </c>
    </row>
    <row r="949" spans="1:11" x14ac:dyDescent="0.25">
      <c r="A949" t="s">
        <v>4213</v>
      </c>
      <c r="B949" s="1">
        <v>45706</v>
      </c>
      <c r="C949" t="s">
        <v>1066</v>
      </c>
      <c r="D949" t="s">
        <v>1</v>
      </c>
      <c r="E949" t="s">
        <v>810</v>
      </c>
      <c r="F949" t="s">
        <v>2420</v>
      </c>
      <c r="G949">
        <v>4</v>
      </c>
      <c r="H949" s="2">
        <v>16.559999999999999</v>
      </c>
      <c r="I949" s="2">
        <v>49.99</v>
      </c>
      <c r="J949" s="2">
        <v>66.239999999999995</v>
      </c>
      <c r="K949" s="2">
        <v>199.96</v>
      </c>
    </row>
    <row r="950" spans="1:11" x14ac:dyDescent="0.25">
      <c r="A950" t="s">
        <v>4214</v>
      </c>
      <c r="B950" s="1">
        <v>45706</v>
      </c>
      <c r="C950" t="s">
        <v>1066</v>
      </c>
      <c r="D950" t="s">
        <v>1</v>
      </c>
      <c r="E950" t="s">
        <v>810</v>
      </c>
      <c r="F950" t="s">
        <v>3037</v>
      </c>
      <c r="G950">
        <v>8</v>
      </c>
      <c r="H950" s="2">
        <v>142.24</v>
      </c>
      <c r="I950" s="2">
        <v>279</v>
      </c>
      <c r="J950" s="2">
        <v>1137.92</v>
      </c>
      <c r="K950" s="2">
        <v>2232</v>
      </c>
    </row>
    <row r="951" spans="1:11" x14ac:dyDescent="0.25">
      <c r="A951" t="s">
        <v>4215</v>
      </c>
      <c r="B951" s="1">
        <v>45706</v>
      </c>
      <c r="C951" t="s">
        <v>1066</v>
      </c>
      <c r="D951" t="s">
        <v>1</v>
      </c>
      <c r="E951" t="s">
        <v>810</v>
      </c>
      <c r="F951" t="s">
        <v>3215</v>
      </c>
      <c r="G951">
        <v>6</v>
      </c>
      <c r="H951" s="2">
        <v>98.07</v>
      </c>
      <c r="I951" s="2">
        <v>296</v>
      </c>
      <c r="J951" s="2">
        <v>588.41999999999996</v>
      </c>
      <c r="K951" s="2">
        <v>1776</v>
      </c>
    </row>
    <row r="952" spans="1:11" x14ac:dyDescent="0.25">
      <c r="A952" t="s">
        <v>4216</v>
      </c>
      <c r="B952" s="1">
        <v>45706</v>
      </c>
      <c r="C952" t="s">
        <v>1599</v>
      </c>
      <c r="D952" t="s">
        <v>7</v>
      </c>
      <c r="E952" t="s">
        <v>7</v>
      </c>
      <c r="F952" t="s">
        <v>1798</v>
      </c>
      <c r="G952">
        <v>4</v>
      </c>
      <c r="H952" s="2">
        <v>204.64</v>
      </c>
      <c r="I952" s="2">
        <v>445</v>
      </c>
      <c r="J952" s="2">
        <v>818.56</v>
      </c>
      <c r="K952" s="2">
        <v>1780</v>
      </c>
    </row>
    <row r="953" spans="1:11" x14ac:dyDescent="0.25">
      <c r="A953" t="s">
        <v>4217</v>
      </c>
      <c r="B953" s="1">
        <v>45706</v>
      </c>
      <c r="C953" t="s">
        <v>915</v>
      </c>
      <c r="D953" t="s">
        <v>1</v>
      </c>
      <c r="E953" t="s">
        <v>810</v>
      </c>
      <c r="F953" t="s">
        <v>2114</v>
      </c>
      <c r="G953">
        <v>2</v>
      </c>
      <c r="H953" s="2">
        <v>32.25</v>
      </c>
      <c r="I953" s="2">
        <v>70.13</v>
      </c>
      <c r="J953" s="2">
        <v>64.5</v>
      </c>
      <c r="K953" s="2">
        <v>140.26</v>
      </c>
    </row>
    <row r="954" spans="1:11" x14ac:dyDescent="0.25">
      <c r="A954" t="s">
        <v>4218</v>
      </c>
      <c r="B954" s="1">
        <v>45706</v>
      </c>
      <c r="C954" t="s">
        <v>56</v>
      </c>
      <c r="D954" t="s">
        <v>0</v>
      </c>
      <c r="E954" t="s">
        <v>8</v>
      </c>
      <c r="F954" t="s">
        <v>2464</v>
      </c>
      <c r="G954">
        <v>1</v>
      </c>
      <c r="H954" s="2">
        <v>197.14</v>
      </c>
      <c r="I954" s="2">
        <v>595</v>
      </c>
      <c r="J954" s="2">
        <v>197.14</v>
      </c>
      <c r="K954" s="2">
        <v>595</v>
      </c>
    </row>
    <row r="955" spans="1:11" x14ac:dyDescent="0.25">
      <c r="A955" t="s">
        <v>4219</v>
      </c>
      <c r="B955" s="1">
        <v>45706</v>
      </c>
      <c r="C955" t="s">
        <v>600</v>
      </c>
      <c r="D955" t="s">
        <v>0</v>
      </c>
      <c r="E955" t="s">
        <v>8</v>
      </c>
      <c r="F955" t="s">
        <v>2470</v>
      </c>
      <c r="G955">
        <v>5</v>
      </c>
      <c r="H955" s="2">
        <v>39.76</v>
      </c>
      <c r="I955" s="2">
        <v>77.989999999999995</v>
      </c>
      <c r="J955" s="2">
        <v>198.79999999999998</v>
      </c>
      <c r="K955" s="2">
        <v>389.95</v>
      </c>
    </row>
    <row r="956" spans="1:11" x14ac:dyDescent="0.25">
      <c r="A956" t="s">
        <v>4220</v>
      </c>
      <c r="B956" s="1">
        <v>45706</v>
      </c>
      <c r="C956" t="s">
        <v>486</v>
      </c>
      <c r="D956" t="s">
        <v>0</v>
      </c>
      <c r="E956" t="s">
        <v>8</v>
      </c>
      <c r="F956" t="s">
        <v>2363</v>
      </c>
      <c r="G956">
        <v>6</v>
      </c>
      <c r="H956" s="2">
        <v>133.36000000000001</v>
      </c>
      <c r="I956" s="2">
        <v>290</v>
      </c>
      <c r="J956" s="2">
        <v>800.16000000000008</v>
      </c>
      <c r="K956" s="2">
        <v>1740</v>
      </c>
    </row>
    <row r="957" spans="1:11" x14ac:dyDescent="0.25">
      <c r="A957" t="s">
        <v>4221</v>
      </c>
      <c r="B957" s="1">
        <v>45706</v>
      </c>
      <c r="C957" t="s">
        <v>486</v>
      </c>
      <c r="D957" t="s">
        <v>0</v>
      </c>
      <c r="E957" t="s">
        <v>8</v>
      </c>
      <c r="F957" t="s">
        <v>1930</v>
      </c>
      <c r="G957">
        <v>3</v>
      </c>
      <c r="H957" s="2">
        <v>91.97</v>
      </c>
      <c r="I957" s="2">
        <v>199.99</v>
      </c>
      <c r="J957" s="2">
        <v>275.90999999999997</v>
      </c>
      <c r="K957" s="2">
        <v>599.97</v>
      </c>
    </row>
    <row r="958" spans="1:11" x14ac:dyDescent="0.25">
      <c r="A958" t="s">
        <v>4222</v>
      </c>
      <c r="B958" s="1">
        <v>45706</v>
      </c>
      <c r="C958" t="s">
        <v>486</v>
      </c>
      <c r="D958" t="s">
        <v>0</v>
      </c>
      <c r="E958" t="s">
        <v>8</v>
      </c>
      <c r="F958" t="s">
        <v>1919</v>
      </c>
      <c r="G958">
        <v>1</v>
      </c>
      <c r="H958" s="2">
        <v>48.43</v>
      </c>
      <c r="I958" s="2">
        <v>94.99</v>
      </c>
      <c r="J958" s="2">
        <v>48.43</v>
      </c>
      <c r="K958" s="2">
        <v>94.99</v>
      </c>
    </row>
    <row r="959" spans="1:11" x14ac:dyDescent="0.25">
      <c r="A959" t="s">
        <v>4223</v>
      </c>
      <c r="B959" s="1">
        <v>45706</v>
      </c>
      <c r="C959" t="s">
        <v>743</v>
      </c>
      <c r="D959" t="s">
        <v>0</v>
      </c>
      <c r="E959" t="s">
        <v>8</v>
      </c>
      <c r="F959" t="s">
        <v>3138</v>
      </c>
      <c r="G959">
        <v>1</v>
      </c>
      <c r="H959" s="2">
        <v>160.93</v>
      </c>
      <c r="I959" s="2">
        <v>349.95</v>
      </c>
      <c r="J959" s="2">
        <v>160.93</v>
      </c>
      <c r="K959" s="2">
        <v>349.95</v>
      </c>
    </row>
    <row r="960" spans="1:11" x14ac:dyDescent="0.25">
      <c r="A960" t="s">
        <v>4224</v>
      </c>
      <c r="B960" s="1">
        <v>45706</v>
      </c>
      <c r="C960" t="s">
        <v>151</v>
      </c>
      <c r="D960" t="s">
        <v>0</v>
      </c>
      <c r="E960" t="s">
        <v>8</v>
      </c>
      <c r="F960" t="s">
        <v>2022</v>
      </c>
      <c r="G960">
        <v>2</v>
      </c>
      <c r="H960" s="2">
        <v>509.32</v>
      </c>
      <c r="I960" s="2">
        <v>999</v>
      </c>
      <c r="J960" s="2">
        <v>1018.64</v>
      </c>
      <c r="K960" s="2">
        <v>1998</v>
      </c>
    </row>
    <row r="961" spans="1:11" x14ac:dyDescent="0.25">
      <c r="A961" t="s">
        <v>4225</v>
      </c>
      <c r="B961" s="1">
        <v>45706</v>
      </c>
      <c r="C961" t="s">
        <v>151</v>
      </c>
      <c r="D961" t="s">
        <v>0</v>
      </c>
      <c r="E961" t="s">
        <v>8</v>
      </c>
      <c r="F961" t="s">
        <v>2203</v>
      </c>
      <c r="G961">
        <v>2</v>
      </c>
      <c r="H961" s="2">
        <v>72.56</v>
      </c>
      <c r="I961" s="2">
        <v>219</v>
      </c>
      <c r="J961" s="2">
        <v>145.12</v>
      </c>
      <c r="K961" s="2">
        <v>438</v>
      </c>
    </row>
    <row r="962" spans="1:11" x14ac:dyDescent="0.25">
      <c r="A962" t="s">
        <v>4226</v>
      </c>
      <c r="B962" s="1">
        <v>45706</v>
      </c>
      <c r="C962" t="s">
        <v>1442</v>
      </c>
      <c r="D962" t="s">
        <v>6</v>
      </c>
      <c r="E962" t="s">
        <v>8</v>
      </c>
      <c r="F962" t="s">
        <v>2174</v>
      </c>
      <c r="G962">
        <v>4</v>
      </c>
      <c r="H962" s="2">
        <v>96.08</v>
      </c>
      <c r="I962" s="2">
        <v>289.99</v>
      </c>
      <c r="J962" s="2">
        <v>384.32</v>
      </c>
      <c r="K962" s="2">
        <v>1159.96</v>
      </c>
    </row>
    <row r="963" spans="1:11" x14ac:dyDescent="0.25">
      <c r="A963" t="s">
        <v>4227</v>
      </c>
      <c r="B963" s="1">
        <v>45706</v>
      </c>
      <c r="C963" t="s">
        <v>1442</v>
      </c>
      <c r="D963" t="s">
        <v>6</v>
      </c>
      <c r="E963" t="s">
        <v>8</v>
      </c>
      <c r="F963" t="s">
        <v>3208</v>
      </c>
      <c r="G963">
        <v>4</v>
      </c>
      <c r="H963" s="2">
        <v>83.24</v>
      </c>
      <c r="I963" s="2">
        <v>181</v>
      </c>
      <c r="J963" s="2">
        <v>332.96</v>
      </c>
      <c r="K963" s="2">
        <v>724</v>
      </c>
    </row>
    <row r="964" spans="1:11" x14ac:dyDescent="0.25">
      <c r="A964" t="s">
        <v>4228</v>
      </c>
      <c r="B964" s="1">
        <v>45706</v>
      </c>
      <c r="C964" t="s">
        <v>1442</v>
      </c>
      <c r="D964" t="s">
        <v>6</v>
      </c>
      <c r="E964" t="s">
        <v>8</v>
      </c>
      <c r="F964" t="s">
        <v>2667</v>
      </c>
      <c r="G964">
        <v>4</v>
      </c>
      <c r="H964" s="2">
        <v>66.260000000000005</v>
      </c>
      <c r="I964" s="2">
        <v>200</v>
      </c>
      <c r="J964" s="2">
        <v>265.04000000000002</v>
      </c>
      <c r="K964" s="2">
        <v>800</v>
      </c>
    </row>
    <row r="965" spans="1:11" x14ac:dyDescent="0.25">
      <c r="A965" t="s">
        <v>4229</v>
      </c>
      <c r="B965" s="1">
        <v>45706</v>
      </c>
      <c r="C965" t="s">
        <v>308</v>
      </c>
      <c r="D965" t="s">
        <v>0</v>
      </c>
      <c r="E965" t="s">
        <v>8</v>
      </c>
      <c r="F965" t="s">
        <v>1986</v>
      </c>
      <c r="G965">
        <v>2</v>
      </c>
      <c r="H965" s="2">
        <v>142.75</v>
      </c>
      <c r="I965" s="2">
        <v>279.99</v>
      </c>
      <c r="J965" s="2">
        <v>285.5</v>
      </c>
      <c r="K965" s="2">
        <v>559.98</v>
      </c>
    </row>
    <row r="966" spans="1:11" x14ac:dyDescent="0.25">
      <c r="A966" t="s">
        <v>4230</v>
      </c>
      <c r="B966" s="1">
        <v>45706</v>
      </c>
      <c r="C966" t="s">
        <v>308</v>
      </c>
      <c r="D966" t="s">
        <v>0</v>
      </c>
      <c r="E966" t="s">
        <v>8</v>
      </c>
      <c r="F966" t="s">
        <v>2243</v>
      </c>
      <c r="G966">
        <v>2</v>
      </c>
      <c r="H966" s="2">
        <v>5.82</v>
      </c>
      <c r="I966" s="2">
        <v>12.66</v>
      </c>
      <c r="J966" s="2">
        <v>11.64</v>
      </c>
      <c r="K966" s="2">
        <v>25.32</v>
      </c>
    </row>
    <row r="967" spans="1:11" x14ac:dyDescent="0.25">
      <c r="A967" t="s">
        <v>4231</v>
      </c>
      <c r="B967" s="1">
        <v>45706</v>
      </c>
      <c r="C967" t="s">
        <v>308</v>
      </c>
      <c r="D967" t="s">
        <v>0</v>
      </c>
      <c r="E967" t="s">
        <v>8</v>
      </c>
      <c r="F967" t="s">
        <v>2201</v>
      </c>
      <c r="G967">
        <v>10</v>
      </c>
      <c r="H967" s="2">
        <v>6.39</v>
      </c>
      <c r="I967" s="2">
        <v>13.89</v>
      </c>
      <c r="J967" s="2">
        <v>63.9</v>
      </c>
      <c r="K967" s="2">
        <v>138.9</v>
      </c>
    </row>
    <row r="968" spans="1:11" x14ac:dyDescent="0.25">
      <c r="A968" t="s">
        <v>4232</v>
      </c>
      <c r="B968" s="1">
        <v>45706</v>
      </c>
      <c r="C968" t="s">
        <v>308</v>
      </c>
      <c r="D968" t="s">
        <v>0</v>
      </c>
      <c r="E968" t="s">
        <v>8</v>
      </c>
      <c r="F968" t="s">
        <v>2226</v>
      </c>
      <c r="G968">
        <v>1</v>
      </c>
      <c r="H968" s="2">
        <v>56.08</v>
      </c>
      <c r="I968" s="2">
        <v>109.99</v>
      </c>
      <c r="J968" s="2">
        <v>56.08</v>
      </c>
      <c r="K968" s="2">
        <v>109.99</v>
      </c>
    </row>
    <row r="969" spans="1:11" x14ac:dyDescent="0.25">
      <c r="A969" t="s">
        <v>4233</v>
      </c>
      <c r="B969" s="1">
        <v>45706</v>
      </c>
      <c r="C969" t="s">
        <v>308</v>
      </c>
      <c r="D969" t="s">
        <v>0</v>
      </c>
      <c r="E969" t="s">
        <v>8</v>
      </c>
      <c r="F969" t="s">
        <v>2851</v>
      </c>
      <c r="G969">
        <v>6</v>
      </c>
      <c r="H969" s="2">
        <v>321.44</v>
      </c>
      <c r="I969" s="2">
        <v>699</v>
      </c>
      <c r="J969" s="2">
        <v>1928.6399999999999</v>
      </c>
      <c r="K969" s="2">
        <v>4194</v>
      </c>
    </row>
    <row r="970" spans="1:11" x14ac:dyDescent="0.25">
      <c r="A970" t="s">
        <v>4234</v>
      </c>
      <c r="B970" s="1">
        <v>45706</v>
      </c>
      <c r="C970" t="s">
        <v>308</v>
      </c>
      <c r="D970" t="s">
        <v>0</v>
      </c>
      <c r="E970" t="s">
        <v>8</v>
      </c>
      <c r="F970" t="s">
        <v>2516</v>
      </c>
      <c r="G970">
        <v>5</v>
      </c>
      <c r="H970" s="2">
        <v>496.98</v>
      </c>
      <c r="I970" s="2">
        <v>1500</v>
      </c>
      <c r="J970" s="2">
        <v>2484.9</v>
      </c>
      <c r="K970" s="2">
        <v>7500</v>
      </c>
    </row>
    <row r="971" spans="1:11" x14ac:dyDescent="0.25">
      <c r="A971" t="s">
        <v>4235</v>
      </c>
      <c r="B971" s="1">
        <v>45706</v>
      </c>
      <c r="C971" t="s">
        <v>308</v>
      </c>
      <c r="D971" t="s">
        <v>0</v>
      </c>
      <c r="E971" t="s">
        <v>8</v>
      </c>
      <c r="F971" t="s">
        <v>2379</v>
      </c>
      <c r="G971">
        <v>3</v>
      </c>
      <c r="H971" s="2">
        <v>91.51</v>
      </c>
      <c r="I971" s="2">
        <v>199</v>
      </c>
      <c r="J971" s="2">
        <v>274.53000000000003</v>
      </c>
      <c r="K971" s="2">
        <v>597</v>
      </c>
    </row>
    <row r="972" spans="1:11" x14ac:dyDescent="0.25">
      <c r="A972" t="s">
        <v>4236</v>
      </c>
      <c r="B972" s="1">
        <v>45706</v>
      </c>
      <c r="C972" t="s">
        <v>694</v>
      </c>
      <c r="D972" t="s">
        <v>0</v>
      </c>
      <c r="E972" t="s">
        <v>8</v>
      </c>
      <c r="F972" t="s">
        <v>2628</v>
      </c>
      <c r="G972">
        <v>1</v>
      </c>
      <c r="H972" s="2">
        <v>188.19</v>
      </c>
      <c r="I972" s="2">
        <v>568</v>
      </c>
      <c r="J972" s="2">
        <v>188.19</v>
      </c>
      <c r="K972" s="2">
        <v>568</v>
      </c>
    </row>
    <row r="973" spans="1:11" x14ac:dyDescent="0.25">
      <c r="A973" t="s">
        <v>4237</v>
      </c>
      <c r="B973" s="1">
        <v>45706</v>
      </c>
      <c r="C973" t="s">
        <v>1222</v>
      </c>
      <c r="D973" t="s">
        <v>3</v>
      </c>
      <c r="E973" t="s">
        <v>810</v>
      </c>
      <c r="F973" t="s">
        <v>2633</v>
      </c>
      <c r="G973">
        <v>2</v>
      </c>
      <c r="H973" s="2">
        <v>194.82</v>
      </c>
      <c r="I973" s="2">
        <v>588</v>
      </c>
      <c r="J973" s="2">
        <v>389.64</v>
      </c>
      <c r="K973" s="2">
        <v>1176</v>
      </c>
    </row>
    <row r="974" spans="1:11" x14ac:dyDescent="0.25">
      <c r="A974" t="s">
        <v>4238</v>
      </c>
      <c r="B974" s="1">
        <v>45706</v>
      </c>
      <c r="C974" t="s">
        <v>1222</v>
      </c>
      <c r="D974" t="s">
        <v>3</v>
      </c>
      <c r="E974" t="s">
        <v>810</v>
      </c>
      <c r="F974" t="s">
        <v>2234</v>
      </c>
      <c r="G974">
        <v>9</v>
      </c>
      <c r="H974" s="2">
        <v>7.58</v>
      </c>
      <c r="I974" s="2">
        <v>22.89</v>
      </c>
      <c r="J974" s="2">
        <v>68.22</v>
      </c>
      <c r="K974" s="2">
        <v>206.01</v>
      </c>
    </row>
    <row r="975" spans="1:11" x14ac:dyDescent="0.25">
      <c r="A975" t="s">
        <v>4239</v>
      </c>
      <c r="B975" s="1">
        <v>45706</v>
      </c>
      <c r="C975" t="s">
        <v>1222</v>
      </c>
      <c r="D975" t="s">
        <v>3</v>
      </c>
      <c r="E975" t="s">
        <v>810</v>
      </c>
      <c r="F975" t="s">
        <v>2209</v>
      </c>
      <c r="G975">
        <v>4</v>
      </c>
      <c r="H975" s="2">
        <v>28.05</v>
      </c>
      <c r="I975" s="2">
        <v>60.99</v>
      </c>
      <c r="J975" s="2">
        <v>112.2</v>
      </c>
      <c r="K975" s="2">
        <v>243.96</v>
      </c>
    </row>
    <row r="976" spans="1:11" x14ac:dyDescent="0.25">
      <c r="A976" t="s">
        <v>4240</v>
      </c>
      <c r="B976" s="1">
        <v>45706</v>
      </c>
      <c r="C976" t="s">
        <v>1208</v>
      </c>
      <c r="D976" t="s">
        <v>3</v>
      </c>
      <c r="E976" t="s">
        <v>810</v>
      </c>
      <c r="F976" t="s">
        <v>1691</v>
      </c>
      <c r="G976">
        <v>2</v>
      </c>
      <c r="H976" s="2">
        <v>10.19</v>
      </c>
      <c r="I976" s="2">
        <v>19.989999999999998</v>
      </c>
      <c r="J976" s="2">
        <v>20.38</v>
      </c>
      <c r="K976" s="2">
        <v>39.979999999999997</v>
      </c>
    </row>
    <row r="977" spans="1:11" x14ac:dyDescent="0.25">
      <c r="A977" t="s">
        <v>4241</v>
      </c>
      <c r="B977" s="1">
        <v>45706</v>
      </c>
      <c r="C977" t="s">
        <v>1208</v>
      </c>
      <c r="D977" t="s">
        <v>3</v>
      </c>
      <c r="E977" t="s">
        <v>810</v>
      </c>
      <c r="F977" t="s">
        <v>2996</v>
      </c>
      <c r="G977">
        <v>1</v>
      </c>
      <c r="H977" s="2">
        <v>198.32</v>
      </c>
      <c r="I977" s="2">
        <v>389</v>
      </c>
      <c r="J977" s="2">
        <v>198.32</v>
      </c>
      <c r="K977" s="2">
        <v>389</v>
      </c>
    </row>
    <row r="978" spans="1:11" x14ac:dyDescent="0.25">
      <c r="A978" t="s">
        <v>4242</v>
      </c>
      <c r="B978" s="1">
        <v>45706</v>
      </c>
      <c r="C978" t="s">
        <v>1208</v>
      </c>
      <c r="D978" t="s">
        <v>3</v>
      </c>
      <c r="E978" t="s">
        <v>810</v>
      </c>
      <c r="F978" t="s">
        <v>2130</v>
      </c>
      <c r="G978">
        <v>10</v>
      </c>
      <c r="H978" s="2">
        <v>3.16</v>
      </c>
      <c r="I978" s="2">
        <v>6.88</v>
      </c>
      <c r="J978" s="2">
        <v>31.6</v>
      </c>
      <c r="K978" s="2">
        <v>68.8</v>
      </c>
    </row>
    <row r="979" spans="1:11" x14ac:dyDescent="0.25">
      <c r="A979" t="s">
        <v>4243</v>
      </c>
      <c r="B979" s="1">
        <v>45706</v>
      </c>
      <c r="C979" t="s">
        <v>1208</v>
      </c>
      <c r="D979" t="s">
        <v>3</v>
      </c>
      <c r="E979" t="s">
        <v>810</v>
      </c>
      <c r="F979" t="s">
        <v>1843</v>
      </c>
      <c r="G979">
        <v>4</v>
      </c>
      <c r="H979" s="2">
        <v>131.28</v>
      </c>
      <c r="I979" s="2">
        <v>257.5</v>
      </c>
      <c r="J979" s="2">
        <v>525.12</v>
      </c>
      <c r="K979" s="2">
        <v>1030</v>
      </c>
    </row>
    <row r="980" spans="1:11" x14ac:dyDescent="0.25">
      <c r="A980" t="s">
        <v>4244</v>
      </c>
      <c r="B980" s="1">
        <v>45706</v>
      </c>
      <c r="C980" t="s">
        <v>1208</v>
      </c>
      <c r="D980" t="s">
        <v>3</v>
      </c>
      <c r="E980" t="s">
        <v>810</v>
      </c>
      <c r="F980" t="s">
        <v>2181</v>
      </c>
      <c r="G980">
        <v>6</v>
      </c>
      <c r="H980" s="2">
        <v>56.08</v>
      </c>
      <c r="I980" s="2">
        <v>109.99</v>
      </c>
      <c r="J980" s="2">
        <v>336.48</v>
      </c>
      <c r="K980" s="2">
        <v>659.93999999999994</v>
      </c>
    </row>
    <row r="981" spans="1:11" x14ac:dyDescent="0.25">
      <c r="A981" t="s">
        <v>4245</v>
      </c>
      <c r="B981" s="1">
        <v>45706</v>
      </c>
      <c r="C981" t="s">
        <v>1208</v>
      </c>
      <c r="D981" t="s">
        <v>3</v>
      </c>
      <c r="E981" t="s">
        <v>810</v>
      </c>
      <c r="F981" t="s">
        <v>2672</v>
      </c>
      <c r="G981">
        <v>1</v>
      </c>
      <c r="H981" s="2">
        <v>96.08</v>
      </c>
      <c r="I981" s="2">
        <v>290</v>
      </c>
      <c r="J981" s="2">
        <v>96.08</v>
      </c>
      <c r="K981" s="2">
        <v>290</v>
      </c>
    </row>
    <row r="982" spans="1:11" x14ac:dyDescent="0.25">
      <c r="A982" t="s">
        <v>4246</v>
      </c>
      <c r="B982" s="1">
        <v>45706</v>
      </c>
      <c r="C982" t="s">
        <v>335</v>
      </c>
      <c r="D982" t="s">
        <v>0</v>
      </c>
      <c r="E982" t="s">
        <v>8</v>
      </c>
      <c r="F982" t="s">
        <v>2461</v>
      </c>
      <c r="G982">
        <v>5</v>
      </c>
      <c r="H982" s="2">
        <v>11.5</v>
      </c>
      <c r="I982" s="2">
        <v>25</v>
      </c>
      <c r="J982" s="2">
        <v>57.5</v>
      </c>
      <c r="K982" s="2">
        <v>125</v>
      </c>
    </row>
    <row r="983" spans="1:11" x14ac:dyDescent="0.25">
      <c r="A983" t="s">
        <v>4247</v>
      </c>
      <c r="B983" s="1">
        <v>45706</v>
      </c>
      <c r="C983" t="s">
        <v>335</v>
      </c>
      <c r="D983" t="s">
        <v>0</v>
      </c>
      <c r="E983" t="s">
        <v>8</v>
      </c>
      <c r="F983" t="s">
        <v>1913</v>
      </c>
      <c r="G983">
        <v>5</v>
      </c>
      <c r="H983" s="2">
        <v>220.64</v>
      </c>
      <c r="I983" s="2">
        <v>665.94</v>
      </c>
      <c r="J983" s="2">
        <v>1103.1999999999998</v>
      </c>
      <c r="K983" s="2">
        <v>3329.7000000000003</v>
      </c>
    </row>
    <row r="984" spans="1:11" x14ac:dyDescent="0.25">
      <c r="A984" t="s">
        <v>4248</v>
      </c>
      <c r="B984" s="1">
        <v>45706</v>
      </c>
      <c r="C984" t="s">
        <v>335</v>
      </c>
      <c r="D984" t="s">
        <v>0</v>
      </c>
      <c r="E984" t="s">
        <v>8</v>
      </c>
      <c r="F984" t="s">
        <v>2705</v>
      </c>
      <c r="G984">
        <v>2</v>
      </c>
      <c r="H984" s="2">
        <v>86.68</v>
      </c>
      <c r="I984" s="2">
        <v>188.5</v>
      </c>
      <c r="J984" s="2">
        <v>173.36</v>
      </c>
      <c r="K984" s="2">
        <v>377</v>
      </c>
    </row>
    <row r="985" spans="1:11" x14ac:dyDescent="0.25">
      <c r="A985" t="s">
        <v>4249</v>
      </c>
      <c r="B985" s="1">
        <v>45706</v>
      </c>
      <c r="C985" t="s">
        <v>1329</v>
      </c>
      <c r="D985" t="s">
        <v>4</v>
      </c>
      <c r="E985" t="s">
        <v>810</v>
      </c>
      <c r="F985" t="s">
        <v>2078</v>
      </c>
      <c r="G985">
        <v>3</v>
      </c>
      <c r="H985" s="2">
        <v>45.87</v>
      </c>
      <c r="I985" s="2">
        <v>99.75</v>
      </c>
      <c r="J985" s="2">
        <v>137.60999999999999</v>
      </c>
      <c r="K985" s="2">
        <v>299.25</v>
      </c>
    </row>
    <row r="986" spans="1:11" x14ac:dyDescent="0.25">
      <c r="A986" t="s">
        <v>4250</v>
      </c>
      <c r="B986" s="1">
        <v>45706</v>
      </c>
      <c r="C986" t="s">
        <v>1474</v>
      </c>
      <c r="D986" t="s">
        <v>6</v>
      </c>
      <c r="E986" t="s">
        <v>8</v>
      </c>
      <c r="F986" t="s">
        <v>1673</v>
      </c>
      <c r="G986">
        <v>6</v>
      </c>
      <c r="H986" s="2">
        <v>1.5</v>
      </c>
      <c r="I986" s="2">
        <v>2.94</v>
      </c>
      <c r="J986" s="2">
        <v>9</v>
      </c>
      <c r="K986" s="2">
        <v>17.64</v>
      </c>
    </row>
    <row r="987" spans="1:11" x14ac:dyDescent="0.25">
      <c r="A987" t="s">
        <v>4251</v>
      </c>
      <c r="B987" s="1">
        <v>45706</v>
      </c>
      <c r="C987" t="s">
        <v>1474</v>
      </c>
      <c r="D987" t="s">
        <v>6</v>
      </c>
      <c r="E987" t="s">
        <v>8</v>
      </c>
      <c r="F987" t="s">
        <v>1932</v>
      </c>
      <c r="G987">
        <v>4</v>
      </c>
      <c r="H987" s="2">
        <v>50.98</v>
      </c>
      <c r="I987" s="2">
        <v>99.99</v>
      </c>
      <c r="J987" s="2">
        <v>203.92</v>
      </c>
      <c r="K987" s="2">
        <v>399.96</v>
      </c>
    </row>
    <row r="988" spans="1:11" x14ac:dyDescent="0.25">
      <c r="A988" t="s">
        <v>4252</v>
      </c>
      <c r="B988" s="1">
        <v>45706</v>
      </c>
      <c r="C988" t="s">
        <v>1474</v>
      </c>
      <c r="D988" t="s">
        <v>6</v>
      </c>
      <c r="E988" t="s">
        <v>8</v>
      </c>
      <c r="F988" t="s">
        <v>2663</v>
      </c>
      <c r="G988">
        <v>8</v>
      </c>
      <c r="H988" s="2">
        <v>96.08</v>
      </c>
      <c r="I988" s="2">
        <v>290</v>
      </c>
      <c r="J988" s="2">
        <v>768.64</v>
      </c>
      <c r="K988" s="2">
        <v>2320</v>
      </c>
    </row>
    <row r="989" spans="1:11" x14ac:dyDescent="0.25">
      <c r="A989" t="s">
        <v>4253</v>
      </c>
      <c r="B989" s="1">
        <v>45706</v>
      </c>
      <c r="C989" t="s">
        <v>331</v>
      </c>
      <c r="D989" t="s">
        <v>0</v>
      </c>
      <c r="E989" t="s">
        <v>8</v>
      </c>
      <c r="F989" t="s">
        <v>2175</v>
      </c>
      <c r="G989">
        <v>1</v>
      </c>
      <c r="H989" s="2">
        <v>86.14</v>
      </c>
      <c r="I989" s="2">
        <v>259.99</v>
      </c>
      <c r="J989" s="2">
        <v>86.14</v>
      </c>
      <c r="K989" s="2">
        <v>259.99</v>
      </c>
    </row>
    <row r="990" spans="1:11" x14ac:dyDescent="0.25">
      <c r="A990" t="s">
        <v>4254</v>
      </c>
      <c r="B990" s="1">
        <v>45706</v>
      </c>
      <c r="C990" t="s">
        <v>785</v>
      </c>
      <c r="D990" t="s">
        <v>0</v>
      </c>
      <c r="E990" t="s">
        <v>8</v>
      </c>
      <c r="F990" t="s">
        <v>1918</v>
      </c>
      <c r="G990">
        <v>1</v>
      </c>
      <c r="H990" s="2">
        <v>91.97</v>
      </c>
      <c r="I990" s="2">
        <v>199.99</v>
      </c>
      <c r="J990" s="2">
        <v>91.97</v>
      </c>
      <c r="K990" s="2">
        <v>199.99</v>
      </c>
    </row>
    <row r="991" spans="1:11" x14ac:dyDescent="0.25">
      <c r="A991" t="s">
        <v>4255</v>
      </c>
      <c r="B991" s="1">
        <v>45707</v>
      </c>
      <c r="C991" t="s">
        <v>392</v>
      </c>
      <c r="D991" t="s">
        <v>0</v>
      </c>
      <c r="E991" t="s">
        <v>8</v>
      </c>
      <c r="F991" t="s">
        <v>2525</v>
      </c>
      <c r="G991">
        <v>2</v>
      </c>
      <c r="H991" s="2">
        <v>293.39</v>
      </c>
      <c r="I991" s="2">
        <v>638</v>
      </c>
      <c r="J991" s="2">
        <v>586.78</v>
      </c>
      <c r="K991" s="2">
        <v>1276</v>
      </c>
    </row>
    <row r="992" spans="1:11" x14ac:dyDescent="0.25">
      <c r="A992" t="s">
        <v>4256</v>
      </c>
      <c r="B992" s="1">
        <v>45707</v>
      </c>
      <c r="C992" t="s">
        <v>392</v>
      </c>
      <c r="D992" t="s">
        <v>0</v>
      </c>
      <c r="E992" t="s">
        <v>8</v>
      </c>
      <c r="F992" t="s">
        <v>2836</v>
      </c>
      <c r="G992">
        <v>3</v>
      </c>
      <c r="H992" s="2">
        <v>99.06</v>
      </c>
      <c r="I992" s="2">
        <v>299</v>
      </c>
      <c r="J992" s="2">
        <v>297.18</v>
      </c>
      <c r="K992" s="2">
        <v>897</v>
      </c>
    </row>
    <row r="993" spans="1:11" x14ac:dyDescent="0.25">
      <c r="A993" t="s">
        <v>4257</v>
      </c>
      <c r="B993" s="1">
        <v>45707</v>
      </c>
      <c r="C993" t="s">
        <v>392</v>
      </c>
      <c r="D993" t="s">
        <v>0</v>
      </c>
      <c r="E993" t="s">
        <v>8</v>
      </c>
      <c r="F993" t="s">
        <v>2180</v>
      </c>
      <c r="G993">
        <v>8</v>
      </c>
      <c r="H993" s="2">
        <v>86.14</v>
      </c>
      <c r="I993" s="2">
        <v>259.99</v>
      </c>
      <c r="J993" s="2">
        <v>689.12</v>
      </c>
      <c r="K993" s="2">
        <v>2079.92</v>
      </c>
    </row>
    <row r="994" spans="1:11" x14ac:dyDescent="0.25">
      <c r="A994" t="s">
        <v>4258</v>
      </c>
      <c r="B994" s="1">
        <v>45707</v>
      </c>
      <c r="C994" t="s">
        <v>1195</v>
      </c>
      <c r="D994" t="s">
        <v>3</v>
      </c>
      <c r="E994" t="s">
        <v>810</v>
      </c>
      <c r="F994" t="s">
        <v>2510</v>
      </c>
      <c r="G994">
        <v>2</v>
      </c>
      <c r="H994" s="2">
        <v>80.55</v>
      </c>
      <c r="I994" s="2">
        <v>158</v>
      </c>
      <c r="J994" s="2">
        <v>161.1</v>
      </c>
      <c r="K994" s="2">
        <v>316</v>
      </c>
    </row>
    <row r="995" spans="1:11" x14ac:dyDescent="0.25">
      <c r="A995" t="s">
        <v>4259</v>
      </c>
      <c r="B995" s="1">
        <v>45707</v>
      </c>
      <c r="C995" t="s">
        <v>1195</v>
      </c>
      <c r="D995" t="s">
        <v>3</v>
      </c>
      <c r="E995" t="s">
        <v>810</v>
      </c>
      <c r="F995" t="s">
        <v>2604</v>
      </c>
      <c r="G995">
        <v>3</v>
      </c>
      <c r="H995" s="2">
        <v>150.84</v>
      </c>
      <c r="I995" s="2">
        <v>328</v>
      </c>
      <c r="J995" s="2">
        <v>452.52</v>
      </c>
      <c r="K995" s="2">
        <v>984</v>
      </c>
    </row>
    <row r="996" spans="1:11" x14ac:dyDescent="0.25">
      <c r="A996" t="s">
        <v>4260</v>
      </c>
      <c r="B996" s="1">
        <v>45707</v>
      </c>
      <c r="C996" t="s">
        <v>1195</v>
      </c>
      <c r="D996" t="s">
        <v>3</v>
      </c>
      <c r="E996" t="s">
        <v>810</v>
      </c>
      <c r="F996" t="s">
        <v>2675</v>
      </c>
      <c r="G996">
        <v>2</v>
      </c>
      <c r="H996" s="2">
        <v>66.260000000000005</v>
      </c>
      <c r="I996" s="2">
        <v>200</v>
      </c>
      <c r="J996" s="2">
        <v>132.52000000000001</v>
      </c>
      <c r="K996" s="2">
        <v>400</v>
      </c>
    </row>
    <row r="997" spans="1:11" x14ac:dyDescent="0.25">
      <c r="A997" t="s">
        <v>4261</v>
      </c>
      <c r="B997" s="1">
        <v>45707</v>
      </c>
      <c r="C997" t="s">
        <v>224</v>
      </c>
      <c r="D997" t="s">
        <v>0</v>
      </c>
      <c r="E997" t="s">
        <v>8</v>
      </c>
      <c r="F997" t="s">
        <v>2492</v>
      </c>
      <c r="G997">
        <v>2</v>
      </c>
      <c r="H997" s="2">
        <v>18.86</v>
      </c>
      <c r="I997" s="2">
        <v>36.99</v>
      </c>
      <c r="J997" s="2">
        <v>37.72</v>
      </c>
      <c r="K997" s="2">
        <v>73.98</v>
      </c>
    </row>
    <row r="998" spans="1:11" x14ac:dyDescent="0.25">
      <c r="A998" t="s">
        <v>4262</v>
      </c>
      <c r="B998" s="1">
        <v>45707</v>
      </c>
      <c r="C998" t="s">
        <v>224</v>
      </c>
      <c r="D998" t="s">
        <v>0</v>
      </c>
      <c r="E998" t="s">
        <v>8</v>
      </c>
      <c r="F998" t="s">
        <v>3113</v>
      </c>
      <c r="G998">
        <v>1</v>
      </c>
      <c r="H998" s="2">
        <v>505.85</v>
      </c>
      <c r="I998" s="2">
        <v>1099.99</v>
      </c>
      <c r="J998" s="2">
        <v>505.85</v>
      </c>
      <c r="K998" s="2">
        <v>1099.99</v>
      </c>
    </row>
    <row r="999" spans="1:11" x14ac:dyDescent="0.25">
      <c r="A999" t="s">
        <v>4263</v>
      </c>
      <c r="B999" s="1">
        <v>45707</v>
      </c>
      <c r="C999" t="s">
        <v>709</v>
      </c>
      <c r="D999" t="s">
        <v>0</v>
      </c>
      <c r="E999" t="s">
        <v>8</v>
      </c>
      <c r="F999" t="s">
        <v>2387</v>
      </c>
      <c r="G999">
        <v>1</v>
      </c>
      <c r="H999" s="2">
        <v>123.24</v>
      </c>
      <c r="I999" s="2">
        <v>268</v>
      </c>
      <c r="J999" s="2">
        <v>123.24</v>
      </c>
      <c r="K999" s="2">
        <v>268</v>
      </c>
    </row>
    <row r="1000" spans="1:11" x14ac:dyDescent="0.25">
      <c r="A1000" t="s">
        <v>4264</v>
      </c>
      <c r="B1000" s="1">
        <v>45707</v>
      </c>
      <c r="C1000" t="s">
        <v>709</v>
      </c>
      <c r="D1000" t="s">
        <v>0</v>
      </c>
      <c r="E1000" t="s">
        <v>8</v>
      </c>
      <c r="F1000" t="s">
        <v>3147</v>
      </c>
      <c r="G1000">
        <v>5</v>
      </c>
      <c r="H1000" s="2">
        <v>128.76</v>
      </c>
      <c r="I1000" s="2">
        <v>279.99</v>
      </c>
      <c r="J1000" s="2">
        <v>643.79999999999995</v>
      </c>
      <c r="K1000" s="2">
        <v>1399.95</v>
      </c>
    </row>
    <row r="1001" spans="1:11" x14ac:dyDescent="0.25">
      <c r="A1001" t="s">
        <v>4265</v>
      </c>
      <c r="B1001" s="1">
        <v>45707</v>
      </c>
      <c r="C1001" t="s">
        <v>460</v>
      </c>
      <c r="D1001" t="s">
        <v>0</v>
      </c>
      <c r="E1001" t="s">
        <v>8</v>
      </c>
      <c r="F1001" t="s">
        <v>1860</v>
      </c>
      <c r="G1001">
        <v>4</v>
      </c>
      <c r="H1001" s="2">
        <v>71.37</v>
      </c>
      <c r="I1001" s="2">
        <v>139.99</v>
      </c>
      <c r="J1001" s="2">
        <v>285.48</v>
      </c>
      <c r="K1001" s="2">
        <v>559.96</v>
      </c>
    </row>
    <row r="1002" spans="1:11" x14ac:dyDescent="0.25">
      <c r="A1002" t="s">
        <v>4266</v>
      </c>
      <c r="B1002" s="1">
        <v>45707</v>
      </c>
      <c r="C1002" t="s">
        <v>460</v>
      </c>
      <c r="D1002" t="s">
        <v>0</v>
      </c>
      <c r="E1002" t="s">
        <v>8</v>
      </c>
      <c r="F1002" t="s">
        <v>3117</v>
      </c>
      <c r="G1002">
        <v>1</v>
      </c>
      <c r="H1002" s="2">
        <v>216.12</v>
      </c>
      <c r="I1002" s="2">
        <v>469.97</v>
      </c>
      <c r="J1002" s="2">
        <v>216.12</v>
      </c>
      <c r="K1002" s="2">
        <v>469.97</v>
      </c>
    </row>
    <row r="1003" spans="1:11" x14ac:dyDescent="0.25">
      <c r="A1003" t="s">
        <v>4267</v>
      </c>
      <c r="B1003" s="1">
        <v>45707</v>
      </c>
      <c r="C1003" t="s">
        <v>460</v>
      </c>
      <c r="D1003" t="s">
        <v>0</v>
      </c>
      <c r="E1003" t="s">
        <v>8</v>
      </c>
      <c r="F1003" t="s">
        <v>2148</v>
      </c>
      <c r="G1003">
        <v>1</v>
      </c>
      <c r="H1003" s="2">
        <v>3.17</v>
      </c>
      <c r="I1003" s="2">
        <v>6.89</v>
      </c>
      <c r="J1003" s="2">
        <v>3.17</v>
      </c>
      <c r="K1003" s="2">
        <v>6.89</v>
      </c>
    </row>
    <row r="1004" spans="1:11" x14ac:dyDescent="0.25">
      <c r="A1004" t="s">
        <v>4268</v>
      </c>
      <c r="B1004" s="1">
        <v>45707</v>
      </c>
      <c r="C1004" t="s">
        <v>456</v>
      </c>
      <c r="D1004" t="s">
        <v>0</v>
      </c>
      <c r="E1004" t="s">
        <v>8</v>
      </c>
      <c r="F1004" t="s">
        <v>3163</v>
      </c>
      <c r="G1004">
        <v>1</v>
      </c>
      <c r="H1004" s="2">
        <v>61.16</v>
      </c>
      <c r="I1004" s="2">
        <v>132.99</v>
      </c>
      <c r="J1004" s="2">
        <v>61.16</v>
      </c>
      <c r="K1004" s="2">
        <v>132.99</v>
      </c>
    </row>
    <row r="1005" spans="1:11" x14ac:dyDescent="0.25">
      <c r="A1005" t="s">
        <v>4269</v>
      </c>
      <c r="B1005" s="1">
        <v>45707</v>
      </c>
      <c r="C1005" t="s">
        <v>78</v>
      </c>
      <c r="D1005" t="s">
        <v>0</v>
      </c>
      <c r="E1005" t="s">
        <v>8</v>
      </c>
      <c r="F1005" t="s">
        <v>2955</v>
      </c>
      <c r="G1005">
        <v>3</v>
      </c>
      <c r="H1005" s="2">
        <v>215.68</v>
      </c>
      <c r="I1005" s="2">
        <v>469</v>
      </c>
      <c r="J1005" s="2">
        <v>647.04</v>
      </c>
      <c r="K1005" s="2">
        <v>1407</v>
      </c>
    </row>
    <row r="1006" spans="1:11" x14ac:dyDescent="0.25">
      <c r="A1006" t="s">
        <v>4270</v>
      </c>
      <c r="B1006" s="1">
        <v>45707</v>
      </c>
      <c r="C1006" t="s">
        <v>1426</v>
      </c>
      <c r="D1006" t="s">
        <v>4</v>
      </c>
      <c r="E1006" t="s">
        <v>810</v>
      </c>
      <c r="F1006" t="s">
        <v>3184</v>
      </c>
      <c r="G1006">
        <v>8</v>
      </c>
      <c r="H1006" s="2">
        <v>45.98</v>
      </c>
      <c r="I1006" s="2">
        <v>99.99</v>
      </c>
      <c r="J1006" s="2">
        <v>367.84</v>
      </c>
      <c r="K1006" s="2">
        <v>799.92</v>
      </c>
    </row>
    <row r="1007" spans="1:11" x14ac:dyDescent="0.25">
      <c r="A1007" t="s">
        <v>4271</v>
      </c>
      <c r="B1007" s="1">
        <v>45707</v>
      </c>
      <c r="C1007" t="s">
        <v>1402</v>
      </c>
      <c r="D1007" t="s">
        <v>4</v>
      </c>
      <c r="E1007" t="s">
        <v>810</v>
      </c>
      <c r="F1007" t="s">
        <v>2961</v>
      </c>
      <c r="G1007">
        <v>2</v>
      </c>
      <c r="H1007" s="2">
        <v>215.68</v>
      </c>
      <c r="I1007" s="2">
        <v>469</v>
      </c>
      <c r="J1007" s="2">
        <v>431.36</v>
      </c>
      <c r="K1007" s="2">
        <v>938</v>
      </c>
    </row>
    <row r="1008" spans="1:11" x14ac:dyDescent="0.25">
      <c r="A1008" t="s">
        <v>4272</v>
      </c>
      <c r="B1008" s="1">
        <v>45707</v>
      </c>
      <c r="C1008" t="s">
        <v>1634</v>
      </c>
      <c r="D1008" t="s">
        <v>7</v>
      </c>
      <c r="E1008" t="s">
        <v>7</v>
      </c>
      <c r="F1008" t="s">
        <v>1769</v>
      </c>
      <c r="G1008">
        <v>5</v>
      </c>
      <c r="H1008" s="2">
        <v>105.76</v>
      </c>
      <c r="I1008" s="2">
        <v>229.99</v>
      </c>
      <c r="J1008" s="2">
        <v>528.80000000000007</v>
      </c>
      <c r="K1008" s="2">
        <v>1149.95</v>
      </c>
    </row>
    <row r="1009" spans="1:11" x14ac:dyDescent="0.25">
      <c r="A1009" t="s">
        <v>4273</v>
      </c>
      <c r="B1009" s="1">
        <v>45707</v>
      </c>
      <c r="C1009" t="s">
        <v>1634</v>
      </c>
      <c r="D1009" t="s">
        <v>7</v>
      </c>
      <c r="E1009" t="s">
        <v>7</v>
      </c>
      <c r="F1009" t="s">
        <v>2920</v>
      </c>
      <c r="G1009">
        <v>3</v>
      </c>
      <c r="H1009" s="2">
        <v>287.92</v>
      </c>
      <c r="I1009" s="2">
        <v>869</v>
      </c>
      <c r="J1009" s="2">
        <v>863.76</v>
      </c>
      <c r="K1009" s="2">
        <v>2607</v>
      </c>
    </row>
    <row r="1010" spans="1:11" x14ac:dyDescent="0.25">
      <c r="A1010" t="s">
        <v>4274</v>
      </c>
      <c r="B1010" s="1">
        <v>45707</v>
      </c>
      <c r="C1010" t="s">
        <v>1634</v>
      </c>
      <c r="D1010" t="s">
        <v>7</v>
      </c>
      <c r="E1010" t="s">
        <v>7</v>
      </c>
      <c r="F1010" t="s">
        <v>3062</v>
      </c>
      <c r="G1010">
        <v>1</v>
      </c>
      <c r="H1010" s="2">
        <v>275.45999999999998</v>
      </c>
      <c r="I1010" s="2">
        <v>599</v>
      </c>
      <c r="J1010" s="2">
        <v>275.45999999999998</v>
      </c>
      <c r="K1010" s="2">
        <v>599</v>
      </c>
    </row>
    <row r="1011" spans="1:11" x14ac:dyDescent="0.25">
      <c r="A1011" t="s">
        <v>4275</v>
      </c>
      <c r="B1011" s="1">
        <v>45707</v>
      </c>
      <c r="C1011" t="s">
        <v>1634</v>
      </c>
      <c r="D1011" t="s">
        <v>7</v>
      </c>
      <c r="E1011" t="s">
        <v>7</v>
      </c>
      <c r="F1011" t="s">
        <v>2982</v>
      </c>
      <c r="G1011">
        <v>6</v>
      </c>
      <c r="H1011" s="2">
        <v>430.38</v>
      </c>
      <c r="I1011" s="2">
        <v>1299</v>
      </c>
      <c r="J1011" s="2">
        <v>2582.2799999999997</v>
      </c>
      <c r="K1011" s="2">
        <v>7794</v>
      </c>
    </row>
    <row r="1012" spans="1:11" x14ac:dyDescent="0.25">
      <c r="A1012" t="s">
        <v>4276</v>
      </c>
      <c r="B1012" s="1">
        <v>45707</v>
      </c>
      <c r="C1012" t="s">
        <v>1634</v>
      </c>
      <c r="D1012" t="s">
        <v>7</v>
      </c>
      <c r="E1012" t="s">
        <v>7</v>
      </c>
      <c r="F1012" t="s">
        <v>1789</v>
      </c>
      <c r="G1012">
        <v>3</v>
      </c>
      <c r="H1012" s="2">
        <v>546.67999999999995</v>
      </c>
      <c r="I1012" s="2">
        <v>1650</v>
      </c>
      <c r="J1012" s="2">
        <v>1640.04</v>
      </c>
      <c r="K1012" s="2">
        <v>4950</v>
      </c>
    </row>
    <row r="1013" spans="1:11" x14ac:dyDescent="0.25">
      <c r="A1013" t="s">
        <v>4277</v>
      </c>
      <c r="B1013" s="1">
        <v>45707</v>
      </c>
      <c r="C1013" t="s">
        <v>1634</v>
      </c>
      <c r="D1013" t="s">
        <v>7</v>
      </c>
      <c r="E1013" t="s">
        <v>7</v>
      </c>
      <c r="F1013" t="s">
        <v>3197</v>
      </c>
      <c r="G1013">
        <v>2</v>
      </c>
      <c r="H1013" s="2">
        <v>17.45</v>
      </c>
      <c r="I1013" s="2">
        <v>37.950000000000003</v>
      </c>
      <c r="J1013" s="2">
        <v>34.9</v>
      </c>
      <c r="K1013" s="2">
        <v>75.900000000000006</v>
      </c>
    </row>
    <row r="1014" spans="1:11" x14ac:dyDescent="0.25">
      <c r="A1014" t="s">
        <v>4278</v>
      </c>
      <c r="B1014" s="1">
        <v>45707</v>
      </c>
      <c r="C1014" t="s">
        <v>665</v>
      </c>
      <c r="D1014" t="s">
        <v>0</v>
      </c>
      <c r="E1014" t="s">
        <v>8</v>
      </c>
      <c r="F1014" t="s">
        <v>2114</v>
      </c>
      <c r="G1014">
        <v>2</v>
      </c>
      <c r="H1014" s="2">
        <v>32.25</v>
      </c>
      <c r="I1014" s="2">
        <v>70.13</v>
      </c>
      <c r="J1014" s="2">
        <v>64.5</v>
      </c>
      <c r="K1014" s="2">
        <v>140.26</v>
      </c>
    </row>
    <row r="1015" spans="1:11" x14ac:dyDescent="0.25">
      <c r="A1015" t="s">
        <v>4279</v>
      </c>
      <c r="B1015" s="1">
        <v>45707</v>
      </c>
      <c r="C1015" t="s">
        <v>665</v>
      </c>
      <c r="D1015" t="s">
        <v>0</v>
      </c>
      <c r="E1015" t="s">
        <v>8</v>
      </c>
      <c r="F1015" t="s">
        <v>2931</v>
      </c>
      <c r="G1015">
        <v>1</v>
      </c>
      <c r="H1015" s="2">
        <v>257.06</v>
      </c>
      <c r="I1015" s="2">
        <v>559</v>
      </c>
      <c r="J1015" s="2">
        <v>257.06</v>
      </c>
      <c r="K1015" s="2">
        <v>559</v>
      </c>
    </row>
    <row r="1016" spans="1:11" x14ac:dyDescent="0.25">
      <c r="A1016" t="s">
        <v>4280</v>
      </c>
      <c r="B1016" s="1">
        <v>45707</v>
      </c>
      <c r="C1016" t="s">
        <v>845</v>
      </c>
      <c r="D1016" t="s">
        <v>1</v>
      </c>
      <c r="E1016" t="s">
        <v>810</v>
      </c>
      <c r="F1016" t="s">
        <v>2635</v>
      </c>
      <c r="G1016">
        <v>1</v>
      </c>
      <c r="H1016" s="2">
        <v>155.43</v>
      </c>
      <c r="I1016" s="2">
        <v>338</v>
      </c>
      <c r="J1016" s="2">
        <v>155.43</v>
      </c>
      <c r="K1016" s="2">
        <v>338</v>
      </c>
    </row>
    <row r="1017" spans="1:11" x14ac:dyDescent="0.25">
      <c r="A1017" t="s">
        <v>4281</v>
      </c>
      <c r="B1017" s="1">
        <v>45707</v>
      </c>
      <c r="C1017" t="s">
        <v>845</v>
      </c>
      <c r="D1017" t="s">
        <v>1</v>
      </c>
      <c r="E1017" t="s">
        <v>810</v>
      </c>
      <c r="F1017" t="s">
        <v>3177</v>
      </c>
      <c r="G1017">
        <v>1</v>
      </c>
      <c r="H1017" s="2">
        <v>34.36</v>
      </c>
      <c r="I1017" s="2">
        <v>67.400000000000006</v>
      </c>
      <c r="J1017" s="2">
        <v>34.36</v>
      </c>
      <c r="K1017" s="2">
        <v>67.400000000000006</v>
      </c>
    </row>
    <row r="1018" spans="1:11" x14ac:dyDescent="0.25">
      <c r="A1018" t="s">
        <v>4282</v>
      </c>
      <c r="B1018" s="1">
        <v>45708</v>
      </c>
      <c r="C1018" t="s">
        <v>196</v>
      </c>
      <c r="D1018" t="s">
        <v>0</v>
      </c>
      <c r="E1018" t="s">
        <v>8</v>
      </c>
      <c r="F1018" t="s">
        <v>1947</v>
      </c>
      <c r="G1018">
        <v>3</v>
      </c>
      <c r="H1018" s="2">
        <v>66.27</v>
      </c>
      <c r="I1018" s="2">
        <v>129.99</v>
      </c>
      <c r="J1018" s="2">
        <v>198.81</v>
      </c>
      <c r="K1018" s="2">
        <v>389.97</v>
      </c>
    </row>
    <row r="1019" spans="1:11" x14ac:dyDescent="0.25">
      <c r="A1019" t="s">
        <v>4283</v>
      </c>
      <c r="B1019" s="1">
        <v>45708</v>
      </c>
      <c r="C1019" t="s">
        <v>196</v>
      </c>
      <c r="D1019" t="s">
        <v>0</v>
      </c>
      <c r="E1019" t="s">
        <v>8</v>
      </c>
      <c r="F1019" t="s">
        <v>3199</v>
      </c>
      <c r="G1019">
        <v>2</v>
      </c>
      <c r="H1019" s="2">
        <v>22.05</v>
      </c>
      <c r="I1019" s="2">
        <v>47.95</v>
      </c>
      <c r="J1019" s="2">
        <v>44.1</v>
      </c>
      <c r="K1019" s="2">
        <v>95.9</v>
      </c>
    </row>
    <row r="1020" spans="1:11" x14ac:dyDescent="0.25">
      <c r="A1020" t="s">
        <v>4284</v>
      </c>
      <c r="B1020" s="1">
        <v>45708</v>
      </c>
      <c r="C1020" t="s">
        <v>196</v>
      </c>
      <c r="D1020" t="s">
        <v>0</v>
      </c>
      <c r="E1020" t="s">
        <v>8</v>
      </c>
      <c r="F1020" t="s">
        <v>2900</v>
      </c>
      <c r="G1020">
        <v>2</v>
      </c>
      <c r="H1020" s="2">
        <v>70.87</v>
      </c>
      <c r="I1020" s="2">
        <v>139</v>
      </c>
      <c r="J1020" s="2">
        <v>141.74</v>
      </c>
      <c r="K1020" s="2">
        <v>278</v>
      </c>
    </row>
    <row r="1021" spans="1:11" x14ac:dyDescent="0.25">
      <c r="A1021" t="s">
        <v>4285</v>
      </c>
      <c r="B1021" s="1">
        <v>45708</v>
      </c>
      <c r="C1021" t="s">
        <v>1076</v>
      </c>
      <c r="D1021" t="s">
        <v>1</v>
      </c>
      <c r="E1021" t="s">
        <v>810</v>
      </c>
      <c r="F1021" t="s">
        <v>2548</v>
      </c>
      <c r="G1021">
        <v>3</v>
      </c>
      <c r="H1021" s="2">
        <v>81.569999999999993</v>
      </c>
      <c r="I1021" s="2">
        <v>160</v>
      </c>
      <c r="J1021" s="2">
        <v>244.70999999999998</v>
      </c>
      <c r="K1021" s="2">
        <v>480</v>
      </c>
    </row>
    <row r="1022" spans="1:11" x14ac:dyDescent="0.25">
      <c r="A1022" t="s">
        <v>4286</v>
      </c>
      <c r="B1022" s="1">
        <v>45708</v>
      </c>
      <c r="C1022" t="s">
        <v>1076</v>
      </c>
      <c r="D1022" t="s">
        <v>1</v>
      </c>
      <c r="E1022" t="s">
        <v>810</v>
      </c>
      <c r="F1022" t="s">
        <v>2356</v>
      </c>
      <c r="G1022">
        <v>2</v>
      </c>
      <c r="H1022" s="2">
        <v>137.5</v>
      </c>
      <c r="I1022" s="2">
        <v>299</v>
      </c>
      <c r="J1022" s="2">
        <v>275</v>
      </c>
      <c r="K1022" s="2">
        <v>598</v>
      </c>
    </row>
    <row r="1023" spans="1:11" x14ac:dyDescent="0.25">
      <c r="A1023" t="s">
        <v>4287</v>
      </c>
      <c r="B1023" s="1">
        <v>45708</v>
      </c>
      <c r="C1023" t="s">
        <v>723</v>
      </c>
      <c r="D1023" t="s">
        <v>0</v>
      </c>
      <c r="E1023" t="s">
        <v>8</v>
      </c>
      <c r="F1023" t="s">
        <v>1876</v>
      </c>
      <c r="G1023">
        <v>2</v>
      </c>
      <c r="H1023" s="2">
        <v>50.98</v>
      </c>
      <c r="I1023" s="2">
        <v>99.99</v>
      </c>
      <c r="J1023" s="2">
        <v>101.96</v>
      </c>
      <c r="K1023" s="2">
        <v>199.98</v>
      </c>
    </row>
    <row r="1024" spans="1:11" x14ac:dyDescent="0.25">
      <c r="A1024" t="s">
        <v>4288</v>
      </c>
      <c r="B1024" s="1">
        <v>45708</v>
      </c>
      <c r="C1024" t="s">
        <v>723</v>
      </c>
      <c r="D1024" t="s">
        <v>0</v>
      </c>
      <c r="E1024" t="s">
        <v>8</v>
      </c>
      <c r="F1024" t="s">
        <v>2238</v>
      </c>
      <c r="G1024">
        <v>8</v>
      </c>
      <c r="H1024" s="2">
        <v>5.82</v>
      </c>
      <c r="I1024" s="2">
        <v>12.66</v>
      </c>
      <c r="J1024" s="2">
        <v>46.56</v>
      </c>
      <c r="K1024" s="2">
        <v>101.28</v>
      </c>
    </row>
    <row r="1025" spans="1:11" x14ac:dyDescent="0.25">
      <c r="A1025" t="s">
        <v>4289</v>
      </c>
      <c r="B1025" s="1">
        <v>45708</v>
      </c>
      <c r="C1025" t="s">
        <v>1197</v>
      </c>
      <c r="D1025" t="s">
        <v>3</v>
      </c>
      <c r="E1025" t="s">
        <v>810</v>
      </c>
      <c r="F1025" t="s">
        <v>2217</v>
      </c>
      <c r="G1025">
        <v>3</v>
      </c>
      <c r="H1025" s="2">
        <v>82.77</v>
      </c>
      <c r="I1025" s="2">
        <v>179.99</v>
      </c>
      <c r="J1025" s="2">
        <v>248.31</v>
      </c>
      <c r="K1025" s="2">
        <v>539.97</v>
      </c>
    </row>
    <row r="1026" spans="1:11" x14ac:dyDescent="0.25">
      <c r="A1026" t="s">
        <v>4290</v>
      </c>
      <c r="B1026" s="1">
        <v>45708</v>
      </c>
      <c r="C1026" t="s">
        <v>1197</v>
      </c>
      <c r="D1026" t="s">
        <v>3</v>
      </c>
      <c r="E1026" t="s">
        <v>810</v>
      </c>
      <c r="F1026" t="s">
        <v>2904</v>
      </c>
      <c r="G1026">
        <v>1</v>
      </c>
      <c r="H1026" s="2">
        <v>271.35000000000002</v>
      </c>
      <c r="I1026" s="2">
        <v>819</v>
      </c>
      <c r="J1026" s="2">
        <v>271.35000000000002</v>
      </c>
      <c r="K1026" s="2">
        <v>819</v>
      </c>
    </row>
    <row r="1027" spans="1:11" x14ac:dyDescent="0.25">
      <c r="A1027" t="s">
        <v>4291</v>
      </c>
      <c r="B1027" s="1">
        <v>45708</v>
      </c>
      <c r="C1027" t="s">
        <v>1197</v>
      </c>
      <c r="D1027" t="s">
        <v>3</v>
      </c>
      <c r="E1027" t="s">
        <v>810</v>
      </c>
      <c r="F1027" t="s">
        <v>3149</v>
      </c>
      <c r="G1027">
        <v>5</v>
      </c>
      <c r="H1027" s="2">
        <v>128.76</v>
      </c>
      <c r="I1027" s="2">
        <v>279.99</v>
      </c>
      <c r="J1027" s="2">
        <v>643.79999999999995</v>
      </c>
      <c r="K1027" s="2">
        <v>1399.95</v>
      </c>
    </row>
    <row r="1028" spans="1:11" x14ac:dyDescent="0.25">
      <c r="A1028" t="s">
        <v>4292</v>
      </c>
      <c r="B1028" s="1">
        <v>45708</v>
      </c>
      <c r="C1028" t="s">
        <v>875</v>
      </c>
      <c r="D1028" t="s">
        <v>1</v>
      </c>
      <c r="E1028" t="s">
        <v>810</v>
      </c>
      <c r="F1028" t="s">
        <v>2349</v>
      </c>
      <c r="G1028">
        <v>3</v>
      </c>
      <c r="H1028" s="2">
        <v>138.41999999999999</v>
      </c>
      <c r="I1028" s="2">
        <v>301</v>
      </c>
      <c r="J1028" s="2">
        <v>415.26</v>
      </c>
      <c r="K1028" s="2">
        <v>903</v>
      </c>
    </row>
    <row r="1029" spans="1:11" x14ac:dyDescent="0.25">
      <c r="A1029" t="s">
        <v>4293</v>
      </c>
      <c r="B1029" s="1">
        <v>45708</v>
      </c>
      <c r="C1029" t="s">
        <v>875</v>
      </c>
      <c r="D1029" t="s">
        <v>1</v>
      </c>
      <c r="E1029" t="s">
        <v>810</v>
      </c>
      <c r="F1029" t="s">
        <v>1872</v>
      </c>
      <c r="G1029">
        <v>5</v>
      </c>
      <c r="H1029" s="2">
        <v>71.37</v>
      </c>
      <c r="I1029" s="2">
        <v>139.99</v>
      </c>
      <c r="J1029" s="2">
        <v>356.85</v>
      </c>
      <c r="K1029" s="2">
        <v>699.95</v>
      </c>
    </row>
    <row r="1030" spans="1:11" x14ac:dyDescent="0.25">
      <c r="A1030" t="s">
        <v>4294</v>
      </c>
      <c r="B1030" s="1">
        <v>45708</v>
      </c>
      <c r="C1030" t="s">
        <v>875</v>
      </c>
      <c r="D1030" t="s">
        <v>1</v>
      </c>
      <c r="E1030" t="s">
        <v>810</v>
      </c>
      <c r="F1030" t="s">
        <v>2999</v>
      </c>
      <c r="G1030">
        <v>2</v>
      </c>
      <c r="H1030" s="2">
        <v>210.11</v>
      </c>
      <c r="I1030" s="2">
        <v>456.9</v>
      </c>
      <c r="J1030" s="2">
        <v>420.22</v>
      </c>
      <c r="K1030" s="2">
        <v>913.8</v>
      </c>
    </row>
    <row r="1031" spans="1:11" x14ac:dyDescent="0.25">
      <c r="A1031" t="s">
        <v>4295</v>
      </c>
      <c r="B1031" s="1">
        <v>45708</v>
      </c>
      <c r="C1031" t="s">
        <v>944</v>
      </c>
      <c r="D1031" t="s">
        <v>1</v>
      </c>
      <c r="E1031" t="s">
        <v>810</v>
      </c>
      <c r="F1031" t="s">
        <v>2190</v>
      </c>
      <c r="G1031">
        <v>2</v>
      </c>
      <c r="H1031" s="2">
        <v>5.09</v>
      </c>
      <c r="I1031" s="2">
        <v>9.99</v>
      </c>
      <c r="J1031" s="2">
        <v>10.18</v>
      </c>
      <c r="K1031" s="2">
        <v>19.98</v>
      </c>
    </row>
    <row r="1032" spans="1:11" x14ac:dyDescent="0.25">
      <c r="A1032" t="s">
        <v>4296</v>
      </c>
      <c r="B1032" s="1">
        <v>45708</v>
      </c>
      <c r="C1032" t="s">
        <v>944</v>
      </c>
      <c r="D1032" t="s">
        <v>1</v>
      </c>
      <c r="E1032" t="s">
        <v>810</v>
      </c>
      <c r="F1032" t="s">
        <v>2232</v>
      </c>
      <c r="G1032">
        <v>2</v>
      </c>
      <c r="H1032" s="2">
        <v>26.62</v>
      </c>
      <c r="I1032" s="2">
        <v>57.88</v>
      </c>
      <c r="J1032" s="2">
        <v>53.24</v>
      </c>
      <c r="K1032" s="2">
        <v>115.76</v>
      </c>
    </row>
    <row r="1033" spans="1:11" x14ac:dyDescent="0.25">
      <c r="A1033" t="s">
        <v>4297</v>
      </c>
      <c r="B1033" s="1">
        <v>45708</v>
      </c>
      <c r="C1033" t="s">
        <v>944</v>
      </c>
      <c r="D1033" t="s">
        <v>1</v>
      </c>
      <c r="E1033" t="s">
        <v>810</v>
      </c>
      <c r="F1033" t="s">
        <v>2297</v>
      </c>
      <c r="G1033">
        <v>6</v>
      </c>
      <c r="H1033" s="2">
        <v>128.76</v>
      </c>
      <c r="I1033" s="2">
        <v>280</v>
      </c>
      <c r="J1033" s="2">
        <v>772.56</v>
      </c>
      <c r="K1033" s="2">
        <v>1680</v>
      </c>
    </row>
    <row r="1034" spans="1:11" x14ac:dyDescent="0.25">
      <c r="A1034" t="s">
        <v>4298</v>
      </c>
      <c r="B1034" s="1">
        <v>45708</v>
      </c>
      <c r="C1034" t="s">
        <v>944</v>
      </c>
      <c r="D1034" t="s">
        <v>1</v>
      </c>
      <c r="E1034" t="s">
        <v>810</v>
      </c>
      <c r="F1034" t="s">
        <v>2720</v>
      </c>
      <c r="G1034">
        <v>1</v>
      </c>
      <c r="H1034" s="2">
        <v>75.88</v>
      </c>
      <c r="I1034" s="2">
        <v>165</v>
      </c>
      <c r="J1034" s="2">
        <v>75.88</v>
      </c>
      <c r="K1034" s="2">
        <v>165</v>
      </c>
    </row>
    <row r="1035" spans="1:11" x14ac:dyDescent="0.25">
      <c r="A1035" t="s">
        <v>4299</v>
      </c>
      <c r="B1035" s="1">
        <v>45708</v>
      </c>
      <c r="C1035" t="s">
        <v>510</v>
      </c>
      <c r="D1035" t="s">
        <v>0</v>
      </c>
      <c r="E1035" t="s">
        <v>8</v>
      </c>
      <c r="F1035" t="s">
        <v>1847</v>
      </c>
      <c r="G1035">
        <v>7</v>
      </c>
      <c r="H1035" s="2">
        <v>488.7</v>
      </c>
      <c r="I1035" s="2">
        <v>1475</v>
      </c>
      <c r="J1035" s="2">
        <v>3420.9</v>
      </c>
      <c r="K1035" s="2">
        <v>10325</v>
      </c>
    </row>
    <row r="1036" spans="1:11" x14ac:dyDescent="0.25">
      <c r="A1036" t="s">
        <v>4300</v>
      </c>
      <c r="B1036" s="1">
        <v>45708</v>
      </c>
      <c r="C1036" t="s">
        <v>510</v>
      </c>
      <c r="D1036" t="s">
        <v>0</v>
      </c>
      <c r="E1036" t="s">
        <v>8</v>
      </c>
      <c r="F1036" t="s">
        <v>3065</v>
      </c>
      <c r="G1036">
        <v>1</v>
      </c>
      <c r="H1036" s="2">
        <v>137.6</v>
      </c>
      <c r="I1036" s="2">
        <v>269.89999999999998</v>
      </c>
      <c r="J1036" s="2">
        <v>137.6</v>
      </c>
      <c r="K1036" s="2">
        <v>269.89999999999998</v>
      </c>
    </row>
    <row r="1037" spans="1:11" x14ac:dyDescent="0.25">
      <c r="A1037" t="s">
        <v>4301</v>
      </c>
      <c r="B1037" s="1">
        <v>45708</v>
      </c>
      <c r="C1037" t="s">
        <v>1225</v>
      </c>
      <c r="D1037" t="s">
        <v>3</v>
      </c>
      <c r="E1037" t="s">
        <v>810</v>
      </c>
      <c r="F1037" t="s">
        <v>2171</v>
      </c>
      <c r="G1037">
        <v>4</v>
      </c>
      <c r="H1037" s="2">
        <v>56.08</v>
      </c>
      <c r="I1037" s="2">
        <v>109.99</v>
      </c>
      <c r="J1037" s="2">
        <v>224.32</v>
      </c>
      <c r="K1037" s="2">
        <v>439.96</v>
      </c>
    </row>
    <row r="1038" spans="1:11" x14ac:dyDescent="0.25">
      <c r="A1038" t="s">
        <v>4302</v>
      </c>
      <c r="B1038" s="1">
        <v>45708</v>
      </c>
      <c r="C1038" t="s">
        <v>1225</v>
      </c>
      <c r="D1038" t="s">
        <v>3</v>
      </c>
      <c r="E1038" t="s">
        <v>810</v>
      </c>
      <c r="F1038" t="s">
        <v>2263</v>
      </c>
      <c r="G1038">
        <v>2</v>
      </c>
      <c r="H1038" s="2">
        <v>123.24</v>
      </c>
      <c r="I1038" s="2">
        <v>268</v>
      </c>
      <c r="J1038" s="2">
        <v>246.48</v>
      </c>
      <c r="K1038" s="2">
        <v>536</v>
      </c>
    </row>
    <row r="1039" spans="1:11" x14ac:dyDescent="0.25">
      <c r="A1039" t="s">
        <v>4303</v>
      </c>
      <c r="B1039" s="1">
        <v>45708</v>
      </c>
      <c r="C1039" t="s">
        <v>1298</v>
      </c>
      <c r="D1039" t="s">
        <v>4</v>
      </c>
      <c r="E1039" t="s">
        <v>810</v>
      </c>
      <c r="F1039" t="s">
        <v>2009</v>
      </c>
      <c r="G1039">
        <v>4</v>
      </c>
      <c r="H1039" s="2">
        <v>878.96</v>
      </c>
      <c r="I1039" s="2">
        <v>2652.9</v>
      </c>
      <c r="J1039" s="2">
        <v>3515.84</v>
      </c>
      <c r="K1039" s="2">
        <v>10611.6</v>
      </c>
    </row>
    <row r="1040" spans="1:11" x14ac:dyDescent="0.25">
      <c r="A1040" t="s">
        <v>4304</v>
      </c>
      <c r="B1040" s="1">
        <v>45708</v>
      </c>
      <c r="C1040" t="s">
        <v>1298</v>
      </c>
      <c r="D1040" t="s">
        <v>4</v>
      </c>
      <c r="E1040" t="s">
        <v>810</v>
      </c>
      <c r="F1040" t="s">
        <v>3073</v>
      </c>
      <c r="G1040">
        <v>2</v>
      </c>
      <c r="H1040" s="2">
        <v>261.66000000000003</v>
      </c>
      <c r="I1040" s="2">
        <v>569</v>
      </c>
      <c r="J1040" s="2">
        <v>523.32000000000005</v>
      </c>
      <c r="K1040" s="2">
        <v>1138</v>
      </c>
    </row>
    <row r="1041" spans="1:11" x14ac:dyDescent="0.25">
      <c r="A1041" t="s">
        <v>4305</v>
      </c>
      <c r="B1041" s="1">
        <v>45708</v>
      </c>
      <c r="C1041" t="s">
        <v>1290</v>
      </c>
      <c r="D1041" t="s">
        <v>5</v>
      </c>
      <c r="E1041" t="s">
        <v>810</v>
      </c>
      <c r="F1041" t="s">
        <v>2552</v>
      </c>
      <c r="G1041">
        <v>6</v>
      </c>
      <c r="H1041" s="2">
        <v>503.61</v>
      </c>
      <c r="I1041" s="2">
        <v>1520</v>
      </c>
      <c r="J1041" s="2">
        <v>3021.66</v>
      </c>
      <c r="K1041" s="2">
        <v>9120</v>
      </c>
    </row>
    <row r="1042" spans="1:11" x14ac:dyDescent="0.25">
      <c r="A1042" t="s">
        <v>4306</v>
      </c>
      <c r="B1042" s="1">
        <v>45708</v>
      </c>
      <c r="C1042" t="s">
        <v>79</v>
      </c>
      <c r="D1042" t="s">
        <v>0</v>
      </c>
      <c r="E1042" t="s">
        <v>8</v>
      </c>
      <c r="F1042" t="s">
        <v>2495</v>
      </c>
      <c r="G1042">
        <v>2</v>
      </c>
      <c r="H1042" s="2">
        <v>20.39</v>
      </c>
      <c r="I1042" s="2">
        <v>39.99</v>
      </c>
      <c r="J1042" s="2">
        <v>40.78</v>
      </c>
      <c r="K1042" s="2">
        <v>79.98</v>
      </c>
    </row>
    <row r="1043" spans="1:11" x14ac:dyDescent="0.25">
      <c r="A1043" t="s">
        <v>4307</v>
      </c>
      <c r="B1043" s="1">
        <v>45708</v>
      </c>
      <c r="C1043" t="s">
        <v>881</v>
      </c>
      <c r="D1043" t="s">
        <v>1</v>
      </c>
      <c r="E1043" t="s">
        <v>810</v>
      </c>
      <c r="F1043" t="s">
        <v>2232</v>
      </c>
      <c r="G1043">
        <v>2</v>
      </c>
      <c r="H1043" s="2">
        <v>26.62</v>
      </c>
      <c r="I1043" s="2">
        <v>57.88</v>
      </c>
      <c r="J1043" s="2">
        <v>53.24</v>
      </c>
      <c r="K1043" s="2">
        <v>115.76</v>
      </c>
    </row>
    <row r="1044" spans="1:11" x14ac:dyDescent="0.25">
      <c r="A1044" t="s">
        <v>4308</v>
      </c>
      <c r="B1044" s="1">
        <v>45708</v>
      </c>
      <c r="C1044" t="s">
        <v>852</v>
      </c>
      <c r="D1044" t="s">
        <v>1</v>
      </c>
      <c r="E1044" t="s">
        <v>810</v>
      </c>
      <c r="F1044" t="s">
        <v>2954</v>
      </c>
      <c r="G1044">
        <v>7</v>
      </c>
      <c r="H1044" s="2">
        <v>321.05</v>
      </c>
      <c r="I1044" s="2">
        <v>969</v>
      </c>
      <c r="J1044" s="2">
        <v>2247.35</v>
      </c>
      <c r="K1044" s="2">
        <v>6783</v>
      </c>
    </row>
    <row r="1045" spans="1:11" x14ac:dyDescent="0.25">
      <c r="A1045" t="s">
        <v>4309</v>
      </c>
      <c r="B1045" s="1">
        <v>45708</v>
      </c>
      <c r="C1045" t="s">
        <v>1596</v>
      </c>
      <c r="D1045" t="s">
        <v>7</v>
      </c>
      <c r="E1045" t="s">
        <v>7</v>
      </c>
      <c r="F1045" t="s">
        <v>2928</v>
      </c>
      <c r="G1045">
        <v>6</v>
      </c>
      <c r="H1045" s="2">
        <v>137.6</v>
      </c>
      <c r="I1045" s="2">
        <v>269.89999999999998</v>
      </c>
      <c r="J1045" s="2">
        <v>825.59999999999991</v>
      </c>
      <c r="K1045" s="2">
        <v>1619.3999999999999</v>
      </c>
    </row>
    <row r="1046" spans="1:11" x14ac:dyDescent="0.25">
      <c r="A1046" t="s">
        <v>4310</v>
      </c>
      <c r="B1046" s="1">
        <v>45708</v>
      </c>
      <c r="C1046" t="s">
        <v>1425</v>
      </c>
      <c r="D1046" t="s">
        <v>4</v>
      </c>
      <c r="E1046" t="s">
        <v>810</v>
      </c>
      <c r="F1046" t="s">
        <v>1949</v>
      </c>
      <c r="G1046">
        <v>3</v>
      </c>
      <c r="H1046" s="2">
        <v>152.94</v>
      </c>
      <c r="I1046" s="2">
        <v>299.99</v>
      </c>
      <c r="J1046" s="2">
        <v>458.82</v>
      </c>
      <c r="K1046" s="2">
        <v>899.97</v>
      </c>
    </row>
    <row r="1047" spans="1:11" x14ac:dyDescent="0.25">
      <c r="A1047" t="s">
        <v>4311</v>
      </c>
      <c r="B1047" s="1">
        <v>45708</v>
      </c>
      <c r="C1047" t="s">
        <v>259</v>
      </c>
      <c r="D1047" t="s">
        <v>0</v>
      </c>
      <c r="E1047" t="s">
        <v>8</v>
      </c>
      <c r="F1047" t="s">
        <v>3085</v>
      </c>
      <c r="G1047">
        <v>3</v>
      </c>
      <c r="H1047" s="2">
        <v>43.04</v>
      </c>
      <c r="I1047" s="2">
        <v>129.9</v>
      </c>
      <c r="J1047" s="2">
        <v>129.12</v>
      </c>
      <c r="K1047" s="2">
        <v>389.70000000000005</v>
      </c>
    </row>
    <row r="1048" spans="1:11" x14ac:dyDescent="0.25">
      <c r="A1048" t="s">
        <v>4312</v>
      </c>
      <c r="B1048" s="1">
        <v>45708</v>
      </c>
      <c r="C1048" t="s">
        <v>259</v>
      </c>
      <c r="D1048" t="s">
        <v>0</v>
      </c>
      <c r="E1048" t="s">
        <v>8</v>
      </c>
      <c r="F1048" t="s">
        <v>3210</v>
      </c>
      <c r="G1048">
        <v>2</v>
      </c>
      <c r="H1048" s="2">
        <v>83.24</v>
      </c>
      <c r="I1048" s="2">
        <v>181</v>
      </c>
      <c r="J1048" s="2">
        <v>166.48</v>
      </c>
      <c r="K1048" s="2">
        <v>362</v>
      </c>
    </row>
    <row r="1049" spans="1:11" x14ac:dyDescent="0.25">
      <c r="A1049" t="s">
        <v>4313</v>
      </c>
      <c r="B1049" s="1">
        <v>45708</v>
      </c>
      <c r="C1049" t="s">
        <v>259</v>
      </c>
      <c r="D1049" t="s">
        <v>0</v>
      </c>
      <c r="E1049" t="s">
        <v>8</v>
      </c>
      <c r="F1049" t="s">
        <v>3120</v>
      </c>
      <c r="G1049">
        <v>7</v>
      </c>
      <c r="H1049" s="2">
        <v>392.6</v>
      </c>
      <c r="I1049" s="2">
        <v>1184.97</v>
      </c>
      <c r="J1049" s="2">
        <v>2748.2000000000003</v>
      </c>
      <c r="K1049" s="2">
        <v>8294.7900000000009</v>
      </c>
    </row>
    <row r="1050" spans="1:11" x14ac:dyDescent="0.25">
      <c r="A1050" t="s">
        <v>4314</v>
      </c>
      <c r="B1050" s="1">
        <v>45708</v>
      </c>
      <c r="C1050" t="s">
        <v>259</v>
      </c>
      <c r="D1050" t="s">
        <v>0</v>
      </c>
      <c r="E1050" t="s">
        <v>8</v>
      </c>
      <c r="F1050" t="s">
        <v>2826</v>
      </c>
      <c r="G1050">
        <v>2</v>
      </c>
      <c r="H1050" s="2">
        <v>116.75</v>
      </c>
      <c r="I1050" s="2">
        <v>229</v>
      </c>
      <c r="J1050" s="2">
        <v>233.5</v>
      </c>
      <c r="K1050" s="2">
        <v>458</v>
      </c>
    </row>
    <row r="1051" spans="1:11" x14ac:dyDescent="0.25">
      <c r="A1051" t="s">
        <v>4315</v>
      </c>
      <c r="B1051" s="1">
        <v>45708</v>
      </c>
      <c r="C1051" t="s">
        <v>1375</v>
      </c>
      <c r="D1051" t="s">
        <v>4</v>
      </c>
      <c r="E1051" t="s">
        <v>810</v>
      </c>
      <c r="F1051" t="s">
        <v>1923</v>
      </c>
      <c r="G1051">
        <v>5</v>
      </c>
      <c r="H1051" s="2">
        <v>48.43</v>
      </c>
      <c r="I1051" s="2">
        <v>94.99</v>
      </c>
      <c r="J1051" s="2">
        <v>242.15</v>
      </c>
      <c r="K1051" s="2">
        <v>474.95</v>
      </c>
    </row>
    <row r="1052" spans="1:11" x14ac:dyDescent="0.25">
      <c r="A1052" t="s">
        <v>4316</v>
      </c>
      <c r="B1052" s="1">
        <v>45709</v>
      </c>
      <c r="C1052" t="s">
        <v>1123</v>
      </c>
      <c r="D1052" t="s">
        <v>2</v>
      </c>
      <c r="E1052" t="s">
        <v>810</v>
      </c>
      <c r="F1052" t="s">
        <v>3131</v>
      </c>
      <c r="G1052">
        <v>1</v>
      </c>
      <c r="H1052" s="2">
        <v>229.93</v>
      </c>
      <c r="I1052" s="2">
        <v>499.99</v>
      </c>
      <c r="J1052" s="2">
        <v>229.93</v>
      </c>
      <c r="K1052" s="2">
        <v>499.99</v>
      </c>
    </row>
    <row r="1053" spans="1:11" x14ac:dyDescent="0.25">
      <c r="A1053" t="s">
        <v>4317</v>
      </c>
      <c r="B1053" s="1">
        <v>45709</v>
      </c>
      <c r="C1053" t="s">
        <v>1123</v>
      </c>
      <c r="D1053" t="s">
        <v>2</v>
      </c>
      <c r="E1053" t="s">
        <v>810</v>
      </c>
      <c r="F1053" t="s">
        <v>2960</v>
      </c>
      <c r="G1053">
        <v>6</v>
      </c>
      <c r="H1053" s="2">
        <v>321.05</v>
      </c>
      <c r="I1053" s="2">
        <v>969</v>
      </c>
      <c r="J1053" s="2">
        <v>1926.3000000000002</v>
      </c>
      <c r="K1053" s="2">
        <v>5814</v>
      </c>
    </row>
    <row r="1054" spans="1:11" x14ac:dyDescent="0.25">
      <c r="A1054" t="s">
        <v>4318</v>
      </c>
      <c r="B1054" s="1">
        <v>45709</v>
      </c>
      <c r="C1054" t="s">
        <v>1543</v>
      </c>
      <c r="D1054" t="s">
        <v>6</v>
      </c>
      <c r="E1054" t="s">
        <v>8</v>
      </c>
      <c r="F1054" t="s">
        <v>2066</v>
      </c>
      <c r="G1054">
        <v>3</v>
      </c>
      <c r="H1054" s="2">
        <v>21.92</v>
      </c>
      <c r="I1054" s="2">
        <v>43</v>
      </c>
      <c r="J1054" s="2">
        <v>65.760000000000005</v>
      </c>
      <c r="K1054" s="2">
        <v>129</v>
      </c>
    </row>
    <row r="1055" spans="1:11" x14ac:dyDescent="0.25">
      <c r="A1055" t="s">
        <v>4319</v>
      </c>
      <c r="B1055" s="1">
        <v>45709</v>
      </c>
      <c r="C1055" t="s">
        <v>1543</v>
      </c>
      <c r="D1055" t="s">
        <v>6</v>
      </c>
      <c r="E1055" t="s">
        <v>8</v>
      </c>
      <c r="F1055" t="s">
        <v>1889</v>
      </c>
      <c r="G1055">
        <v>3</v>
      </c>
      <c r="H1055" s="2">
        <v>220.64</v>
      </c>
      <c r="I1055" s="2">
        <v>665.94</v>
      </c>
      <c r="J1055" s="2">
        <v>661.92</v>
      </c>
      <c r="K1055" s="2">
        <v>1997.8200000000002</v>
      </c>
    </row>
    <row r="1056" spans="1:11" x14ac:dyDescent="0.25">
      <c r="A1056" t="s">
        <v>4320</v>
      </c>
      <c r="B1056" s="1">
        <v>45709</v>
      </c>
      <c r="C1056" t="s">
        <v>1543</v>
      </c>
      <c r="D1056" t="s">
        <v>6</v>
      </c>
      <c r="E1056" t="s">
        <v>8</v>
      </c>
      <c r="F1056" t="s">
        <v>3222</v>
      </c>
      <c r="G1056">
        <v>3</v>
      </c>
      <c r="H1056" s="2">
        <v>91.95</v>
      </c>
      <c r="I1056" s="2">
        <v>199.95</v>
      </c>
      <c r="J1056" s="2">
        <v>275.85000000000002</v>
      </c>
      <c r="K1056" s="2">
        <v>599.84999999999991</v>
      </c>
    </row>
    <row r="1057" spans="1:11" x14ac:dyDescent="0.25">
      <c r="A1057" t="s">
        <v>4321</v>
      </c>
      <c r="B1057" s="1">
        <v>45709</v>
      </c>
      <c r="C1057" t="s">
        <v>1543</v>
      </c>
      <c r="D1057" t="s">
        <v>6</v>
      </c>
      <c r="E1057" t="s">
        <v>8</v>
      </c>
      <c r="F1057" t="s">
        <v>3199</v>
      </c>
      <c r="G1057">
        <v>10</v>
      </c>
      <c r="H1057" s="2">
        <v>22.05</v>
      </c>
      <c r="I1057" s="2">
        <v>47.95</v>
      </c>
      <c r="J1057" s="2">
        <v>220.5</v>
      </c>
      <c r="K1057" s="2">
        <v>479.5</v>
      </c>
    </row>
    <row r="1058" spans="1:11" x14ac:dyDescent="0.25">
      <c r="A1058" t="s">
        <v>4322</v>
      </c>
      <c r="B1058" s="1">
        <v>45710</v>
      </c>
      <c r="C1058" t="s">
        <v>757</v>
      </c>
      <c r="D1058" t="s">
        <v>0</v>
      </c>
      <c r="E1058" t="s">
        <v>8</v>
      </c>
      <c r="F1058" t="s">
        <v>1857</v>
      </c>
      <c r="G1058">
        <v>7</v>
      </c>
      <c r="H1058" s="2">
        <v>488.7</v>
      </c>
      <c r="I1058" s="2">
        <v>1475</v>
      </c>
      <c r="J1058" s="2">
        <v>3420.9</v>
      </c>
      <c r="K1058" s="2">
        <v>10325</v>
      </c>
    </row>
    <row r="1059" spans="1:11" x14ac:dyDescent="0.25">
      <c r="A1059" t="s">
        <v>4323</v>
      </c>
      <c r="B1059" s="1">
        <v>45710</v>
      </c>
      <c r="C1059" t="s">
        <v>757</v>
      </c>
      <c r="D1059" t="s">
        <v>0</v>
      </c>
      <c r="E1059" t="s">
        <v>8</v>
      </c>
      <c r="F1059" t="s">
        <v>2188</v>
      </c>
      <c r="G1059">
        <v>1</v>
      </c>
      <c r="H1059" s="2">
        <v>5.82</v>
      </c>
      <c r="I1059" s="2">
        <v>12.66</v>
      </c>
      <c r="J1059" s="2">
        <v>5.82</v>
      </c>
      <c r="K1059" s="2">
        <v>12.66</v>
      </c>
    </row>
    <row r="1060" spans="1:11" x14ac:dyDescent="0.25">
      <c r="A1060" t="s">
        <v>4324</v>
      </c>
      <c r="B1060" s="1">
        <v>45710</v>
      </c>
      <c r="C1060" t="s">
        <v>757</v>
      </c>
      <c r="D1060" t="s">
        <v>0</v>
      </c>
      <c r="E1060" t="s">
        <v>8</v>
      </c>
      <c r="F1060" t="s">
        <v>1786</v>
      </c>
      <c r="G1060">
        <v>7</v>
      </c>
      <c r="H1060" s="2">
        <v>83.1</v>
      </c>
      <c r="I1060" s="2">
        <v>163</v>
      </c>
      <c r="J1060" s="2">
        <v>581.69999999999993</v>
      </c>
      <c r="K1060" s="2">
        <v>1141</v>
      </c>
    </row>
    <row r="1061" spans="1:11" x14ac:dyDescent="0.25">
      <c r="A1061" t="s">
        <v>4325</v>
      </c>
      <c r="B1061" s="1">
        <v>45710</v>
      </c>
      <c r="C1061" t="s">
        <v>483</v>
      </c>
      <c r="D1061" t="s">
        <v>0</v>
      </c>
      <c r="E1061" t="s">
        <v>8</v>
      </c>
      <c r="F1061" t="s">
        <v>2809</v>
      </c>
      <c r="G1061">
        <v>10</v>
      </c>
      <c r="H1061" s="2">
        <v>90.13</v>
      </c>
      <c r="I1061" s="2">
        <v>196</v>
      </c>
      <c r="J1061" s="2">
        <v>901.3</v>
      </c>
      <c r="K1061" s="2">
        <v>1960</v>
      </c>
    </row>
    <row r="1062" spans="1:11" x14ac:dyDescent="0.25">
      <c r="A1062" t="s">
        <v>4326</v>
      </c>
      <c r="B1062" s="1">
        <v>45710</v>
      </c>
      <c r="C1062" t="s">
        <v>1130</v>
      </c>
      <c r="D1062" t="s">
        <v>2</v>
      </c>
      <c r="E1062" t="s">
        <v>810</v>
      </c>
      <c r="F1062" t="s">
        <v>1928</v>
      </c>
      <c r="G1062">
        <v>5</v>
      </c>
      <c r="H1062" s="2">
        <v>71.37</v>
      </c>
      <c r="I1062" s="2">
        <v>139.99</v>
      </c>
      <c r="J1062" s="2">
        <v>356.85</v>
      </c>
      <c r="K1062" s="2">
        <v>699.95</v>
      </c>
    </row>
    <row r="1063" spans="1:11" x14ac:dyDescent="0.25">
      <c r="A1063" t="s">
        <v>4327</v>
      </c>
      <c r="B1063" s="1">
        <v>45710</v>
      </c>
      <c r="C1063" t="s">
        <v>292</v>
      </c>
      <c r="D1063" t="s">
        <v>0</v>
      </c>
      <c r="E1063" t="s">
        <v>8</v>
      </c>
      <c r="F1063" t="s">
        <v>2236</v>
      </c>
      <c r="G1063">
        <v>6</v>
      </c>
      <c r="H1063" s="2">
        <v>6.39</v>
      </c>
      <c r="I1063" s="2">
        <v>13.89</v>
      </c>
      <c r="J1063" s="2">
        <v>38.339999999999996</v>
      </c>
      <c r="K1063" s="2">
        <v>83.34</v>
      </c>
    </row>
    <row r="1064" spans="1:11" x14ac:dyDescent="0.25">
      <c r="A1064" t="s">
        <v>4328</v>
      </c>
      <c r="B1064" s="1">
        <v>45710</v>
      </c>
      <c r="C1064" t="s">
        <v>292</v>
      </c>
      <c r="D1064" t="s">
        <v>0</v>
      </c>
      <c r="E1064" t="s">
        <v>8</v>
      </c>
      <c r="F1064" t="s">
        <v>1884</v>
      </c>
      <c r="G1064">
        <v>6</v>
      </c>
      <c r="H1064" s="2">
        <v>220.64</v>
      </c>
      <c r="I1064" s="2">
        <v>665.94</v>
      </c>
      <c r="J1064" s="2">
        <v>1323.84</v>
      </c>
      <c r="K1064" s="2">
        <v>3995.6400000000003</v>
      </c>
    </row>
    <row r="1065" spans="1:11" x14ac:dyDescent="0.25">
      <c r="A1065" t="s">
        <v>4329</v>
      </c>
      <c r="B1065" s="1">
        <v>45710</v>
      </c>
      <c r="C1065" t="s">
        <v>1061</v>
      </c>
      <c r="D1065" t="s">
        <v>1</v>
      </c>
      <c r="E1065" t="s">
        <v>810</v>
      </c>
      <c r="F1065" t="s">
        <v>2903</v>
      </c>
      <c r="G1065">
        <v>2</v>
      </c>
      <c r="H1065" s="2">
        <v>205.09</v>
      </c>
      <c r="I1065" s="2">
        <v>619</v>
      </c>
      <c r="J1065" s="2">
        <v>410.18</v>
      </c>
      <c r="K1065" s="2">
        <v>1238</v>
      </c>
    </row>
    <row r="1066" spans="1:11" x14ac:dyDescent="0.25">
      <c r="A1066" t="s">
        <v>4330</v>
      </c>
      <c r="B1066" s="1">
        <v>45710</v>
      </c>
      <c r="C1066" t="s">
        <v>1061</v>
      </c>
      <c r="D1066" t="s">
        <v>1</v>
      </c>
      <c r="E1066" t="s">
        <v>810</v>
      </c>
      <c r="F1066" t="s">
        <v>2973</v>
      </c>
      <c r="G1066">
        <v>5</v>
      </c>
      <c r="H1066" s="2">
        <v>321.44</v>
      </c>
      <c r="I1066" s="2">
        <v>699</v>
      </c>
      <c r="J1066" s="2">
        <v>1607.2</v>
      </c>
      <c r="K1066" s="2">
        <v>3495</v>
      </c>
    </row>
    <row r="1067" spans="1:11" x14ac:dyDescent="0.25">
      <c r="A1067" t="s">
        <v>4331</v>
      </c>
      <c r="B1067" s="1">
        <v>45710</v>
      </c>
      <c r="C1067" t="s">
        <v>114</v>
      </c>
      <c r="D1067" t="s">
        <v>0</v>
      </c>
      <c r="E1067" t="s">
        <v>8</v>
      </c>
      <c r="F1067" t="s">
        <v>1706</v>
      </c>
      <c r="G1067">
        <v>4</v>
      </c>
      <c r="H1067" s="2">
        <v>22.94</v>
      </c>
      <c r="I1067" s="2">
        <v>44.99</v>
      </c>
      <c r="J1067" s="2">
        <v>91.76</v>
      </c>
      <c r="K1067" s="2">
        <v>179.96</v>
      </c>
    </row>
    <row r="1068" spans="1:11" x14ac:dyDescent="0.25">
      <c r="A1068" t="s">
        <v>4332</v>
      </c>
      <c r="B1068" s="1">
        <v>45710</v>
      </c>
      <c r="C1068" t="s">
        <v>1124</v>
      </c>
      <c r="D1068" t="s">
        <v>2</v>
      </c>
      <c r="E1068" t="s">
        <v>810</v>
      </c>
      <c r="F1068" t="s">
        <v>2782</v>
      </c>
      <c r="G1068">
        <v>3</v>
      </c>
      <c r="H1068" s="2">
        <v>73.12</v>
      </c>
      <c r="I1068" s="2">
        <v>159</v>
      </c>
      <c r="J1068" s="2">
        <v>219.36</v>
      </c>
      <c r="K1068" s="2">
        <v>477</v>
      </c>
    </row>
    <row r="1069" spans="1:11" x14ac:dyDescent="0.25">
      <c r="A1069" t="s">
        <v>4333</v>
      </c>
      <c r="B1069" s="1">
        <v>45711</v>
      </c>
      <c r="C1069" t="s">
        <v>449</v>
      </c>
      <c r="D1069" t="s">
        <v>0</v>
      </c>
      <c r="E1069" t="s">
        <v>8</v>
      </c>
      <c r="F1069" t="s">
        <v>3225</v>
      </c>
      <c r="G1069">
        <v>3</v>
      </c>
      <c r="H1069" s="2">
        <v>76.45</v>
      </c>
      <c r="I1069" s="2">
        <v>149.94999999999999</v>
      </c>
      <c r="J1069" s="2">
        <v>229.35000000000002</v>
      </c>
      <c r="K1069" s="2">
        <v>449.84999999999997</v>
      </c>
    </row>
    <row r="1070" spans="1:11" x14ac:dyDescent="0.25">
      <c r="A1070" t="s">
        <v>4334</v>
      </c>
      <c r="B1070" s="1">
        <v>45711</v>
      </c>
      <c r="C1070" t="s">
        <v>449</v>
      </c>
      <c r="D1070" t="s">
        <v>0</v>
      </c>
      <c r="E1070" t="s">
        <v>8</v>
      </c>
      <c r="F1070" t="s">
        <v>1853</v>
      </c>
      <c r="G1070">
        <v>2</v>
      </c>
      <c r="H1070" s="2">
        <v>131.28</v>
      </c>
      <c r="I1070" s="2">
        <v>257.5</v>
      </c>
      <c r="J1070" s="2">
        <v>262.56</v>
      </c>
      <c r="K1070" s="2">
        <v>515</v>
      </c>
    </row>
    <row r="1071" spans="1:11" x14ac:dyDescent="0.25">
      <c r="A1071" t="s">
        <v>4335</v>
      </c>
      <c r="B1071" s="1">
        <v>45711</v>
      </c>
      <c r="C1071" t="s">
        <v>449</v>
      </c>
      <c r="D1071" t="s">
        <v>0</v>
      </c>
      <c r="E1071" t="s">
        <v>8</v>
      </c>
      <c r="F1071" t="s">
        <v>2207</v>
      </c>
      <c r="G1071">
        <v>2</v>
      </c>
      <c r="H1071" s="2">
        <v>72.56</v>
      </c>
      <c r="I1071" s="2">
        <v>219</v>
      </c>
      <c r="J1071" s="2">
        <v>145.12</v>
      </c>
      <c r="K1071" s="2">
        <v>438</v>
      </c>
    </row>
    <row r="1072" spans="1:11" x14ac:dyDescent="0.25">
      <c r="A1072" t="s">
        <v>4336</v>
      </c>
      <c r="B1072" s="1">
        <v>45711</v>
      </c>
      <c r="C1072" t="s">
        <v>449</v>
      </c>
      <c r="D1072" t="s">
        <v>0</v>
      </c>
      <c r="E1072" t="s">
        <v>8</v>
      </c>
      <c r="F1072" t="s">
        <v>3225</v>
      </c>
      <c r="G1072">
        <v>4</v>
      </c>
      <c r="H1072" s="2">
        <v>76.45</v>
      </c>
      <c r="I1072" s="2">
        <v>149.94999999999999</v>
      </c>
      <c r="J1072" s="2">
        <v>305.8</v>
      </c>
      <c r="K1072" s="2">
        <v>599.79999999999995</v>
      </c>
    </row>
    <row r="1073" spans="1:11" x14ac:dyDescent="0.25">
      <c r="A1073" t="s">
        <v>4337</v>
      </c>
      <c r="B1073" s="1">
        <v>45711</v>
      </c>
      <c r="C1073" t="s">
        <v>508</v>
      </c>
      <c r="D1073" t="s">
        <v>0</v>
      </c>
      <c r="E1073" t="s">
        <v>8</v>
      </c>
      <c r="F1073" t="s">
        <v>2227</v>
      </c>
      <c r="G1073">
        <v>3</v>
      </c>
      <c r="H1073" s="2">
        <v>82.77</v>
      </c>
      <c r="I1073" s="2">
        <v>179.99</v>
      </c>
      <c r="J1073" s="2">
        <v>248.31</v>
      </c>
      <c r="K1073" s="2">
        <v>539.97</v>
      </c>
    </row>
    <row r="1074" spans="1:11" x14ac:dyDescent="0.25">
      <c r="A1074" t="s">
        <v>4338</v>
      </c>
      <c r="B1074" s="1">
        <v>45711</v>
      </c>
      <c r="C1074" t="s">
        <v>508</v>
      </c>
      <c r="D1074" t="s">
        <v>0</v>
      </c>
      <c r="E1074" t="s">
        <v>8</v>
      </c>
      <c r="F1074" t="s">
        <v>2210</v>
      </c>
      <c r="G1074">
        <v>4</v>
      </c>
      <c r="H1074" s="2">
        <v>27.59</v>
      </c>
      <c r="I1074" s="2">
        <v>59.99</v>
      </c>
      <c r="J1074" s="2">
        <v>110.36</v>
      </c>
      <c r="K1074" s="2">
        <v>239.96</v>
      </c>
    </row>
    <row r="1075" spans="1:11" x14ac:dyDescent="0.25">
      <c r="A1075" t="s">
        <v>4339</v>
      </c>
      <c r="B1075" s="1">
        <v>45711</v>
      </c>
      <c r="C1075" t="s">
        <v>348</v>
      </c>
      <c r="D1075" t="s">
        <v>0</v>
      </c>
      <c r="E1075" t="s">
        <v>8</v>
      </c>
      <c r="F1075" t="s">
        <v>3145</v>
      </c>
      <c r="G1075">
        <v>3</v>
      </c>
      <c r="H1075" s="2">
        <v>73.11</v>
      </c>
      <c r="I1075" s="2">
        <v>143.4</v>
      </c>
      <c r="J1075" s="2">
        <v>219.32999999999998</v>
      </c>
      <c r="K1075" s="2">
        <v>430.20000000000005</v>
      </c>
    </row>
    <row r="1076" spans="1:11" x14ac:dyDescent="0.25">
      <c r="A1076" t="s">
        <v>4340</v>
      </c>
      <c r="B1076" s="1">
        <v>45711</v>
      </c>
      <c r="C1076" t="s">
        <v>478</v>
      </c>
      <c r="D1076" t="s">
        <v>0</v>
      </c>
      <c r="E1076" t="s">
        <v>8</v>
      </c>
      <c r="F1076" t="s">
        <v>1908</v>
      </c>
      <c r="G1076">
        <v>2</v>
      </c>
      <c r="H1076" s="2">
        <v>91.97</v>
      </c>
      <c r="I1076" s="2">
        <v>199.99</v>
      </c>
      <c r="J1076" s="2">
        <v>183.94</v>
      </c>
      <c r="K1076" s="2">
        <v>399.98</v>
      </c>
    </row>
    <row r="1077" spans="1:11" x14ac:dyDescent="0.25">
      <c r="A1077" t="s">
        <v>4341</v>
      </c>
      <c r="B1077" s="1">
        <v>45711</v>
      </c>
      <c r="C1077" t="s">
        <v>478</v>
      </c>
      <c r="D1077" t="s">
        <v>0</v>
      </c>
      <c r="E1077" t="s">
        <v>8</v>
      </c>
      <c r="F1077" t="s">
        <v>2939</v>
      </c>
      <c r="G1077">
        <v>1</v>
      </c>
      <c r="H1077" s="2">
        <v>160.49</v>
      </c>
      <c r="I1077" s="2">
        <v>349</v>
      </c>
      <c r="J1077" s="2">
        <v>160.49</v>
      </c>
      <c r="K1077" s="2">
        <v>349</v>
      </c>
    </row>
    <row r="1078" spans="1:11" x14ac:dyDescent="0.25">
      <c r="A1078" t="s">
        <v>4342</v>
      </c>
      <c r="B1078" s="1">
        <v>45711</v>
      </c>
      <c r="C1078" t="s">
        <v>1391</v>
      </c>
      <c r="D1078" t="s">
        <v>4</v>
      </c>
      <c r="E1078" t="s">
        <v>810</v>
      </c>
      <c r="F1078" t="s">
        <v>2682</v>
      </c>
      <c r="G1078">
        <v>1</v>
      </c>
      <c r="H1078" s="2">
        <v>143.26</v>
      </c>
      <c r="I1078" s="2">
        <v>281</v>
      </c>
      <c r="J1078" s="2">
        <v>143.26</v>
      </c>
      <c r="K1078" s="2">
        <v>281</v>
      </c>
    </row>
    <row r="1079" spans="1:11" x14ac:dyDescent="0.25">
      <c r="A1079" t="s">
        <v>4343</v>
      </c>
      <c r="B1079" s="1">
        <v>45711</v>
      </c>
      <c r="C1079" t="s">
        <v>1391</v>
      </c>
      <c r="D1079" t="s">
        <v>4</v>
      </c>
      <c r="E1079" t="s">
        <v>810</v>
      </c>
      <c r="F1079" t="s">
        <v>2142</v>
      </c>
      <c r="G1079">
        <v>1</v>
      </c>
      <c r="H1079" s="2">
        <v>3.16</v>
      </c>
      <c r="I1079" s="2">
        <v>6.88</v>
      </c>
      <c r="J1079" s="2">
        <v>3.16</v>
      </c>
      <c r="K1079" s="2">
        <v>6.88</v>
      </c>
    </row>
    <row r="1080" spans="1:11" x14ac:dyDescent="0.25">
      <c r="A1080" t="s">
        <v>4344</v>
      </c>
      <c r="B1080" s="1">
        <v>45711</v>
      </c>
      <c r="C1080" t="s">
        <v>75</v>
      </c>
      <c r="D1080" t="s">
        <v>0</v>
      </c>
      <c r="E1080" t="s">
        <v>8</v>
      </c>
      <c r="F1080" t="s">
        <v>2249</v>
      </c>
      <c r="G1080">
        <v>1</v>
      </c>
      <c r="H1080" s="2">
        <v>72.56</v>
      </c>
      <c r="I1080" s="2">
        <v>219</v>
      </c>
      <c r="J1080" s="2">
        <v>72.56</v>
      </c>
      <c r="K1080" s="2">
        <v>219</v>
      </c>
    </row>
    <row r="1081" spans="1:11" x14ac:dyDescent="0.25">
      <c r="A1081" t="s">
        <v>4345</v>
      </c>
      <c r="B1081" s="1">
        <v>45711</v>
      </c>
      <c r="C1081" t="s">
        <v>75</v>
      </c>
      <c r="D1081" t="s">
        <v>0</v>
      </c>
      <c r="E1081" t="s">
        <v>8</v>
      </c>
      <c r="F1081" t="s">
        <v>2249</v>
      </c>
      <c r="G1081">
        <v>1</v>
      </c>
      <c r="H1081" s="2">
        <v>72.56</v>
      </c>
      <c r="I1081" s="2">
        <v>219</v>
      </c>
      <c r="J1081" s="2">
        <v>72.56</v>
      </c>
      <c r="K1081" s="2">
        <v>219</v>
      </c>
    </row>
    <row r="1082" spans="1:11" x14ac:dyDescent="0.25">
      <c r="A1082" t="s">
        <v>4346</v>
      </c>
      <c r="B1082" s="1">
        <v>45711</v>
      </c>
      <c r="C1082" t="s">
        <v>75</v>
      </c>
      <c r="D1082" t="s">
        <v>0</v>
      </c>
      <c r="E1082" t="s">
        <v>8</v>
      </c>
      <c r="F1082" t="s">
        <v>2497</v>
      </c>
      <c r="G1082">
        <v>1</v>
      </c>
      <c r="H1082" s="2">
        <v>10.19</v>
      </c>
      <c r="I1082" s="2">
        <v>19.989999999999998</v>
      </c>
      <c r="J1082" s="2">
        <v>10.19</v>
      </c>
      <c r="K1082" s="2">
        <v>19.989999999999998</v>
      </c>
    </row>
    <row r="1083" spans="1:11" x14ac:dyDescent="0.25">
      <c r="A1083" t="s">
        <v>4347</v>
      </c>
      <c r="B1083" s="1">
        <v>45711</v>
      </c>
      <c r="C1083" t="s">
        <v>75</v>
      </c>
      <c r="D1083" t="s">
        <v>0</v>
      </c>
      <c r="E1083" t="s">
        <v>8</v>
      </c>
      <c r="F1083" t="s">
        <v>3167</v>
      </c>
      <c r="G1083">
        <v>1</v>
      </c>
      <c r="H1083" s="2">
        <v>52.88</v>
      </c>
      <c r="I1083" s="2">
        <v>115</v>
      </c>
      <c r="J1083" s="2">
        <v>52.88</v>
      </c>
      <c r="K1083" s="2">
        <v>115</v>
      </c>
    </row>
    <row r="1084" spans="1:11" x14ac:dyDescent="0.25">
      <c r="A1084" t="s">
        <v>4348</v>
      </c>
      <c r="B1084" s="1">
        <v>45711</v>
      </c>
      <c r="C1084" t="s">
        <v>1252</v>
      </c>
      <c r="D1084" t="s">
        <v>5</v>
      </c>
      <c r="E1084" t="s">
        <v>810</v>
      </c>
      <c r="F1084" t="s">
        <v>3133</v>
      </c>
      <c r="G1084">
        <v>4</v>
      </c>
      <c r="H1084" s="2">
        <v>229.93</v>
      </c>
      <c r="I1084" s="2">
        <v>499.99</v>
      </c>
      <c r="J1084" s="2">
        <v>919.72</v>
      </c>
      <c r="K1084" s="2">
        <v>1999.96</v>
      </c>
    </row>
    <row r="1085" spans="1:11" x14ac:dyDescent="0.25">
      <c r="A1085" t="s">
        <v>4349</v>
      </c>
      <c r="B1085" s="1">
        <v>45711</v>
      </c>
      <c r="C1085" t="s">
        <v>1252</v>
      </c>
      <c r="D1085" t="s">
        <v>5</v>
      </c>
      <c r="E1085" t="s">
        <v>810</v>
      </c>
      <c r="F1085" t="s">
        <v>1839</v>
      </c>
      <c r="G1085">
        <v>1</v>
      </c>
      <c r="H1085" s="2">
        <v>258.99</v>
      </c>
      <c r="I1085" s="2">
        <v>508</v>
      </c>
      <c r="J1085" s="2">
        <v>258.99</v>
      </c>
      <c r="K1085" s="2">
        <v>508</v>
      </c>
    </row>
    <row r="1086" spans="1:11" x14ac:dyDescent="0.25">
      <c r="A1086" t="s">
        <v>4350</v>
      </c>
      <c r="B1086" s="1">
        <v>45711</v>
      </c>
      <c r="C1086" t="s">
        <v>1364</v>
      </c>
      <c r="D1086" t="s">
        <v>4</v>
      </c>
      <c r="E1086" t="s">
        <v>810</v>
      </c>
      <c r="F1086" t="s">
        <v>2923</v>
      </c>
      <c r="G1086">
        <v>3</v>
      </c>
      <c r="H1086" s="2">
        <v>137.6</v>
      </c>
      <c r="I1086" s="2">
        <v>269.89999999999998</v>
      </c>
      <c r="J1086" s="2">
        <v>412.79999999999995</v>
      </c>
      <c r="K1086" s="2">
        <v>809.69999999999993</v>
      </c>
    </row>
    <row r="1087" spans="1:11" x14ac:dyDescent="0.25">
      <c r="A1087" t="s">
        <v>4351</v>
      </c>
      <c r="B1087" s="1">
        <v>45711</v>
      </c>
      <c r="C1087" t="s">
        <v>1364</v>
      </c>
      <c r="D1087" t="s">
        <v>4</v>
      </c>
      <c r="E1087" t="s">
        <v>810</v>
      </c>
      <c r="F1087" t="s">
        <v>1828</v>
      </c>
      <c r="G1087">
        <v>1</v>
      </c>
      <c r="H1087" s="2">
        <v>131.28</v>
      </c>
      <c r="I1087" s="2">
        <v>257.5</v>
      </c>
      <c r="J1087" s="2">
        <v>131.28</v>
      </c>
      <c r="K1087" s="2">
        <v>257.5</v>
      </c>
    </row>
    <row r="1088" spans="1:11" x14ac:dyDescent="0.25">
      <c r="A1088" t="s">
        <v>4352</v>
      </c>
      <c r="B1088" s="1">
        <v>45711</v>
      </c>
      <c r="C1088" t="s">
        <v>1364</v>
      </c>
      <c r="D1088" t="s">
        <v>4</v>
      </c>
      <c r="E1088" t="s">
        <v>810</v>
      </c>
      <c r="F1088" t="s">
        <v>3126</v>
      </c>
      <c r="G1088">
        <v>4</v>
      </c>
      <c r="H1088" s="2">
        <v>960.82</v>
      </c>
      <c r="I1088" s="2">
        <v>2899.99</v>
      </c>
      <c r="J1088" s="2">
        <v>3843.28</v>
      </c>
      <c r="K1088" s="2">
        <v>11599.96</v>
      </c>
    </row>
    <row r="1089" spans="1:11" x14ac:dyDescent="0.25">
      <c r="A1089" t="s">
        <v>4353</v>
      </c>
      <c r="B1089" s="1">
        <v>45711</v>
      </c>
      <c r="C1089" t="s">
        <v>744</v>
      </c>
      <c r="D1089" t="s">
        <v>0</v>
      </c>
      <c r="E1089" t="s">
        <v>8</v>
      </c>
      <c r="F1089" t="s">
        <v>3022</v>
      </c>
      <c r="G1089">
        <v>3</v>
      </c>
      <c r="H1089" s="2">
        <v>137.13999999999999</v>
      </c>
      <c r="I1089" s="2">
        <v>269</v>
      </c>
      <c r="J1089" s="2">
        <v>411.41999999999996</v>
      </c>
      <c r="K1089" s="2">
        <v>807</v>
      </c>
    </row>
    <row r="1090" spans="1:11" x14ac:dyDescent="0.25">
      <c r="A1090" t="s">
        <v>4354</v>
      </c>
      <c r="B1090" s="1">
        <v>45711</v>
      </c>
      <c r="C1090" t="s">
        <v>87</v>
      </c>
      <c r="D1090" t="s">
        <v>0</v>
      </c>
      <c r="E1090" t="s">
        <v>8</v>
      </c>
      <c r="F1090" t="s">
        <v>2439</v>
      </c>
      <c r="G1090">
        <v>10</v>
      </c>
      <c r="H1090" s="2">
        <v>15.57</v>
      </c>
      <c r="I1090" s="2">
        <v>46.99</v>
      </c>
      <c r="J1090" s="2">
        <v>155.69999999999999</v>
      </c>
      <c r="K1090" s="2">
        <v>469.90000000000003</v>
      </c>
    </row>
    <row r="1091" spans="1:11" x14ac:dyDescent="0.25">
      <c r="A1091" t="s">
        <v>4355</v>
      </c>
      <c r="B1091" s="1">
        <v>45711</v>
      </c>
      <c r="C1091" t="s">
        <v>87</v>
      </c>
      <c r="D1091" t="s">
        <v>0</v>
      </c>
      <c r="E1091" t="s">
        <v>8</v>
      </c>
      <c r="F1091" t="s">
        <v>2971</v>
      </c>
      <c r="G1091">
        <v>4</v>
      </c>
      <c r="H1091" s="2">
        <v>321.44</v>
      </c>
      <c r="I1091" s="2">
        <v>699</v>
      </c>
      <c r="J1091" s="2">
        <v>1285.76</v>
      </c>
      <c r="K1091" s="2">
        <v>2796</v>
      </c>
    </row>
    <row r="1092" spans="1:11" x14ac:dyDescent="0.25">
      <c r="A1092" t="s">
        <v>4356</v>
      </c>
      <c r="B1092" s="1">
        <v>45711</v>
      </c>
      <c r="C1092" t="s">
        <v>87</v>
      </c>
      <c r="D1092" t="s">
        <v>0</v>
      </c>
      <c r="E1092" t="s">
        <v>8</v>
      </c>
      <c r="F1092" t="s">
        <v>1846</v>
      </c>
      <c r="G1092">
        <v>2</v>
      </c>
      <c r="H1092" s="2">
        <v>403.53</v>
      </c>
      <c r="I1092" s="2">
        <v>877.5</v>
      </c>
      <c r="J1092" s="2">
        <v>807.06</v>
      </c>
      <c r="K1092" s="2">
        <v>1755</v>
      </c>
    </row>
    <row r="1093" spans="1:11" x14ac:dyDescent="0.25">
      <c r="A1093" t="s">
        <v>4357</v>
      </c>
      <c r="B1093" s="1">
        <v>45711</v>
      </c>
      <c r="C1093" t="s">
        <v>87</v>
      </c>
      <c r="D1093" t="s">
        <v>0</v>
      </c>
      <c r="E1093" t="s">
        <v>8</v>
      </c>
      <c r="F1093" t="s">
        <v>3102</v>
      </c>
      <c r="G1093">
        <v>2</v>
      </c>
      <c r="H1093" s="2">
        <v>50.13</v>
      </c>
      <c r="I1093" s="2">
        <v>109</v>
      </c>
      <c r="J1093" s="2">
        <v>100.26</v>
      </c>
      <c r="K1093" s="2">
        <v>218</v>
      </c>
    </row>
    <row r="1094" spans="1:11" x14ac:dyDescent="0.25">
      <c r="A1094" t="s">
        <v>4358</v>
      </c>
      <c r="B1094" s="1">
        <v>45711</v>
      </c>
      <c r="C1094" t="s">
        <v>971</v>
      </c>
      <c r="D1094" t="s">
        <v>1</v>
      </c>
      <c r="E1094" t="s">
        <v>810</v>
      </c>
      <c r="F1094" t="s">
        <v>2028</v>
      </c>
      <c r="G1094">
        <v>1</v>
      </c>
      <c r="H1094" s="2">
        <v>16.309999999999999</v>
      </c>
      <c r="I1094" s="2">
        <v>32</v>
      </c>
      <c r="J1094" s="2">
        <v>16.309999999999999</v>
      </c>
      <c r="K1094" s="2">
        <v>32</v>
      </c>
    </row>
    <row r="1095" spans="1:11" x14ac:dyDescent="0.25">
      <c r="A1095" t="s">
        <v>4359</v>
      </c>
      <c r="B1095" s="1">
        <v>45711</v>
      </c>
      <c r="C1095" t="s">
        <v>971</v>
      </c>
      <c r="D1095" t="s">
        <v>1</v>
      </c>
      <c r="E1095" t="s">
        <v>810</v>
      </c>
      <c r="F1095" t="s">
        <v>2932</v>
      </c>
      <c r="G1095">
        <v>3</v>
      </c>
      <c r="H1095" s="2">
        <v>304.48</v>
      </c>
      <c r="I1095" s="2">
        <v>919</v>
      </c>
      <c r="J1095" s="2">
        <v>913.44</v>
      </c>
      <c r="K1095" s="2">
        <v>2757</v>
      </c>
    </row>
    <row r="1096" spans="1:11" x14ac:dyDescent="0.25">
      <c r="A1096" t="s">
        <v>4360</v>
      </c>
      <c r="B1096" s="1">
        <v>45711</v>
      </c>
      <c r="C1096" t="s">
        <v>971</v>
      </c>
      <c r="D1096" t="s">
        <v>1</v>
      </c>
      <c r="E1096" t="s">
        <v>810</v>
      </c>
      <c r="F1096" t="s">
        <v>2186</v>
      </c>
      <c r="G1096">
        <v>4</v>
      </c>
      <c r="H1096" s="2">
        <v>26.62</v>
      </c>
      <c r="I1096" s="2">
        <v>57.88</v>
      </c>
      <c r="J1096" s="2">
        <v>106.48</v>
      </c>
      <c r="K1096" s="2">
        <v>231.52</v>
      </c>
    </row>
    <row r="1097" spans="1:11" x14ac:dyDescent="0.25">
      <c r="A1097" t="s">
        <v>4361</v>
      </c>
      <c r="B1097" s="1">
        <v>45711</v>
      </c>
      <c r="C1097" t="s">
        <v>1282</v>
      </c>
      <c r="D1097" t="s">
        <v>5</v>
      </c>
      <c r="E1097" t="s">
        <v>810</v>
      </c>
      <c r="F1097" t="s">
        <v>2481</v>
      </c>
      <c r="G1097">
        <v>4</v>
      </c>
      <c r="H1097" s="2">
        <v>7.64</v>
      </c>
      <c r="I1097" s="2">
        <v>14.99</v>
      </c>
      <c r="J1097" s="2">
        <v>30.56</v>
      </c>
      <c r="K1097" s="2">
        <v>59.96</v>
      </c>
    </row>
    <row r="1098" spans="1:11" x14ac:dyDescent="0.25">
      <c r="A1098" t="s">
        <v>4362</v>
      </c>
      <c r="B1098" s="1">
        <v>45711</v>
      </c>
      <c r="C1098" t="s">
        <v>1282</v>
      </c>
      <c r="D1098" t="s">
        <v>5</v>
      </c>
      <c r="E1098" t="s">
        <v>810</v>
      </c>
      <c r="F1098" t="s">
        <v>2713</v>
      </c>
      <c r="G1098">
        <v>4</v>
      </c>
      <c r="H1098" s="2">
        <v>76.53</v>
      </c>
      <c r="I1098" s="2">
        <v>231</v>
      </c>
      <c r="J1098" s="2">
        <v>306.12</v>
      </c>
      <c r="K1098" s="2">
        <v>924</v>
      </c>
    </row>
    <row r="1099" spans="1:11" x14ac:dyDescent="0.25">
      <c r="A1099" t="s">
        <v>4363</v>
      </c>
      <c r="B1099" s="1">
        <v>45711</v>
      </c>
      <c r="C1099" t="s">
        <v>172</v>
      </c>
      <c r="D1099" t="s">
        <v>0</v>
      </c>
      <c r="E1099" t="s">
        <v>8</v>
      </c>
      <c r="F1099" t="s">
        <v>2151</v>
      </c>
      <c r="G1099">
        <v>10</v>
      </c>
      <c r="H1099" s="2">
        <v>5.6</v>
      </c>
      <c r="I1099" s="2">
        <v>16.89</v>
      </c>
      <c r="J1099" s="2">
        <v>56</v>
      </c>
      <c r="K1099" s="2">
        <v>168.9</v>
      </c>
    </row>
    <row r="1100" spans="1:11" x14ac:dyDescent="0.25">
      <c r="A1100" t="s">
        <v>4364</v>
      </c>
      <c r="B1100" s="1">
        <v>45711</v>
      </c>
      <c r="C1100" t="s">
        <v>172</v>
      </c>
      <c r="D1100" t="s">
        <v>0</v>
      </c>
      <c r="E1100" t="s">
        <v>8</v>
      </c>
      <c r="F1100" t="s">
        <v>2128</v>
      </c>
      <c r="G1100">
        <v>2</v>
      </c>
      <c r="H1100" s="2">
        <v>5.63</v>
      </c>
      <c r="I1100" s="2">
        <v>16.989999999999998</v>
      </c>
      <c r="J1100" s="2">
        <v>11.26</v>
      </c>
      <c r="K1100" s="2">
        <v>33.979999999999997</v>
      </c>
    </row>
    <row r="1101" spans="1:11" x14ac:dyDescent="0.25">
      <c r="A1101" t="s">
        <v>4365</v>
      </c>
      <c r="B1101" s="1">
        <v>45711</v>
      </c>
      <c r="C1101" t="s">
        <v>172</v>
      </c>
      <c r="D1101" t="s">
        <v>0</v>
      </c>
      <c r="E1101" t="s">
        <v>8</v>
      </c>
      <c r="F1101" t="s">
        <v>2800</v>
      </c>
      <c r="G1101">
        <v>1</v>
      </c>
      <c r="H1101" s="2">
        <v>69.25</v>
      </c>
      <c r="I1101" s="2">
        <v>209</v>
      </c>
      <c r="J1101" s="2">
        <v>69.25</v>
      </c>
      <c r="K1101" s="2">
        <v>209</v>
      </c>
    </row>
    <row r="1102" spans="1:11" x14ac:dyDescent="0.25">
      <c r="A1102" t="s">
        <v>4366</v>
      </c>
      <c r="B1102" s="1">
        <v>45711</v>
      </c>
      <c r="C1102" t="s">
        <v>410</v>
      </c>
      <c r="D1102" t="s">
        <v>0</v>
      </c>
      <c r="E1102" t="s">
        <v>8</v>
      </c>
      <c r="F1102" t="s">
        <v>2207</v>
      </c>
      <c r="G1102">
        <v>1</v>
      </c>
      <c r="H1102" s="2">
        <v>72.56</v>
      </c>
      <c r="I1102" s="2">
        <v>219</v>
      </c>
      <c r="J1102" s="2">
        <v>72.56</v>
      </c>
      <c r="K1102" s="2">
        <v>219</v>
      </c>
    </row>
    <row r="1103" spans="1:11" x14ac:dyDescent="0.25">
      <c r="A1103" t="s">
        <v>4367</v>
      </c>
      <c r="B1103" s="1">
        <v>45711</v>
      </c>
      <c r="C1103" t="s">
        <v>410</v>
      </c>
      <c r="D1103" t="s">
        <v>0</v>
      </c>
      <c r="E1103" t="s">
        <v>8</v>
      </c>
      <c r="F1103" t="s">
        <v>3149</v>
      </c>
      <c r="G1103">
        <v>4</v>
      </c>
      <c r="H1103" s="2">
        <v>128.76</v>
      </c>
      <c r="I1103" s="2">
        <v>279.99</v>
      </c>
      <c r="J1103" s="2">
        <v>515.04</v>
      </c>
      <c r="K1103" s="2">
        <v>1119.96</v>
      </c>
    </row>
    <row r="1104" spans="1:11" x14ac:dyDescent="0.25">
      <c r="A1104" t="s">
        <v>4368</v>
      </c>
      <c r="B1104" s="1">
        <v>45711</v>
      </c>
      <c r="C1104" t="s">
        <v>403</v>
      </c>
      <c r="D1104" t="s">
        <v>0</v>
      </c>
      <c r="E1104" t="s">
        <v>8</v>
      </c>
      <c r="F1104" t="s">
        <v>1814</v>
      </c>
      <c r="G1104">
        <v>5</v>
      </c>
      <c r="H1104" s="2">
        <v>83.1</v>
      </c>
      <c r="I1104" s="2">
        <v>163</v>
      </c>
      <c r="J1104" s="2">
        <v>415.5</v>
      </c>
      <c r="K1104" s="2">
        <v>815</v>
      </c>
    </row>
    <row r="1105" spans="1:11" x14ac:dyDescent="0.25">
      <c r="A1105" t="s">
        <v>4369</v>
      </c>
      <c r="B1105" s="1">
        <v>45711</v>
      </c>
      <c r="C1105" t="s">
        <v>403</v>
      </c>
      <c r="D1105" t="s">
        <v>0</v>
      </c>
      <c r="E1105" t="s">
        <v>8</v>
      </c>
      <c r="F1105" t="s">
        <v>2948</v>
      </c>
      <c r="G1105">
        <v>2</v>
      </c>
      <c r="H1105" s="2">
        <v>275.45999999999998</v>
      </c>
      <c r="I1105" s="2">
        <v>599</v>
      </c>
      <c r="J1105" s="2">
        <v>550.91999999999996</v>
      </c>
      <c r="K1105" s="2">
        <v>1198</v>
      </c>
    </row>
    <row r="1106" spans="1:11" x14ac:dyDescent="0.25">
      <c r="A1106" t="s">
        <v>4370</v>
      </c>
      <c r="B1106" s="1">
        <v>45712</v>
      </c>
      <c r="C1106" t="s">
        <v>470</v>
      </c>
      <c r="D1106" t="s">
        <v>0</v>
      </c>
      <c r="E1106" t="s">
        <v>8</v>
      </c>
      <c r="F1106" t="s">
        <v>2792</v>
      </c>
      <c r="G1106">
        <v>5</v>
      </c>
      <c r="H1106" s="2">
        <v>55.64</v>
      </c>
      <c r="I1106" s="2">
        <v>121</v>
      </c>
      <c r="J1106" s="2">
        <v>278.2</v>
      </c>
      <c r="K1106" s="2">
        <v>605</v>
      </c>
    </row>
    <row r="1107" spans="1:11" x14ac:dyDescent="0.25">
      <c r="A1107" t="s">
        <v>4371</v>
      </c>
      <c r="B1107" s="1">
        <v>45712</v>
      </c>
      <c r="C1107" t="s">
        <v>298</v>
      </c>
      <c r="D1107" t="s">
        <v>0</v>
      </c>
      <c r="E1107" t="s">
        <v>8</v>
      </c>
      <c r="F1107" t="s">
        <v>2024</v>
      </c>
      <c r="G1107">
        <v>1</v>
      </c>
      <c r="H1107" s="2">
        <v>878.66</v>
      </c>
      <c r="I1107" s="2">
        <v>2652</v>
      </c>
      <c r="J1107" s="2">
        <v>878.66</v>
      </c>
      <c r="K1107" s="2">
        <v>2652</v>
      </c>
    </row>
    <row r="1108" spans="1:11" x14ac:dyDescent="0.25">
      <c r="A1108" t="s">
        <v>4372</v>
      </c>
      <c r="B1108" s="1">
        <v>45712</v>
      </c>
      <c r="C1108" t="s">
        <v>298</v>
      </c>
      <c r="D1108" t="s">
        <v>0</v>
      </c>
      <c r="E1108" t="s">
        <v>8</v>
      </c>
      <c r="F1108" t="s">
        <v>1844</v>
      </c>
      <c r="G1108">
        <v>2</v>
      </c>
      <c r="H1108" s="2">
        <v>258.99</v>
      </c>
      <c r="I1108" s="2">
        <v>508</v>
      </c>
      <c r="J1108" s="2">
        <v>517.98</v>
      </c>
      <c r="K1108" s="2">
        <v>1016</v>
      </c>
    </row>
    <row r="1109" spans="1:11" x14ac:dyDescent="0.25">
      <c r="A1109" t="s">
        <v>4373</v>
      </c>
      <c r="B1109" s="1">
        <v>45712</v>
      </c>
      <c r="C1109" t="s">
        <v>722</v>
      </c>
      <c r="D1109" t="s">
        <v>0</v>
      </c>
      <c r="E1109" t="s">
        <v>8</v>
      </c>
      <c r="F1109" t="s">
        <v>1719</v>
      </c>
      <c r="G1109">
        <v>1</v>
      </c>
      <c r="H1109" s="2">
        <v>183.94</v>
      </c>
      <c r="I1109" s="2">
        <v>399.99</v>
      </c>
      <c r="J1109" s="2">
        <v>183.94</v>
      </c>
      <c r="K1109" s="2">
        <v>399.99</v>
      </c>
    </row>
    <row r="1110" spans="1:11" x14ac:dyDescent="0.25">
      <c r="A1110" t="s">
        <v>4374</v>
      </c>
      <c r="B1110" s="1">
        <v>45712</v>
      </c>
      <c r="C1110" t="s">
        <v>722</v>
      </c>
      <c r="D1110" t="s">
        <v>0</v>
      </c>
      <c r="E1110" t="s">
        <v>8</v>
      </c>
      <c r="F1110" t="s">
        <v>3193</v>
      </c>
      <c r="G1110">
        <v>4</v>
      </c>
      <c r="H1110" s="2">
        <v>18.649999999999999</v>
      </c>
      <c r="I1110" s="2">
        <v>40.549999999999997</v>
      </c>
      <c r="J1110" s="2">
        <v>74.599999999999994</v>
      </c>
      <c r="K1110" s="2">
        <v>162.19999999999999</v>
      </c>
    </row>
    <row r="1111" spans="1:11" x14ac:dyDescent="0.25">
      <c r="A1111" t="s">
        <v>4375</v>
      </c>
      <c r="B1111" s="1">
        <v>45712</v>
      </c>
      <c r="C1111" t="s">
        <v>722</v>
      </c>
      <c r="D1111" t="s">
        <v>0</v>
      </c>
      <c r="E1111" t="s">
        <v>8</v>
      </c>
      <c r="F1111" t="s">
        <v>2229</v>
      </c>
      <c r="G1111">
        <v>1</v>
      </c>
      <c r="H1111" s="2">
        <v>26.62</v>
      </c>
      <c r="I1111" s="2">
        <v>57.88</v>
      </c>
      <c r="J1111" s="2">
        <v>26.62</v>
      </c>
      <c r="K1111" s="2">
        <v>57.88</v>
      </c>
    </row>
    <row r="1112" spans="1:11" x14ac:dyDescent="0.25">
      <c r="A1112" t="s">
        <v>4376</v>
      </c>
      <c r="B1112" s="1">
        <v>45712</v>
      </c>
      <c r="C1112" t="s">
        <v>722</v>
      </c>
      <c r="D1112" t="s">
        <v>0</v>
      </c>
      <c r="E1112" t="s">
        <v>8</v>
      </c>
      <c r="F1112" t="s">
        <v>2957</v>
      </c>
      <c r="G1112">
        <v>8</v>
      </c>
      <c r="H1112" s="2">
        <v>188.13</v>
      </c>
      <c r="I1112" s="2">
        <v>369</v>
      </c>
      <c r="J1112" s="2">
        <v>1505.04</v>
      </c>
      <c r="K1112" s="2">
        <v>2952</v>
      </c>
    </row>
    <row r="1113" spans="1:11" x14ac:dyDescent="0.25">
      <c r="A1113" t="s">
        <v>4377</v>
      </c>
      <c r="B1113" s="1">
        <v>45712</v>
      </c>
      <c r="C1113" t="s">
        <v>722</v>
      </c>
      <c r="D1113" t="s">
        <v>0</v>
      </c>
      <c r="E1113" t="s">
        <v>8</v>
      </c>
      <c r="F1113" t="s">
        <v>2357</v>
      </c>
      <c r="G1113">
        <v>3</v>
      </c>
      <c r="H1113" s="2">
        <v>132.9</v>
      </c>
      <c r="I1113" s="2">
        <v>289</v>
      </c>
      <c r="J1113" s="2">
        <v>398.70000000000005</v>
      </c>
      <c r="K1113" s="2">
        <v>867</v>
      </c>
    </row>
    <row r="1114" spans="1:11" x14ac:dyDescent="0.25">
      <c r="A1114" t="s">
        <v>4378</v>
      </c>
      <c r="B1114" s="1">
        <v>45712</v>
      </c>
      <c r="C1114" t="s">
        <v>1248</v>
      </c>
      <c r="D1114" t="s">
        <v>5</v>
      </c>
      <c r="E1114" t="s">
        <v>810</v>
      </c>
      <c r="F1114" t="s">
        <v>2187</v>
      </c>
      <c r="G1114">
        <v>2</v>
      </c>
      <c r="H1114" s="2">
        <v>26.62</v>
      </c>
      <c r="I1114" s="2">
        <v>57.88</v>
      </c>
      <c r="J1114" s="2">
        <v>53.24</v>
      </c>
      <c r="K1114" s="2">
        <v>115.76</v>
      </c>
    </row>
    <row r="1115" spans="1:11" x14ac:dyDescent="0.25">
      <c r="A1115" t="s">
        <v>4379</v>
      </c>
      <c r="B1115" s="1">
        <v>45712</v>
      </c>
      <c r="C1115" t="s">
        <v>1248</v>
      </c>
      <c r="D1115" t="s">
        <v>5</v>
      </c>
      <c r="E1115" t="s">
        <v>810</v>
      </c>
      <c r="F1115" t="s">
        <v>1993</v>
      </c>
      <c r="G1115">
        <v>2</v>
      </c>
      <c r="H1115" s="2">
        <v>66.27</v>
      </c>
      <c r="I1115" s="2">
        <v>129.99</v>
      </c>
      <c r="J1115" s="2">
        <v>132.54</v>
      </c>
      <c r="K1115" s="2">
        <v>259.98</v>
      </c>
    </row>
    <row r="1116" spans="1:11" x14ac:dyDescent="0.25">
      <c r="A1116" t="s">
        <v>4380</v>
      </c>
      <c r="B1116" s="1">
        <v>45712</v>
      </c>
      <c r="C1116" t="s">
        <v>1248</v>
      </c>
      <c r="D1116" t="s">
        <v>5</v>
      </c>
      <c r="E1116" t="s">
        <v>810</v>
      </c>
      <c r="F1116" t="s">
        <v>2229</v>
      </c>
      <c r="G1116">
        <v>7</v>
      </c>
      <c r="H1116" s="2">
        <v>26.62</v>
      </c>
      <c r="I1116" s="2">
        <v>57.88</v>
      </c>
      <c r="J1116" s="2">
        <v>186.34</v>
      </c>
      <c r="K1116" s="2">
        <v>405.16</v>
      </c>
    </row>
    <row r="1117" spans="1:11" x14ac:dyDescent="0.25">
      <c r="A1117" t="s">
        <v>4381</v>
      </c>
      <c r="B1117" s="1">
        <v>45712</v>
      </c>
      <c r="C1117" t="s">
        <v>98</v>
      </c>
      <c r="D1117" t="s">
        <v>0</v>
      </c>
      <c r="E1117" t="s">
        <v>8</v>
      </c>
      <c r="F1117" t="s">
        <v>3029</v>
      </c>
      <c r="G1117">
        <v>1</v>
      </c>
      <c r="H1117" s="2">
        <v>151.30000000000001</v>
      </c>
      <c r="I1117" s="2">
        <v>329</v>
      </c>
      <c r="J1117" s="2">
        <v>151.30000000000001</v>
      </c>
      <c r="K1117" s="2">
        <v>329</v>
      </c>
    </row>
    <row r="1118" spans="1:11" x14ac:dyDescent="0.25">
      <c r="A1118" t="s">
        <v>4382</v>
      </c>
      <c r="B1118" s="1">
        <v>45712</v>
      </c>
      <c r="C1118" t="s">
        <v>98</v>
      </c>
      <c r="D1118" t="s">
        <v>0</v>
      </c>
      <c r="E1118" t="s">
        <v>8</v>
      </c>
      <c r="F1118" t="s">
        <v>2274</v>
      </c>
      <c r="G1118">
        <v>1</v>
      </c>
      <c r="H1118" s="2">
        <v>128.76</v>
      </c>
      <c r="I1118" s="2">
        <v>280</v>
      </c>
      <c r="J1118" s="2">
        <v>128.76</v>
      </c>
      <c r="K1118" s="2">
        <v>280</v>
      </c>
    </row>
    <row r="1119" spans="1:11" x14ac:dyDescent="0.25">
      <c r="A1119" t="s">
        <v>4383</v>
      </c>
      <c r="B1119" s="1">
        <v>45712</v>
      </c>
      <c r="C1119" t="s">
        <v>98</v>
      </c>
      <c r="D1119" t="s">
        <v>0</v>
      </c>
      <c r="E1119" t="s">
        <v>8</v>
      </c>
      <c r="F1119" t="s">
        <v>2821</v>
      </c>
      <c r="G1119">
        <v>2</v>
      </c>
      <c r="H1119" s="2">
        <v>72.56</v>
      </c>
      <c r="I1119" s="2">
        <v>219</v>
      </c>
      <c r="J1119" s="2">
        <v>145.12</v>
      </c>
      <c r="K1119" s="2">
        <v>438</v>
      </c>
    </row>
    <row r="1120" spans="1:11" x14ac:dyDescent="0.25">
      <c r="A1120" t="s">
        <v>4384</v>
      </c>
      <c r="B1120" s="1">
        <v>45712</v>
      </c>
      <c r="C1120" t="s">
        <v>98</v>
      </c>
      <c r="D1120" t="s">
        <v>0</v>
      </c>
      <c r="E1120" t="s">
        <v>8</v>
      </c>
      <c r="F1120" t="s">
        <v>2709</v>
      </c>
      <c r="G1120">
        <v>2</v>
      </c>
      <c r="H1120" s="2">
        <v>86.45</v>
      </c>
      <c r="I1120" s="2">
        <v>188</v>
      </c>
      <c r="J1120" s="2">
        <v>172.9</v>
      </c>
      <c r="K1120" s="2">
        <v>376</v>
      </c>
    </row>
    <row r="1121" spans="1:11" x14ac:dyDescent="0.25">
      <c r="A1121" t="s">
        <v>4385</v>
      </c>
      <c r="B1121" s="1">
        <v>45712</v>
      </c>
      <c r="C1121" t="s">
        <v>98</v>
      </c>
      <c r="D1121" t="s">
        <v>0</v>
      </c>
      <c r="E1121" t="s">
        <v>8</v>
      </c>
      <c r="F1121" t="s">
        <v>2239</v>
      </c>
      <c r="G1121">
        <v>6</v>
      </c>
      <c r="H1121" s="2">
        <v>7.58</v>
      </c>
      <c r="I1121" s="2">
        <v>22.89</v>
      </c>
      <c r="J1121" s="2">
        <v>45.480000000000004</v>
      </c>
      <c r="K1121" s="2">
        <v>137.34</v>
      </c>
    </row>
    <row r="1122" spans="1:11" x14ac:dyDescent="0.25">
      <c r="A1122" t="s">
        <v>4386</v>
      </c>
      <c r="B1122" s="1">
        <v>45712</v>
      </c>
      <c r="C1122" t="s">
        <v>98</v>
      </c>
      <c r="D1122" t="s">
        <v>0</v>
      </c>
      <c r="E1122" t="s">
        <v>8</v>
      </c>
      <c r="F1122" t="s">
        <v>2448</v>
      </c>
      <c r="G1122">
        <v>3</v>
      </c>
      <c r="H1122" s="2">
        <v>94.27</v>
      </c>
      <c r="I1122" s="2">
        <v>205</v>
      </c>
      <c r="J1122" s="2">
        <v>282.81</v>
      </c>
      <c r="K1122" s="2">
        <v>615</v>
      </c>
    </row>
    <row r="1123" spans="1:11" x14ac:dyDescent="0.25">
      <c r="A1123" t="s">
        <v>4387</v>
      </c>
      <c r="B1123" s="1">
        <v>45712</v>
      </c>
      <c r="C1123" t="s">
        <v>98</v>
      </c>
      <c r="D1123" t="s">
        <v>0</v>
      </c>
      <c r="E1123" t="s">
        <v>8</v>
      </c>
      <c r="F1123" t="s">
        <v>1950</v>
      </c>
      <c r="G1123">
        <v>3</v>
      </c>
      <c r="H1123" s="2">
        <v>226.71</v>
      </c>
      <c r="I1123" s="2">
        <v>493</v>
      </c>
      <c r="J1123" s="2">
        <v>680.13</v>
      </c>
      <c r="K1123" s="2">
        <v>1479</v>
      </c>
    </row>
    <row r="1124" spans="1:11" x14ac:dyDescent="0.25">
      <c r="A1124" t="s">
        <v>4388</v>
      </c>
      <c r="B1124" s="1">
        <v>45712</v>
      </c>
      <c r="C1124" t="s">
        <v>1477</v>
      </c>
      <c r="D1124" t="s">
        <v>6</v>
      </c>
      <c r="E1124" t="s">
        <v>8</v>
      </c>
      <c r="F1124" t="s">
        <v>2255</v>
      </c>
      <c r="G1124">
        <v>1</v>
      </c>
      <c r="H1124" s="2">
        <v>27.59</v>
      </c>
      <c r="I1124" s="2">
        <v>59.99</v>
      </c>
      <c r="J1124" s="2">
        <v>27.59</v>
      </c>
      <c r="K1124" s="2">
        <v>59.99</v>
      </c>
    </row>
    <row r="1125" spans="1:11" x14ac:dyDescent="0.25">
      <c r="A1125" t="s">
        <v>4389</v>
      </c>
      <c r="B1125" s="1">
        <v>45712</v>
      </c>
      <c r="C1125" t="s">
        <v>1477</v>
      </c>
      <c r="D1125" t="s">
        <v>6</v>
      </c>
      <c r="E1125" t="s">
        <v>8</v>
      </c>
      <c r="F1125" t="s">
        <v>2408</v>
      </c>
      <c r="G1125">
        <v>6</v>
      </c>
      <c r="H1125" s="2">
        <v>8.16</v>
      </c>
      <c r="I1125" s="2">
        <v>16</v>
      </c>
      <c r="J1125" s="2">
        <v>48.96</v>
      </c>
      <c r="K1125" s="2">
        <v>96</v>
      </c>
    </row>
    <row r="1126" spans="1:11" x14ac:dyDescent="0.25">
      <c r="A1126" t="s">
        <v>4390</v>
      </c>
      <c r="B1126" s="1">
        <v>45712</v>
      </c>
      <c r="C1126" t="s">
        <v>1509</v>
      </c>
      <c r="D1126" t="s">
        <v>6</v>
      </c>
      <c r="E1126" t="s">
        <v>8</v>
      </c>
      <c r="F1126" t="s">
        <v>2158</v>
      </c>
      <c r="G1126">
        <v>10</v>
      </c>
      <c r="H1126" s="2">
        <v>2.54</v>
      </c>
      <c r="I1126" s="2">
        <v>4.99</v>
      </c>
      <c r="J1126" s="2">
        <v>25.4</v>
      </c>
      <c r="K1126" s="2">
        <v>49.900000000000006</v>
      </c>
    </row>
    <row r="1127" spans="1:11" x14ac:dyDescent="0.25">
      <c r="A1127" t="s">
        <v>4391</v>
      </c>
      <c r="B1127" s="1">
        <v>45712</v>
      </c>
      <c r="C1127" t="s">
        <v>94</v>
      </c>
      <c r="D1127" t="s">
        <v>0</v>
      </c>
      <c r="E1127" t="s">
        <v>8</v>
      </c>
      <c r="F1127" t="s">
        <v>3124</v>
      </c>
      <c r="G1127">
        <v>7</v>
      </c>
      <c r="H1127" s="2">
        <v>960.82</v>
      </c>
      <c r="I1127" s="2">
        <v>2899.99</v>
      </c>
      <c r="J1127" s="2">
        <v>6725.7400000000007</v>
      </c>
      <c r="K1127" s="2">
        <v>20299.93</v>
      </c>
    </row>
    <row r="1128" spans="1:11" x14ac:dyDescent="0.25">
      <c r="A1128" t="s">
        <v>4392</v>
      </c>
      <c r="B1128" s="1">
        <v>45712</v>
      </c>
      <c r="C1128" t="s">
        <v>94</v>
      </c>
      <c r="D1128" t="s">
        <v>0</v>
      </c>
      <c r="E1128" t="s">
        <v>8</v>
      </c>
      <c r="F1128" t="s">
        <v>3084</v>
      </c>
      <c r="G1128">
        <v>3</v>
      </c>
      <c r="H1128" s="2">
        <v>53.76</v>
      </c>
      <c r="I1128" s="2">
        <v>116.9</v>
      </c>
      <c r="J1128" s="2">
        <v>161.28</v>
      </c>
      <c r="K1128" s="2">
        <v>350.70000000000005</v>
      </c>
    </row>
    <row r="1129" spans="1:11" x14ac:dyDescent="0.25">
      <c r="A1129" t="s">
        <v>4393</v>
      </c>
      <c r="B1129" s="1">
        <v>45712</v>
      </c>
      <c r="C1129" t="s">
        <v>372</v>
      </c>
      <c r="D1129" t="s">
        <v>0</v>
      </c>
      <c r="E1129" t="s">
        <v>8</v>
      </c>
      <c r="F1129" t="s">
        <v>2723</v>
      </c>
      <c r="G1129">
        <v>1</v>
      </c>
      <c r="H1129" s="2">
        <v>50.47</v>
      </c>
      <c r="I1129" s="2">
        <v>99</v>
      </c>
      <c r="J1129" s="2">
        <v>50.47</v>
      </c>
      <c r="K1129" s="2">
        <v>99</v>
      </c>
    </row>
    <row r="1130" spans="1:11" x14ac:dyDescent="0.25">
      <c r="A1130" t="s">
        <v>4394</v>
      </c>
      <c r="B1130" s="1">
        <v>45712</v>
      </c>
      <c r="C1130" t="s">
        <v>1382</v>
      </c>
      <c r="D1130" t="s">
        <v>4</v>
      </c>
      <c r="E1130" t="s">
        <v>810</v>
      </c>
      <c r="F1130" t="s">
        <v>1920</v>
      </c>
      <c r="G1130">
        <v>1</v>
      </c>
      <c r="H1130" s="2">
        <v>71.37</v>
      </c>
      <c r="I1130" s="2">
        <v>139.99</v>
      </c>
      <c r="J1130" s="2">
        <v>71.37</v>
      </c>
      <c r="K1130" s="2">
        <v>139.99</v>
      </c>
    </row>
    <row r="1131" spans="1:11" x14ac:dyDescent="0.25">
      <c r="A1131" t="s">
        <v>4395</v>
      </c>
      <c r="B1131" s="1">
        <v>45712</v>
      </c>
      <c r="C1131" t="s">
        <v>1382</v>
      </c>
      <c r="D1131" t="s">
        <v>4</v>
      </c>
      <c r="E1131" t="s">
        <v>810</v>
      </c>
      <c r="F1131" t="s">
        <v>2761</v>
      </c>
      <c r="G1131">
        <v>1</v>
      </c>
      <c r="H1131" s="2">
        <v>7.9</v>
      </c>
      <c r="I1131" s="2">
        <v>15.5</v>
      </c>
      <c r="J1131" s="2">
        <v>7.9</v>
      </c>
      <c r="K1131" s="2">
        <v>15.5</v>
      </c>
    </row>
    <row r="1132" spans="1:11" x14ac:dyDescent="0.25">
      <c r="A1132" t="s">
        <v>4396</v>
      </c>
      <c r="B1132" s="1">
        <v>45712</v>
      </c>
      <c r="C1132" t="s">
        <v>1382</v>
      </c>
      <c r="D1132" t="s">
        <v>4</v>
      </c>
      <c r="E1132" t="s">
        <v>810</v>
      </c>
      <c r="F1132" t="s">
        <v>1829</v>
      </c>
      <c r="G1132">
        <v>4</v>
      </c>
      <c r="H1132" s="2">
        <v>258.99</v>
      </c>
      <c r="I1132" s="2">
        <v>508</v>
      </c>
      <c r="J1132" s="2">
        <v>1035.96</v>
      </c>
      <c r="K1132" s="2">
        <v>2032</v>
      </c>
    </row>
    <row r="1133" spans="1:11" x14ac:dyDescent="0.25">
      <c r="A1133" t="s">
        <v>4397</v>
      </c>
      <c r="B1133" s="1">
        <v>45712</v>
      </c>
      <c r="C1133" t="s">
        <v>1382</v>
      </c>
      <c r="D1133" t="s">
        <v>4</v>
      </c>
      <c r="E1133" t="s">
        <v>810</v>
      </c>
      <c r="F1133" t="s">
        <v>2554</v>
      </c>
      <c r="G1133">
        <v>3</v>
      </c>
      <c r="H1133" s="2">
        <v>523.49</v>
      </c>
      <c r="I1133" s="2">
        <v>1580</v>
      </c>
      <c r="J1133" s="2">
        <v>1570.47</v>
      </c>
      <c r="K1133" s="2">
        <v>4740</v>
      </c>
    </row>
    <row r="1134" spans="1:11" x14ac:dyDescent="0.25">
      <c r="A1134" t="s">
        <v>4398</v>
      </c>
      <c r="B1134" s="1">
        <v>45712</v>
      </c>
      <c r="C1134" t="s">
        <v>1124</v>
      </c>
      <c r="D1134" t="s">
        <v>2</v>
      </c>
      <c r="E1134" t="s">
        <v>810</v>
      </c>
      <c r="F1134" t="s">
        <v>3165</v>
      </c>
      <c r="G1134">
        <v>5</v>
      </c>
      <c r="H1134" s="2">
        <v>61.16</v>
      </c>
      <c r="I1134" s="2">
        <v>132.99</v>
      </c>
      <c r="J1134" s="2">
        <v>305.79999999999995</v>
      </c>
      <c r="K1134" s="2">
        <v>664.95</v>
      </c>
    </row>
    <row r="1135" spans="1:11" x14ac:dyDescent="0.25">
      <c r="A1135" t="s">
        <v>4399</v>
      </c>
      <c r="B1135" s="1">
        <v>45712</v>
      </c>
      <c r="C1135" t="s">
        <v>1124</v>
      </c>
      <c r="D1135" t="s">
        <v>2</v>
      </c>
      <c r="E1135" t="s">
        <v>810</v>
      </c>
      <c r="F1135" t="s">
        <v>2174</v>
      </c>
      <c r="G1135">
        <v>3</v>
      </c>
      <c r="H1135" s="2">
        <v>96.08</v>
      </c>
      <c r="I1135" s="2">
        <v>289.99</v>
      </c>
      <c r="J1135" s="2">
        <v>288.24</v>
      </c>
      <c r="K1135" s="2">
        <v>869.97</v>
      </c>
    </row>
    <row r="1136" spans="1:11" x14ac:dyDescent="0.25">
      <c r="A1136" t="s">
        <v>4400</v>
      </c>
      <c r="B1136" s="1">
        <v>45712</v>
      </c>
      <c r="C1136" t="s">
        <v>1124</v>
      </c>
      <c r="D1136" t="s">
        <v>2</v>
      </c>
      <c r="E1136" t="s">
        <v>810</v>
      </c>
      <c r="F1136" t="s">
        <v>2684</v>
      </c>
      <c r="G1136">
        <v>5</v>
      </c>
      <c r="H1136" s="2">
        <v>68.06</v>
      </c>
      <c r="I1136" s="2">
        <v>148</v>
      </c>
      <c r="J1136" s="2">
        <v>340.3</v>
      </c>
      <c r="K1136" s="2">
        <v>740</v>
      </c>
    </row>
    <row r="1137" spans="1:11" x14ac:dyDescent="0.25">
      <c r="A1137" t="s">
        <v>4401</v>
      </c>
      <c r="B1137" s="1">
        <v>45712</v>
      </c>
      <c r="C1137" t="s">
        <v>648</v>
      </c>
      <c r="D1137" t="s">
        <v>0</v>
      </c>
      <c r="E1137" t="s">
        <v>8</v>
      </c>
      <c r="F1137" t="s">
        <v>2365</v>
      </c>
      <c r="G1137">
        <v>1</v>
      </c>
      <c r="H1137" s="2">
        <v>118.65</v>
      </c>
      <c r="I1137" s="2">
        <v>258</v>
      </c>
      <c r="J1137" s="2">
        <v>118.65</v>
      </c>
      <c r="K1137" s="2">
        <v>258</v>
      </c>
    </row>
    <row r="1138" spans="1:11" x14ac:dyDescent="0.25">
      <c r="A1138" t="s">
        <v>4402</v>
      </c>
      <c r="B1138" s="1">
        <v>45712</v>
      </c>
      <c r="C1138" t="s">
        <v>648</v>
      </c>
      <c r="D1138" t="s">
        <v>0</v>
      </c>
      <c r="E1138" t="s">
        <v>8</v>
      </c>
      <c r="F1138" t="s">
        <v>2135</v>
      </c>
      <c r="G1138">
        <v>4</v>
      </c>
      <c r="H1138" s="2">
        <v>4.08</v>
      </c>
      <c r="I1138" s="2">
        <v>8.8800000000000008</v>
      </c>
      <c r="J1138" s="2">
        <v>16.32</v>
      </c>
      <c r="K1138" s="2">
        <v>35.520000000000003</v>
      </c>
    </row>
    <row r="1139" spans="1:11" x14ac:dyDescent="0.25">
      <c r="A1139" t="s">
        <v>4403</v>
      </c>
      <c r="B1139" s="1">
        <v>45712</v>
      </c>
      <c r="C1139" t="s">
        <v>801</v>
      </c>
      <c r="D1139" t="s">
        <v>0</v>
      </c>
      <c r="E1139" t="s">
        <v>8</v>
      </c>
      <c r="F1139" t="s">
        <v>3202</v>
      </c>
      <c r="G1139">
        <v>1</v>
      </c>
      <c r="H1139" s="2">
        <v>13.1</v>
      </c>
      <c r="I1139" s="2">
        <v>25.69</v>
      </c>
      <c r="J1139" s="2">
        <v>13.1</v>
      </c>
      <c r="K1139" s="2">
        <v>25.69</v>
      </c>
    </row>
    <row r="1140" spans="1:11" x14ac:dyDescent="0.25">
      <c r="A1140" t="s">
        <v>4404</v>
      </c>
      <c r="B1140" s="1">
        <v>45712</v>
      </c>
      <c r="C1140" t="s">
        <v>1468</v>
      </c>
      <c r="D1140" t="s">
        <v>6</v>
      </c>
      <c r="E1140" t="s">
        <v>8</v>
      </c>
      <c r="F1140" t="s">
        <v>2533</v>
      </c>
      <c r="G1140">
        <v>2</v>
      </c>
      <c r="H1140" s="2">
        <v>409.28</v>
      </c>
      <c r="I1140" s="2">
        <v>890</v>
      </c>
      <c r="J1140" s="2">
        <v>818.56</v>
      </c>
      <c r="K1140" s="2">
        <v>1780</v>
      </c>
    </row>
    <row r="1141" spans="1:11" x14ac:dyDescent="0.25">
      <c r="A1141" t="s">
        <v>4405</v>
      </c>
      <c r="B1141" s="1">
        <v>45712</v>
      </c>
      <c r="C1141" t="s">
        <v>885</v>
      </c>
      <c r="D1141" t="s">
        <v>1</v>
      </c>
      <c r="E1141" t="s">
        <v>810</v>
      </c>
      <c r="F1141" t="s">
        <v>1729</v>
      </c>
      <c r="G1141">
        <v>1</v>
      </c>
      <c r="H1141" s="2">
        <v>210.72</v>
      </c>
      <c r="I1141" s="2">
        <v>635.99</v>
      </c>
      <c r="J1141" s="2">
        <v>210.72</v>
      </c>
      <c r="K1141" s="2">
        <v>635.99</v>
      </c>
    </row>
    <row r="1142" spans="1:11" x14ac:dyDescent="0.25">
      <c r="A1142" t="s">
        <v>4406</v>
      </c>
      <c r="B1142" s="1">
        <v>45712</v>
      </c>
      <c r="C1142" t="s">
        <v>885</v>
      </c>
      <c r="D1142" t="s">
        <v>1</v>
      </c>
      <c r="E1142" t="s">
        <v>810</v>
      </c>
      <c r="F1142" t="s">
        <v>1919</v>
      </c>
      <c r="G1142">
        <v>7</v>
      </c>
      <c r="H1142" s="2">
        <v>48.43</v>
      </c>
      <c r="I1142" s="2">
        <v>94.99</v>
      </c>
      <c r="J1142" s="2">
        <v>339.01</v>
      </c>
      <c r="K1142" s="2">
        <v>664.93</v>
      </c>
    </row>
    <row r="1143" spans="1:11" x14ac:dyDescent="0.25">
      <c r="A1143" t="s">
        <v>4407</v>
      </c>
      <c r="B1143" s="1">
        <v>45712</v>
      </c>
      <c r="C1143" t="s">
        <v>885</v>
      </c>
      <c r="D1143" t="s">
        <v>1</v>
      </c>
      <c r="E1143" t="s">
        <v>810</v>
      </c>
      <c r="F1143" t="s">
        <v>2235</v>
      </c>
      <c r="G1143">
        <v>4</v>
      </c>
      <c r="H1143" s="2">
        <v>5.09</v>
      </c>
      <c r="I1143" s="2">
        <v>9.99</v>
      </c>
      <c r="J1143" s="2">
        <v>20.36</v>
      </c>
      <c r="K1143" s="2">
        <v>39.96</v>
      </c>
    </row>
    <row r="1144" spans="1:11" x14ac:dyDescent="0.25">
      <c r="A1144" t="s">
        <v>4408</v>
      </c>
      <c r="B1144" s="1">
        <v>45712</v>
      </c>
      <c r="C1144" t="s">
        <v>848</v>
      </c>
      <c r="D1144" t="s">
        <v>1</v>
      </c>
      <c r="E1144" t="s">
        <v>810</v>
      </c>
      <c r="F1144" t="s">
        <v>2127</v>
      </c>
      <c r="G1144">
        <v>10</v>
      </c>
      <c r="H1144" s="2">
        <v>2.75</v>
      </c>
      <c r="I1144" s="2">
        <v>5.39</v>
      </c>
      <c r="J1144" s="2">
        <v>27.5</v>
      </c>
      <c r="K1144" s="2">
        <v>53.9</v>
      </c>
    </row>
    <row r="1145" spans="1:11" x14ac:dyDescent="0.25">
      <c r="A1145" t="s">
        <v>4409</v>
      </c>
      <c r="B1145" s="1">
        <v>45712</v>
      </c>
      <c r="C1145" t="s">
        <v>848</v>
      </c>
      <c r="D1145" t="s">
        <v>1</v>
      </c>
      <c r="E1145" t="s">
        <v>810</v>
      </c>
      <c r="F1145" t="s">
        <v>2327</v>
      </c>
      <c r="G1145">
        <v>9</v>
      </c>
      <c r="H1145" s="2">
        <v>105.77</v>
      </c>
      <c r="I1145" s="2">
        <v>230</v>
      </c>
      <c r="J1145" s="2">
        <v>951.93</v>
      </c>
      <c r="K1145" s="2">
        <v>2070</v>
      </c>
    </row>
    <row r="1146" spans="1:11" x14ac:dyDescent="0.25">
      <c r="A1146" t="s">
        <v>4410</v>
      </c>
      <c r="B1146" s="1">
        <v>45712</v>
      </c>
      <c r="C1146" t="s">
        <v>1590</v>
      </c>
      <c r="D1146" t="s">
        <v>7</v>
      </c>
      <c r="E1146" t="s">
        <v>7</v>
      </c>
      <c r="F1146" t="s">
        <v>3165</v>
      </c>
      <c r="G1146">
        <v>1</v>
      </c>
      <c r="H1146" s="2">
        <v>61.16</v>
      </c>
      <c r="I1146" s="2">
        <v>132.99</v>
      </c>
      <c r="J1146" s="2">
        <v>61.16</v>
      </c>
      <c r="K1146" s="2">
        <v>132.99</v>
      </c>
    </row>
    <row r="1147" spans="1:11" x14ac:dyDescent="0.25">
      <c r="A1147" t="s">
        <v>4411</v>
      </c>
      <c r="B1147" s="1">
        <v>45712</v>
      </c>
      <c r="C1147" t="s">
        <v>1590</v>
      </c>
      <c r="D1147" t="s">
        <v>7</v>
      </c>
      <c r="E1147" t="s">
        <v>7</v>
      </c>
      <c r="F1147" t="s">
        <v>2409</v>
      </c>
      <c r="G1147">
        <v>1</v>
      </c>
      <c r="H1147" s="2">
        <v>10.27</v>
      </c>
      <c r="I1147" s="2">
        <v>31</v>
      </c>
      <c r="J1147" s="2">
        <v>10.27</v>
      </c>
      <c r="K1147" s="2">
        <v>31</v>
      </c>
    </row>
    <row r="1148" spans="1:11" x14ac:dyDescent="0.25">
      <c r="A1148" t="s">
        <v>4412</v>
      </c>
      <c r="B1148" s="1">
        <v>45712</v>
      </c>
      <c r="C1148" t="s">
        <v>1590</v>
      </c>
      <c r="D1148" t="s">
        <v>7</v>
      </c>
      <c r="E1148" t="s">
        <v>7</v>
      </c>
      <c r="F1148" t="s">
        <v>2924</v>
      </c>
      <c r="G1148">
        <v>1</v>
      </c>
      <c r="H1148" s="2">
        <v>117.21</v>
      </c>
      <c r="I1148" s="2">
        <v>229.9</v>
      </c>
      <c r="J1148" s="2">
        <v>117.21</v>
      </c>
      <c r="K1148" s="2">
        <v>229.9</v>
      </c>
    </row>
    <row r="1149" spans="1:11" x14ac:dyDescent="0.25">
      <c r="A1149" t="s">
        <v>4413</v>
      </c>
      <c r="B1149" s="1">
        <v>45712</v>
      </c>
      <c r="C1149" t="s">
        <v>1590</v>
      </c>
      <c r="D1149" t="s">
        <v>7</v>
      </c>
      <c r="E1149" t="s">
        <v>7</v>
      </c>
      <c r="F1149" t="s">
        <v>1874</v>
      </c>
      <c r="G1149">
        <v>5</v>
      </c>
      <c r="H1149" s="2">
        <v>220.64</v>
      </c>
      <c r="I1149" s="2">
        <v>665.94</v>
      </c>
      <c r="J1149" s="2">
        <v>1103.1999999999998</v>
      </c>
      <c r="K1149" s="2">
        <v>3329.7000000000003</v>
      </c>
    </row>
    <row r="1150" spans="1:11" x14ac:dyDescent="0.25">
      <c r="A1150" t="s">
        <v>4414</v>
      </c>
      <c r="B1150" s="1">
        <v>45712</v>
      </c>
      <c r="C1150" t="s">
        <v>1590</v>
      </c>
      <c r="D1150" t="s">
        <v>7</v>
      </c>
      <c r="E1150" t="s">
        <v>7</v>
      </c>
      <c r="F1150" t="s">
        <v>3245</v>
      </c>
      <c r="G1150">
        <v>3</v>
      </c>
      <c r="H1150" s="2">
        <v>50.56</v>
      </c>
      <c r="I1150" s="2">
        <v>109.95</v>
      </c>
      <c r="J1150" s="2">
        <v>151.68</v>
      </c>
      <c r="K1150" s="2">
        <v>329.85</v>
      </c>
    </row>
    <row r="1151" spans="1:11" x14ac:dyDescent="0.25">
      <c r="A1151" t="s">
        <v>4415</v>
      </c>
      <c r="B1151" s="1">
        <v>45712</v>
      </c>
      <c r="C1151" t="s">
        <v>1590</v>
      </c>
      <c r="D1151" t="s">
        <v>7</v>
      </c>
      <c r="E1151" t="s">
        <v>7</v>
      </c>
      <c r="F1151" t="s">
        <v>3227</v>
      </c>
      <c r="G1151">
        <v>6</v>
      </c>
      <c r="H1151" s="2">
        <v>106.69</v>
      </c>
      <c r="I1151" s="2">
        <v>232</v>
      </c>
      <c r="J1151" s="2">
        <v>640.14</v>
      </c>
      <c r="K1151" s="2">
        <v>1392</v>
      </c>
    </row>
    <row r="1152" spans="1:11" x14ac:dyDescent="0.25">
      <c r="A1152" t="s">
        <v>4416</v>
      </c>
      <c r="B1152" s="1">
        <v>45712</v>
      </c>
      <c r="C1152" t="s">
        <v>1046</v>
      </c>
      <c r="D1152" t="s">
        <v>1</v>
      </c>
      <c r="E1152" t="s">
        <v>810</v>
      </c>
      <c r="F1152" t="s">
        <v>3210</v>
      </c>
      <c r="G1152">
        <v>2</v>
      </c>
      <c r="H1152" s="2">
        <v>83.24</v>
      </c>
      <c r="I1152" s="2">
        <v>181</v>
      </c>
      <c r="J1152" s="2">
        <v>166.48</v>
      </c>
      <c r="K1152" s="2">
        <v>362</v>
      </c>
    </row>
    <row r="1153" spans="1:11" x14ac:dyDescent="0.25">
      <c r="A1153" t="s">
        <v>4417</v>
      </c>
      <c r="B1153" s="1">
        <v>45712</v>
      </c>
      <c r="C1153" t="s">
        <v>1046</v>
      </c>
      <c r="D1153" t="s">
        <v>1</v>
      </c>
      <c r="E1153" t="s">
        <v>810</v>
      </c>
      <c r="F1153" t="s">
        <v>3168</v>
      </c>
      <c r="G1153">
        <v>1</v>
      </c>
      <c r="H1153" s="2">
        <v>52.88</v>
      </c>
      <c r="I1153" s="2">
        <v>115</v>
      </c>
      <c r="J1153" s="2">
        <v>52.88</v>
      </c>
      <c r="K1153" s="2">
        <v>115</v>
      </c>
    </row>
    <row r="1154" spans="1:11" x14ac:dyDescent="0.25">
      <c r="A1154" t="s">
        <v>4418</v>
      </c>
      <c r="B1154" s="1">
        <v>45712</v>
      </c>
      <c r="C1154" t="s">
        <v>1046</v>
      </c>
      <c r="D1154" t="s">
        <v>1</v>
      </c>
      <c r="E1154" t="s">
        <v>810</v>
      </c>
      <c r="F1154" t="s">
        <v>2668</v>
      </c>
      <c r="G1154">
        <v>4</v>
      </c>
      <c r="H1154" s="2">
        <v>76.53</v>
      </c>
      <c r="I1154" s="2">
        <v>231</v>
      </c>
      <c r="J1154" s="2">
        <v>306.12</v>
      </c>
      <c r="K1154" s="2">
        <v>924</v>
      </c>
    </row>
    <row r="1155" spans="1:11" x14ac:dyDescent="0.25">
      <c r="A1155" t="s">
        <v>4419</v>
      </c>
      <c r="B1155" s="1">
        <v>45713</v>
      </c>
      <c r="C1155" t="s">
        <v>980</v>
      </c>
      <c r="D1155" t="s">
        <v>1</v>
      </c>
      <c r="E1155" t="s">
        <v>810</v>
      </c>
      <c r="F1155" t="s">
        <v>3196</v>
      </c>
      <c r="G1155">
        <v>4</v>
      </c>
      <c r="H1155" s="2">
        <v>17.45</v>
      </c>
      <c r="I1155" s="2">
        <v>37.950000000000003</v>
      </c>
      <c r="J1155" s="2">
        <v>69.8</v>
      </c>
      <c r="K1155" s="2">
        <v>151.80000000000001</v>
      </c>
    </row>
    <row r="1156" spans="1:11" x14ac:dyDescent="0.25">
      <c r="A1156" t="s">
        <v>4420</v>
      </c>
      <c r="B1156" s="1">
        <v>45713</v>
      </c>
      <c r="C1156" t="s">
        <v>980</v>
      </c>
      <c r="D1156" t="s">
        <v>1</v>
      </c>
      <c r="E1156" t="s">
        <v>810</v>
      </c>
      <c r="F1156" t="s">
        <v>2172</v>
      </c>
      <c r="G1156">
        <v>4</v>
      </c>
      <c r="H1156" s="2">
        <v>82.77</v>
      </c>
      <c r="I1156" s="2">
        <v>179.99</v>
      </c>
      <c r="J1156" s="2">
        <v>331.08</v>
      </c>
      <c r="K1156" s="2">
        <v>719.96</v>
      </c>
    </row>
    <row r="1157" spans="1:11" x14ac:dyDescent="0.25">
      <c r="A1157" t="s">
        <v>4421</v>
      </c>
      <c r="B1157" s="1">
        <v>45713</v>
      </c>
      <c r="C1157" t="s">
        <v>980</v>
      </c>
      <c r="D1157" t="s">
        <v>1</v>
      </c>
      <c r="E1157" t="s">
        <v>810</v>
      </c>
      <c r="F1157" t="s">
        <v>2515</v>
      </c>
      <c r="G1157">
        <v>4</v>
      </c>
      <c r="H1157" s="2">
        <v>403.76</v>
      </c>
      <c r="I1157" s="2">
        <v>878</v>
      </c>
      <c r="J1157" s="2">
        <v>1615.04</v>
      </c>
      <c r="K1157" s="2">
        <v>3512</v>
      </c>
    </row>
    <row r="1158" spans="1:11" x14ac:dyDescent="0.25">
      <c r="A1158" t="s">
        <v>4422</v>
      </c>
      <c r="B1158" s="1">
        <v>45713</v>
      </c>
      <c r="C1158" t="s">
        <v>1569</v>
      </c>
      <c r="D1158" t="s">
        <v>6</v>
      </c>
      <c r="E1158" t="s">
        <v>8</v>
      </c>
      <c r="F1158" t="s">
        <v>2644</v>
      </c>
      <c r="G1158">
        <v>3</v>
      </c>
      <c r="H1158" s="2">
        <v>143.47999999999999</v>
      </c>
      <c r="I1158" s="2">
        <v>312</v>
      </c>
      <c r="J1158" s="2">
        <v>430.43999999999994</v>
      </c>
      <c r="K1158" s="2">
        <v>936</v>
      </c>
    </row>
    <row r="1159" spans="1:11" x14ac:dyDescent="0.25">
      <c r="A1159" t="s">
        <v>4423</v>
      </c>
      <c r="B1159" s="1">
        <v>45713</v>
      </c>
      <c r="C1159" t="s">
        <v>1487</v>
      </c>
      <c r="D1159" t="s">
        <v>6</v>
      </c>
      <c r="E1159" t="s">
        <v>8</v>
      </c>
      <c r="F1159" t="s">
        <v>1929</v>
      </c>
      <c r="G1159">
        <v>2</v>
      </c>
      <c r="H1159" s="2">
        <v>82.77</v>
      </c>
      <c r="I1159" s="2">
        <v>179.99</v>
      </c>
      <c r="J1159" s="2">
        <v>165.54</v>
      </c>
      <c r="K1159" s="2">
        <v>359.98</v>
      </c>
    </row>
    <row r="1160" spans="1:11" x14ac:dyDescent="0.25">
      <c r="A1160" t="s">
        <v>4424</v>
      </c>
      <c r="B1160" s="1">
        <v>45713</v>
      </c>
      <c r="C1160" t="s">
        <v>1487</v>
      </c>
      <c r="D1160" t="s">
        <v>6</v>
      </c>
      <c r="E1160" t="s">
        <v>8</v>
      </c>
      <c r="F1160" t="s">
        <v>2333</v>
      </c>
      <c r="G1160">
        <v>2</v>
      </c>
      <c r="H1160" s="2">
        <v>122.78</v>
      </c>
      <c r="I1160" s="2">
        <v>267</v>
      </c>
      <c r="J1160" s="2">
        <v>245.56</v>
      </c>
      <c r="K1160" s="2">
        <v>534</v>
      </c>
    </row>
    <row r="1161" spans="1:11" x14ac:dyDescent="0.25">
      <c r="A1161" t="s">
        <v>4425</v>
      </c>
      <c r="B1161" s="1">
        <v>45713</v>
      </c>
      <c r="C1161" t="s">
        <v>1487</v>
      </c>
      <c r="D1161" t="s">
        <v>6</v>
      </c>
      <c r="E1161" t="s">
        <v>8</v>
      </c>
      <c r="F1161" t="s">
        <v>1851</v>
      </c>
      <c r="G1161">
        <v>1</v>
      </c>
      <c r="H1161" s="2">
        <v>403.53</v>
      </c>
      <c r="I1161" s="2">
        <v>877.5</v>
      </c>
      <c r="J1161" s="2">
        <v>403.53</v>
      </c>
      <c r="K1161" s="2">
        <v>877.5</v>
      </c>
    </row>
    <row r="1162" spans="1:11" x14ac:dyDescent="0.25">
      <c r="A1162" t="s">
        <v>4426</v>
      </c>
      <c r="B1162" s="1">
        <v>45713</v>
      </c>
      <c r="C1162" t="s">
        <v>1292</v>
      </c>
      <c r="D1162" t="s">
        <v>5</v>
      </c>
      <c r="E1162" t="s">
        <v>810</v>
      </c>
      <c r="F1162" t="s">
        <v>2157</v>
      </c>
      <c r="G1162">
        <v>5</v>
      </c>
      <c r="H1162" s="2">
        <v>5.6</v>
      </c>
      <c r="I1162" s="2">
        <v>16.89</v>
      </c>
      <c r="J1162" s="2">
        <v>28</v>
      </c>
      <c r="K1162" s="2">
        <v>84.45</v>
      </c>
    </row>
    <row r="1163" spans="1:11" x14ac:dyDescent="0.25">
      <c r="A1163" t="s">
        <v>4427</v>
      </c>
      <c r="B1163" s="1">
        <v>45713</v>
      </c>
      <c r="C1163" t="s">
        <v>1292</v>
      </c>
      <c r="D1163" t="s">
        <v>5</v>
      </c>
      <c r="E1163" t="s">
        <v>810</v>
      </c>
      <c r="F1163" t="s">
        <v>2043</v>
      </c>
      <c r="G1163">
        <v>2</v>
      </c>
      <c r="H1163" s="2">
        <v>16.309999999999999</v>
      </c>
      <c r="I1163" s="2">
        <v>32</v>
      </c>
      <c r="J1163" s="2">
        <v>32.619999999999997</v>
      </c>
      <c r="K1163" s="2">
        <v>64</v>
      </c>
    </row>
    <row r="1164" spans="1:11" x14ac:dyDescent="0.25">
      <c r="A1164" t="s">
        <v>4428</v>
      </c>
      <c r="B1164" s="1">
        <v>45713</v>
      </c>
      <c r="C1164" t="s">
        <v>1513</v>
      </c>
      <c r="D1164" t="s">
        <v>6</v>
      </c>
      <c r="E1164" t="s">
        <v>8</v>
      </c>
      <c r="F1164" t="s">
        <v>3153</v>
      </c>
      <c r="G1164">
        <v>1</v>
      </c>
      <c r="H1164" s="2">
        <v>86.67</v>
      </c>
      <c r="I1164" s="2">
        <v>169.99</v>
      </c>
      <c r="J1164" s="2">
        <v>86.67</v>
      </c>
      <c r="K1164" s="2">
        <v>169.99</v>
      </c>
    </row>
    <row r="1165" spans="1:11" x14ac:dyDescent="0.25">
      <c r="A1165" t="s">
        <v>4429</v>
      </c>
      <c r="B1165" s="1">
        <v>45713</v>
      </c>
      <c r="C1165" t="s">
        <v>1513</v>
      </c>
      <c r="D1165" t="s">
        <v>6</v>
      </c>
      <c r="E1165" t="s">
        <v>8</v>
      </c>
      <c r="F1165" t="s">
        <v>2457</v>
      </c>
      <c r="G1165">
        <v>3</v>
      </c>
      <c r="H1165" s="2">
        <v>43.69</v>
      </c>
      <c r="I1165" s="2">
        <v>95</v>
      </c>
      <c r="J1165" s="2">
        <v>131.07</v>
      </c>
      <c r="K1165" s="2">
        <v>285</v>
      </c>
    </row>
    <row r="1166" spans="1:11" x14ac:dyDescent="0.25">
      <c r="A1166" t="s">
        <v>4430</v>
      </c>
      <c r="B1166" s="1">
        <v>45713</v>
      </c>
      <c r="C1166" t="s">
        <v>208</v>
      </c>
      <c r="D1166" t="s">
        <v>0</v>
      </c>
      <c r="E1166" t="s">
        <v>8</v>
      </c>
      <c r="F1166" t="s">
        <v>2357</v>
      </c>
      <c r="G1166">
        <v>2</v>
      </c>
      <c r="H1166" s="2">
        <v>132.9</v>
      </c>
      <c r="I1166" s="2">
        <v>289</v>
      </c>
      <c r="J1166" s="2">
        <v>265.8</v>
      </c>
      <c r="K1166" s="2">
        <v>578</v>
      </c>
    </row>
    <row r="1167" spans="1:11" x14ac:dyDescent="0.25">
      <c r="A1167" t="s">
        <v>4431</v>
      </c>
      <c r="B1167" s="1">
        <v>45713</v>
      </c>
      <c r="C1167" t="s">
        <v>208</v>
      </c>
      <c r="D1167" t="s">
        <v>0</v>
      </c>
      <c r="E1167" t="s">
        <v>8</v>
      </c>
      <c r="F1167" t="s">
        <v>2258</v>
      </c>
      <c r="G1167">
        <v>1</v>
      </c>
      <c r="H1167" s="2">
        <v>26.21</v>
      </c>
      <c r="I1167" s="2">
        <v>56.99</v>
      </c>
      <c r="J1167" s="2">
        <v>26.21</v>
      </c>
      <c r="K1167" s="2">
        <v>56.99</v>
      </c>
    </row>
    <row r="1168" spans="1:11" x14ac:dyDescent="0.25">
      <c r="A1168" t="s">
        <v>4432</v>
      </c>
      <c r="B1168" s="1">
        <v>45713</v>
      </c>
      <c r="C1168" t="s">
        <v>208</v>
      </c>
      <c r="D1168" t="s">
        <v>0</v>
      </c>
      <c r="E1168" t="s">
        <v>8</v>
      </c>
      <c r="F1168" t="s">
        <v>2212</v>
      </c>
      <c r="G1168">
        <v>10</v>
      </c>
      <c r="H1168" s="2">
        <v>26.67</v>
      </c>
      <c r="I1168" s="2">
        <v>57.99</v>
      </c>
      <c r="J1168" s="2">
        <v>266.70000000000005</v>
      </c>
      <c r="K1168" s="2">
        <v>579.9</v>
      </c>
    </row>
    <row r="1169" spans="1:11" x14ac:dyDescent="0.25">
      <c r="A1169" t="s">
        <v>4433</v>
      </c>
      <c r="B1169" s="1">
        <v>45713</v>
      </c>
      <c r="C1169" t="s">
        <v>117</v>
      </c>
      <c r="D1169" t="s">
        <v>0</v>
      </c>
      <c r="E1169" t="s">
        <v>8</v>
      </c>
      <c r="F1169" t="s">
        <v>2033</v>
      </c>
      <c r="G1169">
        <v>4</v>
      </c>
      <c r="H1169" s="2">
        <v>16.309999999999999</v>
      </c>
      <c r="I1169" s="2">
        <v>32</v>
      </c>
      <c r="J1169" s="2">
        <v>65.239999999999995</v>
      </c>
      <c r="K1169" s="2">
        <v>128</v>
      </c>
    </row>
    <row r="1170" spans="1:11" x14ac:dyDescent="0.25">
      <c r="A1170" t="s">
        <v>4434</v>
      </c>
      <c r="B1170" s="1">
        <v>45713</v>
      </c>
      <c r="C1170" t="s">
        <v>498</v>
      </c>
      <c r="D1170" t="s">
        <v>0</v>
      </c>
      <c r="E1170" t="s">
        <v>8</v>
      </c>
      <c r="F1170" t="s">
        <v>2178</v>
      </c>
      <c r="G1170">
        <v>8</v>
      </c>
      <c r="H1170" s="2">
        <v>73.569999999999993</v>
      </c>
      <c r="I1170" s="2">
        <v>159.99</v>
      </c>
      <c r="J1170" s="2">
        <v>588.55999999999995</v>
      </c>
      <c r="K1170" s="2">
        <v>1279.92</v>
      </c>
    </row>
    <row r="1171" spans="1:11" x14ac:dyDescent="0.25">
      <c r="A1171" t="s">
        <v>4435</v>
      </c>
      <c r="B1171" s="1">
        <v>45713</v>
      </c>
      <c r="C1171" t="s">
        <v>498</v>
      </c>
      <c r="D1171" t="s">
        <v>0</v>
      </c>
      <c r="E1171" t="s">
        <v>8</v>
      </c>
      <c r="F1171" t="s">
        <v>3104</v>
      </c>
      <c r="G1171">
        <v>9</v>
      </c>
      <c r="H1171" s="2">
        <v>59.32</v>
      </c>
      <c r="I1171" s="2">
        <v>129</v>
      </c>
      <c r="J1171" s="2">
        <v>533.88</v>
      </c>
      <c r="K1171" s="2">
        <v>1161</v>
      </c>
    </row>
    <row r="1172" spans="1:11" x14ac:dyDescent="0.25">
      <c r="A1172" t="s">
        <v>4436</v>
      </c>
      <c r="B1172" s="1">
        <v>45713</v>
      </c>
      <c r="C1172" t="s">
        <v>1640</v>
      </c>
      <c r="D1172" t="s">
        <v>7</v>
      </c>
      <c r="E1172" t="s">
        <v>7</v>
      </c>
      <c r="F1172" t="s">
        <v>2228</v>
      </c>
      <c r="G1172">
        <v>4</v>
      </c>
      <c r="H1172" s="2">
        <v>73.569999999999993</v>
      </c>
      <c r="I1172" s="2">
        <v>159.99</v>
      </c>
      <c r="J1172" s="2">
        <v>294.27999999999997</v>
      </c>
      <c r="K1172" s="2">
        <v>639.96</v>
      </c>
    </row>
    <row r="1173" spans="1:11" x14ac:dyDescent="0.25">
      <c r="A1173" t="s">
        <v>4437</v>
      </c>
      <c r="B1173" s="1">
        <v>45713</v>
      </c>
      <c r="C1173" t="s">
        <v>699</v>
      </c>
      <c r="D1173" t="s">
        <v>0</v>
      </c>
      <c r="E1173" t="s">
        <v>8</v>
      </c>
      <c r="F1173" t="s">
        <v>3085</v>
      </c>
      <c r="G1173">
        <v>2</v>
      </c>
      <c r="H1173" s="2">
        <v>43.04</v>
      </c>
      <c r="I1173" s="2">
        <v>129.9</v>
      </c>
      <c r="J1173" s="2">
        <v>86.08</v>
      </c>
      <c r="K1173" s="2">
        <v>259.8</v>
      </c>
    </row>
    <row r="1174" spans="1:11" x14ac:dyDescent="0.25">
      <c r="A1174" t="s">
        <v>4438</v>
      </c>
      <c r="B1174" s="1">
        <v>45713</v>
      </c>
      <c r="C1174" t="s">
        <v>699</v>
      </c>
      <c r="D1174" t="s">
        <v>0</v>
      </c>
      <c r="E1174" t="s">
        <v>8</v>
      </c>
      <c r="F1174" t="s">
        <v>1826</v>
      </c>
      <c r="G1174">
        <v>1</v>
      </c>
      <c r="H1174" s="2">
        <v>83.1</v>
      </c>
      <c r="I1174" s="2">
        <v>163</v>
      </c>
      <c r="J1174" s="2">
        <v>83.1</v>
      </c>
      <c r="K1174" s="2">
        <v>163</v>
      </c>
    </row>
    <row r="1175" spans="1:11" x14ac:dyDescent="0.25">
      <c r="A1175" t="s">
        <v>4439</v>
      </c>
      <c r="B1175" s="1">
        <v>45713</v>
      </c>
      <c r="C1175" t="s">
        <v>699</v>
      </c>
      <c r="D1175" t="s">
        <v>0</v>
      </c>
      <c r="E1175" t="s">
        <v>8</v>
      </c>
      <c r="F1175" t="s">
        <v>2649</v>
      </c>
      <c r="G1175">
        <v>2</v>
      </c>
      <c r="H1175" s="2">
        <v>143.47999999999999</v>
      </c>
      <c r="I1175" s="2">
        <v>312</v>
      </c>
      <c r="J1175" s="2">
        <v>286.95999999999998</v>
      </c>
      <c r="K1175" s="2">
        <v>624</v>
      </c>
    </row>
    <row r="1176" spans="1:11" x14ac:dyDescent="0.25">
      <c r="A1176" t="s">
        <v>4440</v>
      </c>
      <c r="B1176" s="1">
        <v>45713</v>
      </c>
      <c r="C1176" t="s">
        <v>931</v>
      </c>
      <c r="D1176" t="s">
        <v>1</v>
      </c>
      <c r="E1176" t="s">
        <v>810</v>
      </c>
      <c r="F1176" t="s">
        <v>2557</v>
      </c>
      <c r="G1176">
        <v>3</v>
      </c>
      <c r="H1176" s="2">
        <v>330.99</v>
      </c>
      <c r="I1176" s="2">
        <v>999</v>
      </c>
      <c r="J1176" s="2">
        <v>992.97</v>
      </c>
      <c r="K1176" s="2">
        <v>2997</v>
      </c>
    </row>
    <row r="1177" spans="1:11" x14ac:dyDescent="0.25">
      <c r="A1177" t="s">
        <v>4441</v>
      </c>
      <c r="B1177" s="1">
        <v>45713</v>
      </c>
      <c r="C1177" t="s">
        <v>931</v>
      </c>
      <c r="D1177" t="s">
        <v>1</v>
      </c>
      <c r="E1177" t="s">
        <v>810</v>
      </c>
      <c r="F1177" t="s">
        <v>3143</v>
      </c>
      <c r="G1177">
        <v>8</v>
      </c>
      <c r="H1177" s="2">
        <v>73.11</v>
      </c>
      <c r="I1177" s="2">
        <v>143.4</v>
      </c>
      <c r="J1177" s="2">
        <v>584.88</v>
      </c>
      <c r="K1177" s="2">
        <v>1147.2</v>
      </c>
    </row>
    <row r="1178" spans="1:11" x14ac:dyDescent="0.25">
      <c r="A1178" t="s">
        <v>4442</v>
      </c>
      <c r="B1178" s="1">
        <v>45713</v>
      </c>
      <c r="C1178" t="s">
        <v>931</v>
      </c>
      <c r="D1178" t="s">
        <v>1</v>
      </c>
      <c r="E1178" t="s">
        <v>810</v>
      </c>
      <c r="F1178" t="s">
        <v>2344</v>
      </c>
      <c r="G1178">
        <v>4</v>
      </c>
      <c r="H1178" s="2">
        <v>134.74</v>
      </c>
      <c r="I1178" s="2">
        <v>293</v>
      </c>
      <c r="J1178" s="2">
        <v>538.96</v>
      </c>
      <c r="K1178" s="2">
        <v>1172</v>
      </c>
    </row>
    <row r="1179" spans="1:11" x14ac:dyDescent="0.25">
      <c r="A1179" t="s">
        <v>4443</v>
      </c>
      <c r="B1179" s="1">
        <v>45713</v>
      </c>
      <c r="C1179" t="s">
        <v>614</v>
      </c>
      <c r="D1179" t="s">
        <v>0</v>
      </c>
      <c r="E1179" t="s">
        <v>8</v>
      </c>
      <c r="F1179" t="s">
        <v>2206</v>
      </c>
      <c r="G1179">
        <v>5</v>
      </c>
      <c r="H1179" s="2">
        <v>72.56</v>
      </c>
      <c r="I1179" s="2">
        <v>219</v>
      </c>
      <c r="J1179" s="2">
        <v>362.8</v>
      </c>
      <c r="K1179" s="2">
        <v>1095</v>
      </c>
    </row>
    <row r="1180" spans="1:11" x14ac:dyDescent="0.25">
      <c r="A1180" t="s">
        <v>4444</v>
      </c>
      <c r="B1180" s="1">
        <v>45713</v>
      </c>
      <c r="C1180" t="s">
        <v>614</v>
      </c>
      <c r="D1180" t="s">
        <v>0</v>
      </c>
      <c r="E1180" t="s">
        <v>8</v>
      </c>
      <c r="F1180" t="s">
        <v>2094</v>
      </c>
      <c r="G1180">
        <v>4</v>
      </c>
      <c r="H1180" s="2">
        <v>14.28</v>
      </c>
      <c r="I1180" s="2">
        <v>28</v>
      </c>
      <c r="J1180" s="2">
        <v>57.12</v>
      </c>
      <c r="K1180" s="2">
        <v>112</v>
      </c>
    </row>
    <row r="1181" spans="1:11" x14ac:dyDescent="0.25">
      <c r="A1181" t="s">
        <v>4445</v>
      </c>
      <c r="B1181" s="1">
        <v>45713</v>
      </c>
      <c r="C1181" t="s">
        <v>614</v>
      </c>
      <c r="D1181" t="s">
        <v>0</v>
      </c>
      <c r="E1181" t="s">
        <v>8</v>
      </c>
      <c r="F1181" t="s">
        <v>3135</v>
      </c>
      <c r="G1181">
        <v>3</v>
      </c>
      <c r="H1181" s="2">
        <v>160.93</v>
      </c>
      <c r="I1181" s="2">
        <v>349.95</v>
      </c>
      <c r="J1181" s="2">
        <v>482.79</v>
      </c>
      <c r="K1181" s="2">
        <v>1049.8499999999999</v>
      </c>
    </row>
    <row r="1182" spans="1:11" x14ac:dyDescent="0.25">
      <c r="A1182" t="s">
        <v>4446</v>
      </c>
      <c r="B1182" s="1">
        <v>45713</v>
      </c>
      <c r="C1182" t="s">
        <v>614</v>
      </c>
      <c r="D1182" t="s">
        <v>0</v>
      </c>
      <c r="E1182" t="s">
        <v>8</v>
      </c>
      <c r="F1182" t="s">
        <v>2375</v>
      </c>
      <c r="G1182">
        <v>2</v>
      </c>
      <c r="H1182" s="2">
        <v>175.27</v>
      </c>
      <c r="I1182" s="2">
        <v>529</v>
      </c>
      <c r="J1182" s="2">
        <v>350.54</v>
      </c>
      <c r="K1182" s="2">
        <v>1058</v>
      </c>
    </row>
    <row r="1183" spans="1:11" x14ac:dyDescent="0.25">
      <c r="A1183" t="s">
        <v>4447</v>
      </c>
      <c r="B1183" s="1">
        <v>45713</v>
      </c>
      <c r="C1183" t="s">
        <v>1139</v>
      </c>
      <c r="D1183" t="s">
        <v>2</v>
      </c>
      <c r="E1183" t="s">
        <v>810</v>
      </c>
      <c r="F1183" t="s">
        <v>2538</v>
      </c>
      <c r="G1183">
        <v>3</v>
      </c>
      <c r="H1183" s="2">
        <v>330.66</v>
      </c>
      <c r="I1183" s="2">
        <v>998</v>
      </c>
      <c r="J1183" s="2">
        <v>991.98</v>
      </c>
      <c r="K1183" s="2">
        <v>2994</v>
      </c>
    </row>
    <row r="1184" spans="1:11" x14ac:dyDescent="0.25">
      <c r="A1184" t="s">
        <v>4448</v>
      </c>
      <c r="B1184" s="1">
        <v>45713</v>
      </c>
      <c r="C1184" t="s">
        <v>1139</v>
      </c>
      <c r="D1184" t="s">
        <v>2</v>
      </c>
      <c r="E1184" t="s">
        <v>810</v>
      </c>
      <c r="F1184" t="s">
        <v>3156</v>
      </c>
      <c r="G1184">
        <v>6</v>
      </c>
      <c r="H1184" s="2">
        <v>82.83</v>
      </c>
      <c r="I1184" s="2">
        <v>249.99</v>
      </c>
      <c r="J1184" s="2">
        <v>496.98</v>
      </c>
      <c r="K1184" s="2">
        <v>1499.94</v>
      </c>
    </row>
    <row r="1185" spans="1:11" x14ac:dyDescent="0.25">
      <c r="A1185" t="s">
        <v>4449</v>
      </c>
      <c r="B1185" s="1">
        <v>45713</v>
      </c>
      <c r="C1185" t="s">
        <v>1139</v>
      </c>
      <c r="D1185" t="s">
        <v>2</v>
      </c>
      <c r="E1185" t="s">
        <v>810</v>
      </c>
      <c r="F1185" t="s">
        <v>2909</v>
      </c>
      <c r="G1185">
        <v>7</v>
      </c>
      <c r="H1185" s="2">
        <v>65.77</v>
      </c>
      <c r="I1185" s="2">
        <v>129</v>
      </c>
      <c r="J1185" s="2">
        <v>460.39</v>
      </c>
      <c r="K1185" s="2">
        <v>903</v>
      </c>
    </row>
    <row r="1186" spans="1:11" x14ac:dyDescent="0.25">
      <c r="A1186" t="s">
        <v>4450</v>
      </c>
      <c r="B1186" s="1">
        <v>45713</v>
      </c>
      <c r="C1186" t="s">
        <v>174</v>
      </c>
      <c r="D1186" t="s">
        <v>0</v>
      </c>
      <c r="E1186" t="s">
        <v>8</v>
      </c>
      <c r="F1186" t="s">
        <v>2373</v>
      </c>
      <c r="G1186">
        <v>1</v>
      </c>
      <c r="H1186" s="2">
        <v>105.77</v>
      </c>
      <c r="I1186" s="2">
        <v>230</v>
      </c>
      <c r="J1186" s="2">
        <v>105.77</v>
      </c>
      <c r="K1186" s="2">
        <v>230</v>
      </c>
    </row>
    <row r="1187" spans="1:11" x14ac:dyDescent="0.25">
      <c r="A1187" t="s">
        <v>4451</v>
      </c>
      <c r="B1187" s="1">
        <v>45713</v>
      </c>
      <c r="C1187" t="s">
        <v>168</v>
      </c>
      <c r="D1187" t="s">
        <v>0</v>
      </c>
      <c r="E1187" t="s">
        <v>8</v>
      </c>
      <c r="F1187" t="s">
        <v>2113</v>
      </c>
      <c r="G1187">
        <v>4</v>
      </c>
      <c r="H1187" s="2">
        <v>32.25</v>
      </c>
      <c r="I1187" s="2">
        <v>70.13</v>
      </c>
      <c r="J1187" s="2">
        <v>129</v>
      </c>
      <c r="K1187" s="2">
        <v>280.52</v>
      </c>
    </row>
    <row r="1188" spans="1:11" x14ac:dyDescent="0.25">
      <c r="A1188" t="s">
        <v>4452</v>
      </c>
      <c r="B1188" s="1">
        <v>45713</v>
      </c>
      <c r="C1188" t="s">
        <v>168</v>
      </c>
      <c r="D1188" t="s">
        <v>0</v>
      </c>
      <c r="E1188" t="s">
        <v>8</v>
      </c>
      <c r="F1188" t="s">
        <v>2200</v>
      </c>
      <c r="G1188">
        <v>2</v>
      </c>
      <c r="H1188" s="2">
        <v>5.09</v>
      </c>
      <c r="I1188" s="2">
        <v>9.99</v>
      </c>
      <c r="J1188" s="2">
        <v>10.18</v>
      </c>
      <c r="K1188" s="2">
        <v>19.98</v>
      </c>
    </row>
    <row r="1189" spans="1:11" x14ac:dyDescent="0.25">
      <c r="A1189" t="s">
        <v>4453</v>
      </c>
      <c r="B1189" s="1">
        <v>45713</v>
      </c>
      <c r="C1189" t="s">
        <v>168</v>
      </c>
      <c r="D1189" t="s">
        <v>0</v>
      </c>
      <c r="E1189" t="s">
        <v>8</v>
      </c>
      <c r="F1189" t="s">
        <v>2257</v>
      </c>
      <c r="G1189">
        <v>3</v>
      </c>
      <c r="H1189" s="2">
        <v>26.67</v>
      </c>
      <c r="I1189" s="2">
        <v>57.99</v>
      </c>
      <c r="J1189" s="2">
        <v>80.010000000000005</v>
      </c>
      <c r="K1189" s="2">
        <v>173.97</v>
      </c>
    </row>
    <row r="1190" spans="1:11" x14ac:dyDescent="0.25">
      <c r="A1190" t="s">
        <v>4454</v>
      </c>
      <c r="B1190" s="1">
        <v>45714</v>
      </c>
      <c r="C1190" t="s">
        <v>1650</v>
      </c>
      <c r="D1190" t="s">
        <v>7</v>
      </c>
      <c r="E1190" t="s">
        <v>7</v>
      </c>
      <c r="F1190" t="s">
        <v>2238</v>
      </c>
      <c r="G1190">
        <v>2</v>
      </c>
      <c r="H1190" s="2">
        <v>5.82</v>
      </c>
      <c r="I1190" s="2">
        <v>12.66</v>
      </c>
      <c r="J1190" s="2">
        <v>11.64</v>
      </c>
      <c r="K1190" s="2">
        <v>25.32</v>
      </c>
    </row>
    <row r="1191" spans="1:11" x14ac:dyDescent="0.25">
      <c r="A1191" t="s">
        <v>4455</v>
      </c>
      <c r="B1191" s="1">
        <v>45714</v>
      </c>
      <c r="C1191" t="s">
        <v>1650</v>
      </c>
      <c r="D1191" t="s">
        <v>7</v>
      </c>
      <c r="E1191" t="s">
        <v>7</v>
      </c>
      <c r="F1191" t="s">
        <v>2221</v>
      </c>
      <c r="G1191">
        <v>5</v>
      </c>
      <c r="H1191" s="2">
        <v>56.08</v>
      </c>
      <c r="I1191" s="2">
        <v>109.99</v>
      </c>
      <c r="J1191" s="2">
        <v>280.39999999999998</v>
      </c>
      <c r="K1191" s="2">
        <v>549.94999999999993</v>
      </c>
    </row>
    <row r="1192" spans="1:11" x14ac:dyDescent="0.25">
      <c r="A1192" t="s">
        <v>4456</v>
      </c>
      <c r="B1192" s="1">
        <v>45714</v>
      </c>
      <c r="C1192" t="s">
        <v>1650</v>
      </c>
      <c r="D1192" t="s">
        <v>7</v>
      </c>
      <c r="E1192" t="s">
        <v>7</v>
      </c>
      <c r="F1192" t="s">
        <v>3103</v>
      </c>
      <c r="G1192">
        <v>3</v>
      </c>
      <c r="H1192" s="2">
        <v>54.72</v>
      </c>
      <c r="I1192" s="2">
        <v>119</v>
      </c>
      <c r="J1192" s="2">
        <v>164.16</v>
      </c>
      <c r="K1192" s="2">
        <v>357</v>
      </c>
    </row>
    <row r="1193" spans="1:11" x14ac:dyDescent="0.25">
      <c r="A1193" t="s">
        <v>4457</v>
      </c>
      <c r="B1193" s="1">
        <v>45714</v>
      </c>
      <c r="C1193" t="s">
        <v>1330</v>
      </c>
      <c r="D1193" t="s">
        <v>4</v>
      </c>
      <c r="E1193" t="s">
        <v>810</v>
      </c>
      <c r="F1193" t="s">
        <v>2142</v>
      </c>
      <c r="G1193">
        <v>2</v>
      </c>
      <c r="H1193" s="2">
        <v>3.16</v>
      </c>
      <c r="I1193" s="2">
        <v>6.88</v>
      </c>
      <c r="J1193" s="2">
        <v>6.32</v>
      </c>
      <c r="K1193" s="2">
        <v>13.76</v>
      </c>
    </row>
    <row r="1194" spans="1:11" x14ac:dyDescent="0.25">
      <c r="A1194" t="s">
        <v>4458</v>
      </c>
      <c r="B1194" s="1">
        <v>45714</v>
      </c>
      <c r="C1194" t="s">
        <v>1456</v>
      </c>
      <c r="D1194" t="s">
        <v>6</v>
      </c>
      <c r="E1194" t="s">
        <v>8</v>
      </c>
      <c r="F1194" t="s">
        <v>1899</v>
      </c>
      <c r="G1194">
        <v>3</v>
      </c>
      <c r="H1194" s="2">
        <v>82.77</v>
      </c>
      <c r="I1194" s="2">
        <v>179.99</v>
      </c>
      <c r="J1194" s="2">
        <v>248.31</v>
      </c>
      <c r="K1194" s="2">
        <v>539.97</v>
      </c>
    </row>
    <row r="1195" spans="1:11" x14ac:dyDescent="0.25">
      <c r="A1195" t="s">
        <v>4459</v>
      </c>
      <c r="B1195" s="1">
        <v>45714</v>
      </c>
      <c r="C1195" t="s">
        <v>1456</v>
      </c>
      <c r="D1195" t="s">
        <v>6</v>
      </c>
      <c r="E1195" t="s">
        <v>8</v>
      </c>
      <c r="F1195" t="s">
        <v>1857</v>
      </c>
      <c r="G1195">
        <v>7</v>
      </c>
      <c r="H1195" s="2">
        <v>488.7</v>
      </c>
      <c r="I1195" s="2">
        <v>1475</v>
      </c>
      <c r="J1195" s="2">
        <v>3420.9</v>
      </c>
      <c r="K1195" s="2">
        <v>10325</v>
      </c>
    </row>
    <row r="1196" spans="1:11" x14ac:dyDescent="0.25">
      <c r="A1196" t="s">
        <v>4460</v>
      </c>
      <c r="B1196" s="1">
        <v>45714</v>
      </c>
      <c r="C1196" t="s">
        <v>1456</v>
      </c>
      <c r="D1196" t="s">
        <v>6</v>
      </c>
      <c r="E1196" t="s">
        <v>8</v>
      </c>
      <c r="F1196" t="s">
        <v>3215</v>
      </c>
      <c r="G1196">
        <v>2</v>
      </c>
      <c r="H1196" s="2">
        <v>98.07</v>
      </c>
      <c r="I1196" s="2">
        <v>296</v>
      </c>
      <c r="J1196" s="2">
        <v>196.14</v>
      </c>
      <c r="K1196" s="2">
        <v>592</v>
      </c>
    </row>
    <row r="1197" spans="1:11" x14ac:dyDescent="0.25">
      <c r="A1197" t="s">
        <v>4461</v>
      </c>
      <c r="B1197" s="1">
        <v>45714</v>
      </c>
      <c r="C1197" t="s">
        <v>1456</v>
      </c>
      <c r="D1197" t="s">
        <v>6</v>
      </c>
      <c r="E1197" t="s">
        <v>8</v>
      </c>
      <c r="F1197" t="s">
        <v>3203</v>
      </c>
      <c r="G1197">
        <v>7</v>
      </c>
      <c r="H1197" s="2">
        <v>13.1</v>
      </c>
      <c r="I1197" s="2">
        <v>25.69</v>
      </c>
      <c r="J1197" s="2">
        <v>91.7</v>
      </c>
      <c r="K1197" s="2">
        <v>179.83</v>
      </c>
    </row>
    <row r="1198" spans="1:11" x14ac:dyDescent="0.25">
      <c r="A1198" t="s">
        <v>4462</v>
      </c>
      <c r="B1198" s="1">
        <v>45714</v>
      </c>
      <c r="C1198" t="s">
        <v>208</v>
      </c>
      <c r="D1198" t="s">
        <v>0</v>
      </c>
      <c r="E1198" t="s">
        <v>8</v>
      </c>
      <c r="F1198" t="s">
        <v>2136</v>
      </c>
      <c r="G1198">
        <v>3</v>
      </c>
      <c r="H1198" s="2">
        <v>3.16</v>
      </c>
      <c r="I1198" s="2">
        <v>6.88</v>
      </c>
      <c r="J1198" s="2">
        <v>9.48</v>
      </c>
      <c r="K1198" s="2">
        <v>20.64</v>
      </c>
    </row>
    <row r="1199" spans="1:11" x14ac:dyDescent="0.25">
      <c r="A1199" t="s">
        <v>4463</v>
      </c>
      <c r="B1199" s="1">
        <v>45714</v>
      </c>
      <c r="C1199" t="s">
        <v>1020</v>
      </c>
      <c r="D1199" t="s">
        <v>1</v>
      </c>
      <c r="E1199" t="s">
        <v>810</v>
      </c>
      <c r="F1199" t="s">
        <v>2898</v>
      </c>
      <c r="G1199">
        <v>4</v>
      </c>
      <c r="H1199" s="2">
        <v>65.77</v>
      </c>
      <c r="I1199" s="2">
        <v>129</v>
      </c>
      <c r="J1199" s="2">
        <v>263.08</v>
      </c>
      <c r="K1199" s="2">
        <v>516</v>
      </c>
    </row>
    <row r="1200" spans="1:11" x14ac:dyDescent="0.25">
      <c r="A1200" t="s">
        <v>4464</v>
      </c>
      <c r="B1200" s="1">
        <v>45714</v>
      </c>
      <c r="C1200" t="s">
        <v>1020</v>
      </c>
      <c r="D1200" t="s">
        <v>1</v>
      </c>
      <c r="E1200" t="s">
        <v>810</v>
      </c>
      <c r="F1200" t="s">
        <v>2590</v>
      </c>
      <c r="G1200">
        <v>1</v>
      </c>
      <c r="H1200" s="2">
        <v>146.69999999999999</v>
      </c>
      <c r="I1200" s="2">
        <v>319</v>
      </c>
      <c r="J1200" s="2">
        <v>146.69999999999999</v>
      </c>
      <c r="K1200" s="2">
        <v>319</v>
      </c>
    </row>
    <row r="1201" spans="1:11" x14ac:dyDescent="0.25">
      <c r="A1201" t="s">
        <v>4465</v>
      </c>
      <c r="B1201" s="1">
        <v>45714</v>
      </c>
      <c r="C1201" t="s">
        <v>1020</v>
      </c>
      <c r="D1201" t="s">
        <v>1</v>
      </c>
      <c r="E1201" t="s">
        <v>810</v>
      </c>
      <c r="F1201" t="s">
        <v>2945</v>
      </c>
      <c r="G1201">
        <v>3</v>
      </c>
      <c r="H1201" s="2">
        <v>254.86</v>
      </c>
      <c r="I1201" s="2">
        <v>499.9</v>
      </c>
      <c r="J1201" s="2">
        <v>764.58</v>
      </c>
      <c r="K1201" s="2">
        <v>1499.6999999999998</v>
      </c>
    </row>
    <row r="1202" spans="1:11" x14ac:dyDescent="0.25">
      <c r="A1202" t="s">
        <v>4466</v>
      </c>
      <c r="B1202" s="1">
        <v>45714</v>
      </c>
      <c r="C1202" t="s">
        <v>1020</v>
      </c>
      <c r="D1202" t="s">
        <v>1</v>
      </c>
      <c r="E1202" t="s">
        <v>810</v>
      </c>
      <c r="F1202" t="s">
        <v>2771</v>
      </c>
      <c r="G1202">
        <v>5</v>
      </c>
      <c r="H1202" s="2">
        <v>8.11</v>
      </c>
      <c r="I1202" s="2">
        <v>15.9</v>
      </c>
      <c r="J1202" s="2">
        <v>40.549999999999997</v>
      </c>
      <c r="K1202" s="2">
        <v>79.5</v>
      </c>
    </row>
    <row r="1203" spans="1:11" x14ac:dyDescent="0.25">
      <c r="A1203" t="s">
        <v>4467</v>
      </c>
      <c r="B1203" s="1">
        <v>45714</v>
      </c>
      <c r="C1203" t="s">
        <v>344</v>
      </c>
      <c r="D1203" t="s">
        <v>0</v>
      </c>
      <c r="E1203" t="s">
        <v>8</v>
      </c>
      <c r="F1203" t="s">
        <v>3144</v>
      </c>
      <c r="G1203">
        <v>1</v>
      </c>
      <c r="H1203" s="2">
        <v>73.11</v>
      </c>
      <c r="I1203" s="2">
        <v>143.4</v>
      </c>
      <c r="J1203" s="2">
        <v>73.11</v>
      </c>
      <c r="K1203" s="2">
        <v>143.4</v>
      </c>
    </row>
    <row r="1204" spans="1:11" x14ac:dyDescent="0.25">
      <c r="A1204" t="s">
        <v>4468</v>
      </c>
      <c r="B1204" s="1">
        <v>45714</v>
      </c>
      <c r="C1204" t="s">
        <v>1080</v>
      </c>
      <c r="D1204" t="s">
        <v>1</v>
      </c>
      <c r="E1204" t="s">
        <v>810</v>
      </c>
      <c r="F1204" t="s">
        <v>2087</v>
      </c>
      <c r="G1204">
        <v>1</v>
      </c>
      <c r="H1204" s="2">
        <v>36.11</v>
      </c>
      <c r="I1204" s="2">
        <v>109</v>
      </c>
      <c r="J1204" s="2">
        <v>36.11</v>
      </c>
      <c r="K1204" s="2">
        <v>109</v>
      </c>
    </row>
    <row r="1205" spans="1:11" x14ac:dyDescent="0.25">
      <c r="A1205" t="s">
        <v>4469</v>
      </c>
      <c r="B1205" s="1">
        <v>45714</v>
      </c>
      <c r="C1205" t="s">
        <v>1649</v>
      </c>
      <c r="D1205" t="s">
        <v>7</v>
      </c>
      <c r="E1205" t="s">
        <v>7</v>
      </c>
      <c r="F1205" t="s">
        <v>2380</v>
      </c>
      <c r="G1205">
        <v>3</v>
      </c>
      <c r="H1205" s="2">
        <v>118.65</v>
      </c>
      <c r="I1205" s="2">
        <v>258</v>
      </c>
      <c r="J1205" s="2">
        <v>355.95000000000005</v>
      </c>
      <c r="K1205" s="2">
        <v>774</v>
      </c>
    </row>
    <row r="1206" spans="1:11" x14ac:dyDescent="0.25">
      <c r="A1206" t="s">
        <v>4470</v>
      </c>
      <c r="B1206" s="1">
        <v>45714</v>
      </c>
      <c r="C1206" t="s">
        <v>461</v>
      </c>
      <c r="D1206" t="s">
        <v>0</v>
      </c>
      <c r="E1206" t="s">
        <v>8</v>
      </c>
      <c r="F1206" t="s">
        <v>2407</v>
      </c>
      <c r="G1206">
        <v>4</v>
      </c>
      <c r="H1206" s="2">
        <v>10.119999999999999</v>
      </c>
      <c r="I1206" s="2">
        <v>22</v>
      </c>
      <c r="J1206" s="2">
        <v>40.479999999999997</v>
      </c>
      <c r="K1206" s="2">
        <v>88</v>
      </c>
    </row>
    <row r="1207" spans="1:11" x14ac:dyDescent="0.25">
      <c r="A1207" t="s">
        <v>4471</v>
      </c>
      <c r="B1207" s="1">
        <v>45714</v>
      </c>
      <c r="C1207" t="s">
        <v>461</v>
      </c>
      <c r="D1207" t="s">
        <v>0</v>
      </c>
      <c r="E1207" t="s">
        <v>8</v>
      </c>
      <c r="F1207" t="s">
        <v>2195</v>
      </c>
      <c r="G1207">
        <v>5</v>
      </c>
      <c r="H1207" s="2">
        <v>5.09</v>
      </c>
      <c r="I1207" s="2">
        <v>9.99</v>
      </c>
      <c r="J1207" s="2">
        <v>25.45</v>
      </c>
      <c r="K1207" s="2">
        <v>49.95</v>
      </c>
    </row>
    <row r="1208" spans="1:11" x14ac:dyDescent="0.25">
      <c r="A1208" t="s">
        <v>4472</v>
      </c>
      <c r="B1208" s="1">
        <v>45714</v>
      </c>
      <c r="C1208" t="s">
        <v>182</v>
      </c>
      <c r="D1208" t="s">
        <v>0</v>
      </c>
      <c r="E1208" t="s">
        <v>8</v>
      </c>
      <c r="F1208" t="s">
        <v>2244</v>
      </c>
      <c r="G1208">
        <v>6</v>
      </c>
      <c r="H1208" s="2">
        <v>7.58</v>
      </c>
      <c r="I1208" s="2">
        <v>22.89</v>
      </c>
      <c r="J1208" s="2">
        <v>45.480000000000004</v>
      </c>
      <c r="K1208" s="2">
        <v>137.34</v>
      </c>
    </row>
    <row r="1209" spans="1:11" x14ac:dyDescent="0.25">
      <c r="A1209" t="s">
        <v>4473</v>
      </c>
      <c r="B1209" s="1">
        <v>45714</v>
      </c>
      <c r="C1209" t="s">
        <v>182</v>
      </c>
      <c r="D1209" t="s">
        <v>0</v>
      </c>
      <c r="E1209" t="s">
        <v>8</v>
      </c>
      <c r="F1209" t="s">
        <v>3136</v>
      </c>
      <c r="G1209">
        <v>9</v>
      </c>
      <c r="H1209" s="2">
        <v>160.93</v>
      </c>
      <c r="I1209" s="2">
        <v>349.95</v>
      </c>
      <c r="J1209" s="2">
        <v>1448.3700000000001</v>
      </c>
      <c r="K1209" s="2">
        <v>3149.5499999999997</v>
      </c>
    </row>
    <row r="1210" spans="1:11" x14ac:dyDescent="0.25">
      <c r="A1210" t="s">
        <v>4474</v>
      </c>
      <c r="B1210" s="1">
        <v>45714</v>
      </c>
      <c r="C1210" t="s">
        <v>851</v>
      </c>
      <c r="D1210" t="s">
        <v>1</v>
      </c>
      <c r="E1210" t="s">
        <v>810</v>
      </c>
      <c r="F1210" t="s">
        <v>2968</v>
      </c>
      <c r="G1210">
        <v>1</v>
      </c>
      <c r="H1210" s="2">
        <v>430.38</v>
      </c>
      <c r="I1210" s="2">
        <v>1299</v>
      </c>
      <c r="J1210" s="2">
        <v>430.38</v>
      </c>
      <c r="K1210" s="2">
        <v>1299</v>
      </c>
    </row>
    <row r="1211" spans="1:11" x14ac:dyDescent="0.25">
      <c r="A1211" t="s">
        <v>4475</v>
      </c>
      <c r="B1211" s="1">
        <v>45714</v>
      </c>
      <c r="C1211" t="s">
        <v>851</v>
      </c>
      <c r="D1211" t="s">
        <v>1</v>
      </c>
      <c r="E1211" t="s">
        <v>810</v>
      </c>
      <c r="F1211" t="s">
        <v>2150</v>
      </c>
      <c r="G1211">
        <v>1</v>
      </c>
      <c r="H1211" s="2">
        <v>2.8</v>
      </c>
      <c r="I1211" s="2">
        <v>5.5</v>
      </c>
      <c r="J1211" s="2">
        <v>2.8</v>
      </c>
      <c r="K1211" s="2">
        <v>5.5</v>
      </c>
    </row>
    <row r="1212" spans="1:11" x14ac:dyDescent="0.25">
      <c r="A1212" t="s">
        <v>4476</v>
      </c>
      <c r="B1212" s="1">
        <v>45714</v>
      </c>
      <c r="C1212" t="s">
        <v>45</v>
      </c>
      <c r="D1212" t="s">
        <v>0</v>
      </c>
      <c r="E1212" t="s">
        <v>8</v>
      </c>
      <c r="F1212" t="s">
        <v>1823</v>
      </c>
      <c r="G1212">
        <v>9</v>
      </c>
      <c r="H1212" s="2">
        <v>204.64</v>
      </c>
      <c r="I1212" s="2">
        <v>445</v>
      </c>
      <c r="J1212" s="2">
        <v>1841.7599999999998</v>
      </c>
      <c r="K1212" s="2">
        <v>4005</v>
      </c>
    </row>
    <row r="1213" spans="1:11" x14ac:dyDescent="0.25">
      <c r="A1213" t="s">
        <v>4477</v>
      </c>
      <c r="B1213" s="1">
        <v>45714</v>
      </c>
      <c r="C1213" t="s">
        <v>45</v>
      </c>
      <c r="D1213" t="s">
        <v>0</v>
      </c>
      <c r="E1213" t="s">
        <v>8</v>
      </c>
      <c r="F1213" t="s">
        <v>2429</v>
      </c>
      <c r="G1213">
        <v>4</v>
      </c>
      <c r="H1213" s="2">
        <v>13.92</v>
      </c>
      <c r="I1213" s="2">
        <v>42</v>
      </c>
      <c r="J1213" s="2">
        <v>55.68</v>
      </c>
      <c r="K1213" s="2">
        <v>168</v>
      </c>
    </row>
    <row r="1214" spans="1:11" x14ac:dyDescent="0.25">
      <c r="A1214" t="s">
        <v>4478</v>
      </c>
      <c r="B1214" s="1">
        <v>45714</v>
      </c>
      <c r="C1214" t="s">
        <v>45</v>
      </c>
      <c r="D1214" t="s">
        <v>0</v>
      </c>
      <c r="E1214" t="s">
        <v>8</v>
      </c>
      <c r="F1214" t="s">
        <v>2242</v>
      </c>
      <c r="G1214">
        <v>5</v>
      </c>
      <c r="H1214" s="2">
        <v>8.27</v>
      </c>
      <c r="I1214" s="2">
        <v>17.989999999999998</v>
      </c>
      <c r="J1214" s="2">
        <v>41.349999999999994</v>
      </c>
      <c r="K1214" s="2">
        <v>89.949999999999989</v>
      </c>
    </row>
    <row r="1215" spans="1:11" x14ac:dyDescent="0.25">
      <c r="A1215" t="s">
        <v>4479</v>
      </c>
      <c r="B1215" s="1">
        <v>45714</v>
      </c>
      <c r="C1215" t="s">
        <v>45</v>
      </c>
      <c r="D1215" t="s">
        <v>0</v>
      </c>
      <c r="E1215" t="s">
        <v>8</v>
      </c>
      <c r="F1215" t="s">
        <v>1838</v>
      </c>
      <c r="G1215">
        <v>1</v>
      </c>
      <c r="H1215" s="2">
        <v>131.28</v>
      </c>
      <c r="I1215" s="2">
        <v>257.5</v>
      </c>
      <c r="J1215" s="2">
        <v>131.28</v>
      </c>
      <c r="K1215" s="2">
        <v>257.5</v>
      </c>
    </row>
    <row r="1216" spans="1:11" x14ac:dyDescent="0.25">
      <c r="A1216" t="s">
        <v>4480</v>
      </c>
      <c r="B1216" s="1">
        <v>45714</v>
      </c>
      <c r="C1216" t="s">
        <v>1473</v>
      </c>
      <c r="D1216" t="s">
        <v>6</v>
      </c>
      <c r="E1216" t="s">
        <v>8</v>
      </c>
      <c r="F1216" t="s">
        <v>2324</v>
      </c>
      <c r="G1216">
        <v>2</v>
      </c>
      <c r="H1216" s="2">
        <v>142.56</v>
      </c>
      <c r="I1216" s="2">
        <v>310</v>
      </c>
      <c r="J1216" s="2">
        <v>285.12</v>
      </c>
      <c r="K1216" s="2">
        <v>620</v>
      </c>
    </row>
    <row r="1217" spans="1:11" x14ac:dyDescent="0.25">
      <c r="A1217" t="s">
        <v>4481</v>
      </c>
      <c r="B1217" s="1">
        <v>45714</v>
      </c>
      <c r="C1217" t="s">
        <v>1473</v>
      </c>
      <c r="D1217" t="s">
        <v>6</v>
      </c>
      <c r="E1217" t="s">
        <v>8</v>
      </c>
      <c r="F1217" t="s">
        <v>2199</v>
      </c>
      <c r="G1217">
        <v>6</v>
      </c>
      <c r="H1217" s="2">
        <v>7.58</v>
      </c>
      <c r="I1217" s="2">
        <v>22.89</v>
      </c>
      <c r="J1217" s="2">
        <v>45.480000000000004</v>
      </c>
      <c r="K1217" s="2">
        <v>137.34</v>
      </c>
    </row>
    <row r="1218" spans="1:11" x14ac:dyDescent="0.25">
      <c r="A1218" t="s">
        <v>4482</v>
      </c>
      <c r="B1218" s="1">
        <v>45715</v>
      </c>
      <c r="C1218" t="s">
        <v>1530</v>
      </c>
      <c r="D1218" t="s">
        <v>6</v>
      </c>
      <c r="E1218" t="s">
        <v>8</v>
      </c>
      <c r="F1218" t="s">
        <v>3179</v>
      </c>
      <c r="G1218">
        <v>7</v>
      </c>
      <c r="H1218" s="2">
        <v>49.69</v>
      </c>
      <c r="I1218" s="2">
        <v>149.99</v>
      </c>
      <c r="J1218" s="2">
        <v>347.83</v>
      </c>
      <c r="K1218" s="2">
        <v>1049.93</v>
      </c>
    </row>
    <row r="1219" spans="1:11" x14ac:dyDescent="0.25">
      <c r="A1219" t="s">
        <v>4483</v>
      </c>
      <c r="B1219" s="1">
        <v>45715</v>
      </c>
      <c r="C1219" t="s">
        <v>1530</v>
      </c>
      <c r="D1219" t="s">
        <v>6</v>
      </c>
      <c r="E1219" t="s">
        <v>8</v>
      </c>
      <c r="F1219" t="s">
        <v>3202</v>
      </c>
      <c r="G1219">
        <v>6</v>
      </c>
      <c r="H1219" s="2">
        <v>13.1</v>
      </c>
      <c r="I1219" s="2">
        <v>25.69</v>
      </c>
      <c r="J1219" s="2">
        <v>78.599999999999994</v>
      </c>
      <c r="K1219" s="2">
        <v>154.14000000000001</v>
      </c>
    </row>
    <row r="1220" spans="1:11" x14ac:dyDescent="0.25">
      <c r="A1220" t="s">
        <v>4484</v>
      </c>
      <c r="B1220" s="1">
        <v>45715</v>
      </c>
      <c r="C1220" t="s">
        <v>359</v>
      </c>
      <c r="D1220" t="s">
        <v>0</v>
      </c>
      <c r="E1220" t="s">
        <v>8</v>
      </c>
      <c r="F1220" t="s">
        <v>1893</v>
      </c>
      <c r="G1220">
        <v>1</v>
      </c>
      <c r="H1220" s="2">
        <v>82.77</v>
      </c>
      <c r="I1220" s="2">
        <v>179.99</v>
      </c>
      <c r="J1220" s="2">
        <v>82.77</v>
      </c>
      <c r="K1220" s="2">
        <v>179.99</v>
      </c>
    </row>
    <row r="1221" spans="1:11" x14ac:dyDescent="0.25">
      <c r="A1221" t="s">
        <v>4485</v>
      </c>
      <c r="B1221" s="1">
        <v>45715</v>
      </c>
      <c r="C1221" t="s">
        <v>359</v>
      </c>
      <c r="D1221" t="s">
        <v>0</v>
      </c>
      <c r="E1221" t="s">
        <v>8</v>
      </c>
      <c r="F1221" t="s">
        <v>2550</v>
      </c>
      <c r="G1221">
        <v>7</v>
      </c>
      <c r="H1221" s="2">
        <v>390.88</v>
      </c>
      <c r="I1221" s="2">
        <v>850</v>
      </c>
      <c r="J1221" s="2">
        <v>2736.16</v>
      </c>
      <c r="K1221" s="2">
        <v>5950</v>
      </c>
    </row>
    <row r="1222" spans="1:11" x14ac:dyDescent="0.25">
      <c r="A1222" t="s">
        <v>4486</v>
      </c>
      <c r="B1222" s="1">
        <v>45715</v>
      </c>
      <c r="C1222" t="s">
        <v>359</v>
      </c>
      <c r="D1222" t="s">
        <v>0</v>
      </c>
      <c r="E1222" t="s">
        <v>8</v>
      </c>
      <c r="F1222" t="s">
        <v>2172</v>
      </c>
      <c r="G1222">
        <v>1</v>
      </c>
      <c r="H1222" s="2">
        <v>82.77</v>
      </c>
      <c r="I1222" s="2">
        <v>179.99</v>
      </c>
      <c r="J1222" s="2">
        <v>82.77</v>
      </c>
      <c r="K1222" s="2">
        <v>179.99</v>
      </c>
    </row>
    <row r="1223" spans="1:11" x14ac:dyDescent="0.25">
      <c r="A1223" t="s">
        <v>4487</v>
      </c>
      <c r="B1223" s="1">
        <v>45715</v>
      </c>
      <c r="C1223" t="s">
        <v>359</v>
      </c>
      <c r="D1223" t="s">
        <v>0</v>
      </c>
      <c r="E1223" t="s">
        <v>8</v>
      </c>
      <c r="F1223" t="s">
        <v>1760</v>
      </c>
      <c r="G1223">
        <v>5</v>
      </c>
      <c r="H1223" s="2">
        <v>105.76</v>
      </c>
      <c r="I1223" s="2">
        <v>229.99</v>
      </c>
      <c r="J1223" s="2">
        <v>528.80000000000007</v>
      </c>
      <c r="K1223" s="2">
        <v>1149.95</v>
      </c>
    </row>
    <row r="1224" spans="1:11" x14ac:dyDescent="0.25">
      <c r="A1224" t="s">
        <v>4488</v>
      </c>
      <c r="B1224" s="1">
        <v>45715</v>
      </c>
      <c r="C1224" t="s">
        <v>1012</v>
      </c>
      <c r="D1224" t="s">
        <v>1</v>
      </c>
      <c r="E1224" t="s">
        <v>810</v>
      </c>
      <c r="F1224" t="s">
        <v>2501</v>
      </c>
      <c r="G1224">
        <v>2</v>
      </c>
      <c r="H1224" s="2">
        <v>30.58</v>
      </c>
      <c r="I1224" s="2">
        <v>59.99</v>
      </c>
      <c r="J1224" s="2">
        <v>61.16</v>
      </c>
      <c r="K1224" s="2">
        <v>119.98</v>
      </c>
    </row>
    <row r="1225" spans="1:11" x14ac:dyDescent="0.25">
      <c r="A1225" t="s">
        <v>4489</v>
      </c>
      <c r="B1225" s="1">
        <v>45715</v>
      </c>
      <c r="C1225" t="s">
        <v>55</v>
      </c>
      <c r="D1225" t="s">
        <v>0</v>
      </c>
      <c r="E1225" t="s">
        <v>8</v>
      </c>
      <c r="F1225" t="s">
        <v>2564</v>
      </c>
      <c r="G1225">
        <v>3</v>
      </c>
      <c r="H1225" s="2">
        <v>291.08999999999997</v>
      </c>
      <c r="I1225" s="2">
        <v>633</v>
      </c>
      <c r="J1225" s="2">
        <v>873.27</v>
      </c>
      <c r="K1225" s="2">
        <v>1899</v>
      </c>
    </row>
    <row r="1226" spans="1:11" x14ac:dyDescent="0.25">
      <c r="A1226" t="s">
        <v>4490</v>
      </c>
      <c r="B1226" s="1">
        <v>45715</v>
      </c>
      <c r="C1226" t="s">
        <v>1281</v>
      </c>
      <c r="D1226" t="s">
        <v>5</v>
      </c>
      <c r="E1226" t="s">
        <v>810</v>
      </c>
      <c r="F1226" t="s">
        <v>2193</v>
      </c>
      <c r="G1226">
        <v>4</v>
      </c>
      <c r="H1226" s="2">
        <v>5.82</v>
      </c>
      <c r="I1226" s="2">
        <v>12.66</v>
      </c>
      <c r="J1226" s="2">
        <v>23.28</v>
      </c>
      <c r="K1226" s="2">
        <v>50.64</v>
      </c>
    </row>
    <row r="1227" spans="1:11" x14ac:dyDescent="0.25">
      <c r="A1227" t="s">
        <v>4491</v>
      </c>
      <c r="B1227" s="1">
        <v>45715</v>
      </c>
      <c r="C1227" t="s">
        <v>1281</v>
      </c>
      <c r="D1227" t="s">
        <v>5</v>
      </c>
      <c r="E1227" t="s">
        <v>810</v>
      </c>
      <c r="F1227" t="s">
        <v>2867</v>
      </c>
      <c r="G1227">
        <v>1</v>
      </c>
      <c r="H1227" s="2">
        <v>152.08000000000001</v>
      </c>
      <c r="I1227" s="2">
        <v>459</v>
      </c>
      <c r="J1227" s="2">
        <v>152.08000000000001</v>
      </c>
      <c r="K1227" s="2">
        <v>459</v>
      </c>
    </row>
    <row r="1228" spans="1:11" x14ac:dyDescent="0.25">
      <c r="A1228" t="s">
        <v>4492</v>
      </c>
      <c r="B1228" s="1">
        <v>45715</v>
      </c>
      <c r="C1228" t="s">
        <v>260</v>
      </c>
      <c r="D1228" t="s">
        <v>0</v>
      </c>
      <c r="E1228" t="s">
        <v>8</v>
      </c>
      <c r="F1228" t="s">
        <v>2135</v>
      </c>
      <c r="G1228">
        <v>3</v>
      </c>
      <c r="H1228" s="2">
        <v>4.08</v>
      </c>
      <c r="I1228" s="2">
        <v>8.8800000000000008</v>
      </c>
      <c r="J1228" s="2">
        <v>12.24</v>
      </c>
      <c r="K1228" s="2">
        <v>26.64</v>
      </c>
    </row>
    <row r="1229" spans="1:11" x14ac:dyDescent="0.25">
      <c r="A1229" t="s">
        <v>4493</v>
      </c>
      <c r="B1229" s="1">
        <v>45715</v>
      </c>
      <c r="C1229" t="s">
        <v>891</v>
      </c>
      <c r="D1229" t="s">
        <v>1</v>
      </c>
      <c r="E1229" t="s">
        <v>810</v>
      </c>
      <c r="F1229" t="s">
        <v>2679</v>
      </c>
      <c r="G1229">
        <v>5</v>
      </c>
      <c r="H1229" s="2">
        <v>85.95</v>
      </c>
      <c r="I1229" s="2">
        <v>186.9</v>
      </c>
      <c r="J1229" s="2">
        <v>429.75</v>
      </c>
      <c r="K1229" s="2">
        <v>934.5</v>
      </c>
    </row>
    <row r="1230" spans="1:11" x14ac:dyDescent="0.25">
      <c r="A1230" t="s">
        <v>4494</v>
      </c>
      <c r="B1230" s="1">
        <v>45715</v>
      </c>
      <c r="C1230" t="s">
        <v>891</v>
      </c>
      <c r="D1230" t="s">
        <v>1</v>
      </c>
      <c r="E1230" t="s">
        <v>810</v>
      </c>
      <c r="F1230" t="s">
        <v>1906</v>
      </c>
      <c r="G1230">
        <v>2</v>
      </c>
      <c r="H1230" s="2">
        <v>50.98</v>
      </c>
      <c r="I1230" s="2">
        <v>99.99</v>
      </c>
      <c r="J1230" s="2">
        <v>101.96</v>
      </c>
      <c r="K1230" s="2">
        <v>199.98</v>
      </c>
    </row>
    <row r="1231" spans="1:11" x14ac:dyDescent="0.25">
      <c r="A1231" t="s">
        <v>4495</v>
      </c>
      <c r="B1231" s="1">
        <v>45715</v>
      </c>
      <c r="C1231" t="s">
        <v>891</v>
      </c>
      <c r="D1231" t="s">
        <v>1</v>
      </c>
      <c r="E1231" t="s">
        <v>810</v>
      </c>
      <c r="F1231" t="s">
        <v>2226</v>
      </c>
      <c r="G1231">
        <v>5</v>
      </c>
      <c r="H1231" s="2">
        <v>56.08</v>
      </c>
      <c r="I1231" s="2">
        <v>109.99</v>
      </c>
      <c r="J1231" s="2">
        <v>280.39999999999998</v>
      </c>
      <c r="K1231" s="2">
        <v>549.94999999999993</v>
      </c>
    </row>
    <row r="1232" spans="1:11" x14ac:dyDescent="0.25">
      <c r="A1232" t="s">
        <v>4496</v>
      </c>
      <c r="B1232" s="1">
        <v>45715</v>
      </c>
      <c r="C1232" t="s">
        <v>1606</v>
      </c>
      <c r="D1232" t="s">
        <v>7</v>
      </c>
      <c r="E1232" t="s">
        <v>7</v>
      </c>
      <c r="F1232" t="s">
        <v>2194</v>
      </c>
      <c r="G1232">
        <v>3</v>
      </c>
      <c r="H1232" s="2">
        <v>7.58</v>
      </c>
      <c r="I1232" s="2">
        <v>22.89</v>
      </c>
      <c r="J1232" s="2">
        <v>22.740000000000002</v>
      </c>
      <c r="K1232" s="2">
        <v>68.67</v>
      </c>
    </row>
    <row r="1233" spans="1:11" x14ac:dyDescent="0.25">
      <c r="A1233" t="s">
        <v>4497</v>
      </c>
      <c r="B1233" s="1">
        <v>45715</v>
      </c>
      <c r="C1233" t="s">
        <v>1606</v>
      </c>
      <c r="D1233" t="s">
        <v>7</v>
      </c>
      <c r="E1233" t="s">
        <v>7</v>
      </c>
      <c r="F1233" t="s">
        <v>3025</v>
      </c>
      <c r="G1233">
        <v>6</v>
      </c>
      <c r="H1233" s="2">
        <v>229.47</v>
      </c>
      <c r="I1233" s="2">
        <v>499</v>
      </c>
      <c r="J1233" s="2">
        <v>1376.82</v>
      </c>
      <c r="K1233" s="2">
        <v>2994</v>
      </c>
    </row>
    <row r="1234" spans="1:11" x14ac:dyDescent="0.25">
      <c r="A1234" t="s">
        <v>4498</v>
      </c>
      <c r="B1234" s="1">
        <v>45715</v>
      </c>
      <c r="C1234" t="s">
        <v>1606</v>
      </c>
      <c r="D1234" t="s">
        <v>7</v>
      </c>
      <c r="E1234" t="s">
        <v>7</v>
      </c>
      <c r="F1234" t="s">
        <v>2449</v>
      </c>
      <c r="G1234">
        <v>3</v>
      </c>
      <c r="H1234" s="2">
        <v>94.27</v>
      </c>
      <c r="I1234" s="2">
        <v>205</v>
      </c>
      <c r="J1234" s="2">
        <v>282.81</v>
      </c>
      <c r="K1234" s="2">
        <v>615</v>
      </c>
    </row>
    <row r="1235" spans="1:11" x14ac:dyDescent="0.25">
      <c r="A1235" t="s">
        <v>4499</v>
      </c>
      <c r="B1235" s="1">
        <v>45715</v>
      </c>
      <c r="C1235" t="s">
        <v>1606</v>
      </c>
      <c r="D1235" t="s">
        <v>7</v>
      </c>
      <c r="E1235" t="s">
        <v>7</v>
      </c>
      <c r="F1235" t="s">
        <v>2297</v>
      </c>
      <c r="G1235">
        <v>3</v>
      </c>
      <c r="H1235" s="2">
        <v>128.76</v>
      </c>
      <c r="I1235" s="2">
        <v>280</v>
      </c>
      <c r="J1235" s="2">
        <v>386.28</v>
      </c>
      <c r="K1235" s="2">
        <v>840</v>
      </c>
    </row>
    <row r="1236" spans="1:11" x14ac:dyDescent="0.25">
      <c r="A1236" t="s">
        <v>4500</v>
      </c>
      <c r="B1236" s="1">
        <v>45715</v>
      </c>
      <c r="C1236" t="s">
        <v>657</v>
      </c>
      <c r="D1236" t="s">
        <v>0</v>
      </c>
      <c r="E1236" t="s">
        <v>8</v>
      </c>
      <c r="F1236" t="s">
        <v>3241</v>
      </c>
      <c r="G1236">
        <v>1</v>
      </c>
      <c r="H1236" s="2">
        <v>91.93</v>
      </c>
      <c r="I1236" s="2">
        <v>199.9</v>
      </c>
      <c r="J1236" s="2">
        <v>91.93</v>
      </c>
      <c r="K1236" s="2">
        <v>199.9</v>
      </c>
    </row>
    <row r="1237" spans="1:11" x14ac:dyDescent="0.25">
      <c r="A1237" t="s">
        <v>4501</v>
      </c>
      <c r="B1237" s="1">
        <v>45715</v>
      </c>
      <c r="C1237" t="s">
        <v>1244</v>
      </c>
      <c r="D1237" t="s">
        <v>5</v>
      </c>
      <c r="E1237" t="s">
        <v>810</v>
      </c>
      <c r="F1237" t="s">
        <v>3140</v>
      </c>
      <c r="G1237">
        <v>5</v>
      </c>
      <c r="H1237" s="2">
        <v>101.97</v>
      </c>
      <c r="I1237" s="2">
        <v>200</v>
      </c>
      <c r="J1237" s="2">
        <v>509.85</v>
      </c>
      <c r="K1237" s="2">
        <v>1000</v>
      </c>
    </row>
    <row r="1238" spans="1:11" x14ac:dyDescent="0.25">
      <c r="A1238" t="s">
        <v>4502</v>
      </c>
      <c r="B1238" s="1">
        <v>45715</v>
      </c>
      <c r="C1238" t="s">
        <v>1244</v>
      </c>
      <c r="D1238" t="s">
        <v>5</v>
      </c>
      <c r="E1238" t="s">
        <v>810</v>
      </c>
      <c r="F1238" t="s">
        <v>2110</v>
      </c>
      <c r="G1238">
        <v>1</v>
      </c>
      <c r="H1238" s="2">
        <v>28.55</v>
      </c>
      <c r="I1238" s="2">
        <v>56</v>
      </c>
      <c r="J1238" s="2">
        <v>28.55</v>
      </c>
      <c r="K1238" s="2">
        <v>56</v>
      </c>
    </row>
    <row r="1239" spans="1:11" x14ac:dyDescent="0.25">
      <c r="A1239" t="s">
        <v>4503</v>
      </c>
      <c r="B1239" s="1">
        <v>45715</v>
      </c>
      <c r="C1239" t="s">
        <v>1244</v>
      </c>
      <c r="D1239" t="s">
        <v>5</v>
      </c>
      <c r="E1239" t="s">
        <v>810</v>
      </c>
      <c r="F1239" t="s">
        <v>1836</v>
      </c>
      <c r="G1239">
        <v>3</v>
      </c>
      <c r="H1239" s="2">
        <v>403.53</v>
      </c>
      <c r="I1239" s="2">
        <v>877.5</v>
      </c>
      <c r="J1239" s="2">
        <v>1210.5899999999999</v>
      </c>
      <c r="K1239" s="2">
        <v>2632.5</v>
      </c>
    </row>
    <row r="1240" spans="1:11" x14ac:dyDescent="0.25">
      <c r="A1240" t="s">
        <v>4504</v>
      </c>
      <c r="B1240" s="1">
        <v>45715</v>
      </c>
      <c r="C1240" t="s">
        <v>668</v>
      </c>
      <c r="D1240" t="s">
        <v>0</v>
      </c>
      <c r="E1240" t="s">
        <v>8</v>
      </c>
      <c r="F1240" t="s">
        <v>2169</v>
      </c>
      <c r="G1240">
        <v>1</v>
      </c>
      <c r="H1240" s="2">
        <v>96.08</v>
      </c>
      <c r="I1240" s="2">
        <v>289.99</v>
      </c>
      <c r="J1240" s="2">
        <v>96.08</v>
      </c>
      <c r="K1240" s="2">
        <v>289.99</v>
      </c>
    </row>
    <row r="1241" spans="1:11" x14ac:dyDescent="0.25">
      <c r="A1241" t="s">
        <v>4505</v>
      </c>
      <c r="B1241" s="1">
        <v>45715</v>
      </c>
      <c r="C1241" t="s">
        <v>668</v>
      </c>
      <c r="D1241" t="s">
        <v>0</v>
      </c>
      <c r="E1241" t="s">
        <v>8</v>
      </c>
      <c r="F1241" t="s">
        <v>2236</v>
      </c>
      <c r="G1241">
        <v>2</v>
      </c>
      <c r="H1241" s="2">
        <v>6.39</v>
      </c>
      <c r="I1241" s="2">
        <v>13.89</v>
      </c>
      <c r="J1241" s="2">
        <v>12.78</v>
      </c>
      <c r="K1241" s="2">
        <v>27.78</v>
      </c>
    </row>
    <row r="1242" spans="1:11" x14ac:dyDescent="0.25">
      <c r="A1242" t="s">
        <v>4506</v>
      </c>
      <c r="B1242" s="1">
        <v>45715</v>
      </c>
      <c r="C1242" t="s">
        <v>1616</v>
      </c>
      <c r="D1242" t="s">
        <v>7</v>
      </c>
      <c r="E1242" t="s">
        <v>7</v>
      </c>
      <c r="F1242" t="s">
        <v>3040</v>
      </c>
      <c r="G1242">
        <v>6</v>
      </c>
      <c r="H1242" s="2">
        <v>229.93</v>
      </c>
      <c r="I1242" s="2">
        <v>500</v>
      </c>
      <c r="J1242" s="2">
        <v>1379.58</v>
      </c>
      <c r="K1242" s="2">
        <v>3000</v>
      </c>
    </row>
    <row r="1243" spans="1:11" x14ac:dyDescent="0.25">
      <c r="A1243" t="s">
        <v>4507</v>
      </c>
      <c r="B1243" s="1">
        <v>45715</v>
      </c>
      <c r="C1243" t="s">
        <v>1616</v>
      </c>
      <c r="D1243" t="s">
        <v>7</v>
      </c>
      <c r="E1243" t="s">
        <v>7</v>
      </c>
      <c r="F1243" t="s">
        <v>2695</v>
      </c>
      <c r="G1243">
        <v>7</v>
      </c>
      <c r="H1243" s="2">
        <v>59.32</v>
      </c>
      <c r="I1243" s="2">
        <v>129</v>
      </c>
      <c r="J1243" s="2">
        <v>415.24</v>
      </c>
      <c r="K1243" s="2">
        <v>903</v>
      </c>
    </row>
    <row r="1244" spans="1:11" x14ac:dyDescent="0.25">
      <c r="A1244" t="s">
        <v>4508</v>
      </c>
      <c r="B1244" s="1">
        <v>45715</v>
      </c>
      <c r="C1244" t="s">
        <v>1616</v>
      </c>
      <c r="D1244" t="s">
        <v>7</v>
      </c>
      <c r="E1244" t="s">
        <v>7</v>
      </c>
      <c r="F1244" t="s">
        <v>1866</v>
      </c>
      <c r="G1244">
        <v>7</v>
      </c>
      <c r="H1244" s="2">
        <v>82.77</v>
      </c>
      <c r="I1244" s="2">
        <v>179.99</v>
      </c>
      <c r="J1244" s="2">
        <v>579.39</v>
      </c>
      <c r="K1244" s="2">
        <v>1259.93</v>
      </c>
    </row>
    <row r="1245" spans="1:11" x14ac:dyDescent="0.25">
      <c r="A1245" t="s">
        <v>4509</v>
      </c>
      <c r="B1245" s="1">
        <v>45715</v>
      </c>
      <c r="C1245" t="s">
        <v>1616</v>
      </c>
      <c r="D1245" t="s">
        <v>7</v>
      </c>
      <c r="E1245" t="s">
        <v>7</v>
      </c>
      <c r="F1245" t="s">
        <v>3092</v>
      </c>
      <c r="G1245">
        <v>2</v>
      </c>
      <c r="H1245" s="2">
        <v>35.18</v>
      </c>
      <c r="I1245" s="2">
        <v>69</v>
      </c>
      <c r="J1245" s="2">
        <v>70.36</v>
      </c>
      <c r="K1245" s="2">
        <v>138</v>
      </c>
    </row>
    <row r="1246" spans="1:11" x14ac:dyDescent="0.25">
      <c r="A1246" t="s">
        <v>4510</v>
      </c>
      <c r="B1246" s="1">
        <v>45715</v>
      </c>
      <c r="C1246" t="s">
        <v>1082</v>
      </c>
      <c r="D1246" t="s">
        <v>1</v>
      </c>
      <c r="E1246" t="s">
        <v>810</v>
      </c>
      <c r="F1246" t="s">
        <v>2258</v>
      </c>
      <c r="G1246">
        <v>5</v>
      </c>
      <c r="H1246" s="2">
        <v>26.21</v>
      </c>
      <c r="I1246" s="2">
        <v>56.99</v>
      </c>
      <c r="J1246" s="2">
        <v>131.05000000000001</v>
      </c>
      <c r="K1246" s="2">
        <v>284.95</v>
      </c>
    </row>
    <row r="1247" spans="1:11" x14ac:dyDescent="0.25">
      <c r="A1247" t="s">
        <v>4511</v>
      </c>
      <c r="B1247" s="1">
        <v>45715</v>
      </c>
      <c r="C1247" t="s">
        <v>776</v>
      </c>
      <c r="D1247" t="s">
        <v>0</v>
      </c>
      <c r="E1247" t="s">
        <v>8</v>
      </c>
      <c r="F1247" t="s">
        <v>2357</v>
      </c>
      <c r="G1247">
        <v>2</v>
      </c>
      <c r="H1247" s="2">
        <v>132.9</v>
      </c>
      <c r="I1247" s="2">
        <v>289</v>
      </c>
      <c r="J1247" s="2">
        <v>265.8</v>
      </c>
      <c r="K1247" s="2">
        <v>578</v>
      </c>
    </row>
    <row r="1248" spans="1:11" x14ac:dyDescent="0.25">
      <c r="A1248" t="s">
        <v>4512</v>
      </c>
      <c r="B1248" s="1">
        <v>45715</v>
      </c>
      <c r="C1248" t="s">
        <v>776</v>
      </c>
      <c r="D1248" t="s">
        <v>0</v>
      </c>
      <c r="E1248" t="s">
        <v>8</v>
      </c>
      <c r="F1248" t="s">
        <v>1841</v>
      </c>
      <c r="G1248">
        <v>1</v>
      </c>
      <c r="H1248" s="2">
        <v>403.53</v>
      </c>
      <c r="I1248" s="2">
        <v>877.5</v>
      </c>
      <c r="J1248" s="2">
        <v>403.53</v>
      </c>
      <c r="K1248" s="2">
        <v>877.5</v>
      </c>
    </row>
    <row r="1249" spans="1:11" x14ac:dyDescent="0.25">
      <c r="A1249" t="s">
        <v>4513</v>
      </c>
      <c r="B1249" s="1">
        <v>45715</v>
      </c>
      <c r="C1249" t="s">
        <v>776</v>
      </c>
      <c r="D1249" t="s">
        <v>0</v>
      </c>
      <c r="E1249" t="s">
        <v>8</v>
      </c>
      <c r="F1249" t="s">
        <v>2887</v>
      </c>
      <c r="G1249">
        <v>1</v>
      </c>
      <c r="H1249" s="2">
        <v>287.92</v>
      </c>
      <c r="I1249" s="2">
        <v>869</v>
      </c>
      <c r="J1249" s="2">
        <v>287.92</v>
      </c>
      <c r="K1249" s="2">
        <v>869</v>
      </c>
    </row>
    <row r="1250" spans="1:11" x14ac:dyDescent="0.25">
      <c r="A1250" t="s">
        <v>4514</v>
      </c>
      <c r="B1250" s="1">
        <v>45715</v>
      </c>
      <c r="C1250" t="s">
        <v>1350</v>
      </c>
      <c r="D1250" t="s">
        <v>4</v>
      </c>
      <c r="E1250" t="s">
        <v>810</v>
      </c>
      <c r="F1250" t="s">
        <v>3124</v>
      </c>
      <c r="G1250">
        <v>2</v>
      </c>
      <c r="H1250" s="2">
        <v>960.82</v>
      </c>
      <c r="I1250" s="2">
        <v>2899.99</v>
      </c>
      <c r="J1250" s="2">
        <v>1921.64</v>
      </c>
      <c r="K1250" s="2">
        <v>5799.98</v>
      </c>
    </row>
    <row r="1251" spans="1:11" x14ac:dyDescent="0.25">
      <c r="A1251" t="s">
        <v>4515</v>
      </c>
      <c r="B1251" s="1">
        <v>45715</v>
      </c>
      <c r="C1251" t="s">
        <v>1350</v>
      </c>
      <c r="D1251" t="s">
        <v>4</v>
      </c>
      <c r="E1251" t="s">
        <v>810</v>
      </c>
      <c r="F1251" t="s">
        <v>3174</v>
      </c>
      <c r="G1251">
        <v>1</v>
      </c>
      <c r="H1251" s="2">
        <v>34.36</v>
      </c>
      <c r="I1251" s="2">
        <v>67.400000000000006</v>
      </c>
      <c r="J1251" s="2">
        <v>34.36</v>
      </c>
      <c r="K1251" s="2">
        <v>67.400000000000006</v>
      </c>
    </row>
    <row r="1252" spans="1:11" x14ac:dyDescent="0.25">
      <c r="A1252" t="s">
        <v>4516</v>
      </c>
      <c r="B1252" s="1">
        <v>45717</v>
      </c>
      <c r="C1252" t="s">
        <v>1529</v>
      </c>
      <c r="D1252" t="s">
        <v>6</v>
      </c>
      <c r="E1252" t="s">
        <v>8</v>
      </c>
      <c r="F1252" t="s">
        <v>2513</v>
      </c>
      <c r="G1252">
        <v>9</v>
      </c>
      <c r="H1252" s="2">
        <v>385.37</v>
      </c>
      <c r="I1252" s="2">
        <v>838</v>
      </c>
      <c r="J1252" s="2">
        <v>3468.33</v>
      </c>
      <c r="K1252" s="2">
        <v>7542</v>
      </c>
    </row>
    <row r="1253" spans="1:11" x14ac:dyDescent="0.25">
      <c r="A1253" t="s">
        <v>4517</v>
      </c>
      <c r="B1253" s="1">
        <v>45717</v>
      </c>
      <c r="C1253" t="s">
        <v>1529</v>
      </c>
      <c r="D1253" t="s">
        <v>6</v>
      </c>
      <c r="E1253" t="s">
        <v>8</v>
      </c>
      <c r="F1253" t="s">
        <v>3160</v>
      </c>
      <c r="G1253">
        <v>3</v>
      </c>
      <c r="H1253" s="2">
        <v>82.83</v>
      </c>
      <c r="I1253" s="2">
        <v>249.99</v>
      </c>
      <c r="J1253" s="2">
        <v>248.49</v>
      </c>
      <c r="K1253" s="2">
        <v>749.97</v>
      </c>
    </row>
    <row r="1254" spans="1:11" x14ac:dyDescent="0.25">
      <c r="A1254" t="s">
        <v>4518</v>
      </c>
      <c r="B1254" s="1">
        <v>45717</v>
      </c>
      <c r="C1254" t="s">
        <v>1529</v>
      </c>
      <c r="D1254" t="s">
        <v>6</v>
      </c>
      <c r="E1254" t="s">
        <v>8</v>
      </c>
      <c r="F1254" t="s">
        <v>3241</v>
      </c>
      <c r="G1254">
        <v>3</v>
      </c>
      <c r="H1254" s="2">
        <v>91.93</v>
      </c>
      <c r="I1254" s="2">
        <v>199.9</v>
      </c>
      <c r="J1254" s="2">
        <v>275.79000000000002</v>
      </c>
      <c r="K1254" s="2">
        <v>599.70000000000005</v>
      </c>
    </row>
    <row r="1255" spans="1:11" x14ac:dyDescent="0.25">
      <c r="A1255" t="s">
        <v>4519</v>
      </c>
      <c r="B1255" s="1">
        <v>45717</v>
      </c>
      <c r="C1255" t="s">
        <v>1529</v>
      </c>
      <c r="D1255" t="s">
        <v>6</v>
      </c>
      <c r="E1255" t="s">
        <v>8</v>
      </c>
      <c r="F1255" t="s">
        <v>2636</v>
      </c>
      <c r="G1255">
        <v>1</v>
      </c>
      <c r="H1255" s="2">
        <v>143.47999999999999</v>
      </c>
      <c r="I1255" s="2">
        <v>312</v>
      </c>
      <c r="J1255" s="2">
        <v>143.47999999999999</v>
      </c>
      <c r="K1255" s="2">
        <v>312</v>
      </c>
    </row>
    <row r="1256" spans="1:11" x14ac:dyDescent="0.25">
      <c r="A1256" t="s">
        <v>4520</v>
      </c>
      <c r="B1256" s="1">
        <v>45717</v>
      </c>
      <c r="C1256" t="s">
        <v>1529</v>
      </c>
      <c r="D1256" t="s">
        <v>6</v>
      </c>
      <c r="E1256" t="s">
        <v>8</v>
      </c>
      <c r="F1256" t="s">
        <v>2197</v>
      </c>
      <c r="G1256">
        <v>1</v>
      </c>
      <c r="H1256" s="2">
        <v>8.27</v>
      </c>
      <c r="I1256" s="2">
        <v>17.989999999999998</v>
      </c>
      <c r="J1256" s="2">
        <v>8.27</v>
      </c>
      <c r="K1256" s="2">
        <v>17.989999999999998</v>
      </c>
    </row>
    <row r="1257" spans="1:11" x14ac:dyDescent="0.25">
      <c r="A1257" t="s">
        <v>4521</v>
      </c>
      <c r="B1257" s="1">
        <v>45717</v>
      </c>
      <c r="C1257" t="s">
        <v>1529</v>
      </c>
      <c r="D1257" t="s">
        <v>6</v>
      </c>
      <c r="E1257" t="s">
        <v>8</v>
      </c>
      <c r="F1257" t="s">
        <v>1842</v>
      </c>
      <c r="G1257">
        <v>1</v>
      </c>
      <c r="H1257" s="2">
        <v>488.7</v>
      </c>
      <c r="I1257" s="2">
        <v>1475</v>
      </c>
      <c r="J1257" s="2">
        <v>488.7</v>
      </c>
      <c r="K1257" s="2">
        <v>1475</v>
      </c>
    </row>
    <row r="1258" spans="1:11" x14ac:dyDescent="0.25">
      <c r="A1258" t="s">
        <v>4522</v>
      </c>
      <c r="B1258" s="1">
        <v>45717</v>
      </c>
      <c r="C1258" t="s">
        <v>337</v>
      </c>
      <c r="D1258" t="s">
        <v>0</v>
      </c>
      <c r="E1258" t="s">
        <v>8</v>
      </c>
      <c r="F1258" t="s">
        <v>2412</v>
      </c>
      <c r="G1258">
        <v>6</v>
      </c>
      <c r="H1258" s="2">
        <v>15.17</v>
      </c>
      <c r="I1258" s="2">
        <v>32.99</v>
      </c>
      <c r="J1258" s="2">
        <v>91.02</v>
      </c>
      <c r="K1258" s="2">
        <v>197.94</v>
      </c>
    </row>
    <row r="1259" spans="1:11" x14ac:dyDescent="0.25">
      <c r="A1259" t="s">
        <v>4523</v>
      </c>
      <c r="B1259" s="1">
        <v>45717</v>
      </c>
      <c r="C1259" t="s">
        <v>337</v>
      </c>
      <c r="D1259" t="s">
        <v>0</v>
      </c>
      <c r="E1259" t="s">
        <v>8</v>
      </c>
      <c r="F1259" t="s">
        <v>2236</v>
      </c>
      <c r="G1259">
        <v>2</v>
      </c>
      <c r="H1259" s="2">
        <v>6.39</v>
      </c>
      <c r="I1259" s="2">
        <v>13.89</v>
      </c>
      <c r="J1259" s="2">
        <v>12.78</v>
      </c>
      <c r="K1259" s="2">
        <v>27.78</v>
      </c>
    </row>
    <row r="1260" spans="1:11" x14ac:dyDescent="0.25">
      <c r="A1260" t="s">
        <v>4524</v>
      </c>
      <c r="B1260" s="1">
        <v>45717</v>
      </c>
      <c r="C1260" t="s">
        <v>1240</v>
      </c>
      <c r="D1260" t="s">
        <v>5</v>
      </c>
      <c r="E1260" t="s">
        <v>810</v>
      </c>
      <c r="F1260" t="s">
        <v>2542</v>
      </c>
      <c r="G1260">
        <v>1</v>
      </c>
      <c r="H1260" s="2">
        <v>209.54</v>
      </c>
      <c r="I1260" s="2">
        <v>411</v>
      </c>
      <c r="J1260" s="2">
        <v>209.54</v>
      </c>
      <c r="K1260" s="2">
        <v>411</v>
      </c>
    </row>
    <row r="1261" spans="1:11" x14ac:dyDescent="0.25">
      <c r="A1261" t="s">
        <v>4525</v>
      </c>
      <c r="B1261" s="1">
        <v>45717</v>
      </c>
      <c r="C1261" t="s">
        <v>1240</v>
      </c>
      <c r="D1261" t="s">
        <v>5</v>
      </c>
      <c r="E1261" t="s">
        <v>810</v>
      </c>
      <c r="F1261" t="s">
        <v>2061</v>
      </c>
      <c r="G1261">
        <v>8</v>
      </c>
      <c r="H1261" s="2">
        <v>21.92</v>
      </c>
      <c r="I1261" s="2">
        <v>43</v>
      </c>
      <c r="J1261" s="2">
        <v>175.36</v>
      </c>
      <c r="K1261" s="2">
        <v>344</v>
      </c>
    </row>
    <row r="1262" spans="1:11" x14ac:dyDescent="0.25">
      <c r="A1262" t="s">
        <v>4526</v>
      </c>
      <c r="B1262" s="1">
        <v>45717</v>
      </c>
      <c r="C1262" t="s">
        <v>861</v>
      </c>
      <c r="D1262" t="s">
        <v>1</v>
      </c>
      <c r="E1262" t="s">
        <v>810</v>
      </c>
      <c r="F1262" t="s">
        <v>2644</v>
      </c>
      <c r="G1262">
        <v>2</v>
      </c>
      <c r="H1262" s="2">
        <v>143.47999999999999</v>
      </c>
      <c r="I1262" s="2">
        <v>312</v>
      </c>
      <c r="J1262" s="2">
        <v>286.95999999999998</v>
      </c>
      <c r="K1262" s="2">
        <v>624</v>
      </c>
    </row>
    <row r="1263" spans="1:11" x14ac:dyDescent="0.25">
      <c r="A1263" t="s">
        <v>4527</v>
      </c>
      <c r="B1263" s="1">
        <v>45717</v>
      </c>
      <c r="C1263" t="s">
        <v>1175</v>
      </c>
      <c r="D1263" t="s">
        <v>3</v>
      </c>
      <c r="E1263" t="s">
        <v>810</v>
      </c>
      <c r="F1263" t="s">
        <v>2665</v>
      </c>
      <c r="G1263">
        <v>1</v>
      </c>
      <c r="H1263" s="2">
        <v>75.88</v>
      </c>
      <c r="I1263" s="2">
        <v>165</v>
      </c>
      <c r="J1263" s="2">
        <v>75.88</v>
      </c>
      <c r="K1263" s="2">
        <v>165</v>
      </c>
    </row>
    <row r="1264" spans="1:11" x14ac:dyDescent="0.25">
      <c r="A1264" t="s">
        <v>4528</v>
      </c>
      <c r="B1264" s="1">
        <v>45717</v>
      </c>
      <c r="C1264" t="s">
        <v>1175</v>
      </c>
      <c r="D1264" t="s">
        <v>3</v>
      </c>
      <c r="E1264" t="s">
        <v>810</v>
      </c>
      <c r="F1264" t="s">
        <v>2212</v>
      </c>
      <c r="G1264">
        <v>2</v>
      </c>
      <c r="H1264" s="2">
        <v>26.67</v>
      </c>
      <c r="I1264" s="2">
        <v>57.99</v>
      </c>
      <c r="J1264" s="2">
        <v>53.34</v>
      </c>
      <c r="K1264" s="2">
        <v>115.98</v>
      </c>
    </row>
    <row r="1265" spans="1:11" x14ac:dyDescent="0.25">
      <c r="A1265" t="s">
        <v>4529</v>
      </c>
      <c r="B1265" s="1">
        <v>45717</v>
      </c>
      <c r="C1265" t="s">
        <v>1175</v>
      </c>
      <c r="D1265" t="s">
        <v>3</v>
      </c>
      <c r="E1265" t="s">
        <v>810</v>
      </c>
      <c r="F1265" t="s">
        <v>3117</v>
      </c>
      <c r="G1265">
        <v>3</v>
      </c>
      <c r="H1265" s="2">
        <v>216.12</v>
      </c>
      <c r="I1265" s="2">
        <v>469.97</v>
      </c>
      <c r="J1265" s="2">
        <v>648.36</v>
      </c>
      <c r="K1265" s="2">
        <v>1409.91</v>
      </c>
    </row>
    <row r="1266" spans="1:11" x14ac:dyDescent="0.25">
      <c r="A1266" t="s">
        <v>4530</v>
      </c>
      <c r="B1266" s="1">
        <v>45717</v>
      </c>
      <c r="C1266" t="s">
        <v>1175</v>
      </c>
      <c r="D1266" t="s">
        <v>3</v>
      </c>
      <c r="E1266" t="s">
        <v>810</v>
      </c>
      <c r="F1266" t="s">
        <v>2163</v>
      </c>
      <c r="G1266">
        <v>2</v>
      </c>
      <c r="H1266" s="2">
        <v>5.6</v>
      </c>
      <c r="I1266" s="2">
        <v>16.89</v>
      </c>
      <c r="J1266" s="2">
        <v>11.2</v>
      </c>
      <c r="K1266" s="2">
        <v>33.78</v>
      </c>
    </row>
    <row r="1267" spans="1:11" x14ac:dyDescent="0.25">
      <c r="A1267" t="s">
        <v>4531</v>
      </c>
      <c r="B1267" s="1">
        <v>45718</v>
      </c>
      <c r="C1267" t="s">
        <v>1504</v>
      </c>
      <c r="D1267" t="s">
        <v>6</v>
      </c>
      <c r="E1267" t="s">
        <v>8</v>
      </c>
      <c r="F1267" t="s">
        <v>2959</v>
      </c>
      <c r="G1267">
        <v>1</v>
      </c>
      <c r="H1267" s="2">
        <v>275.45999999999998</v>
      </c>
      <c r="I1267" s="2">
        <v>599</v>
      </c>
      <c r="J1267" s="2">
        <v>275.45999999999998</v>
      </c>
      <c r="K1267" s="2">
        <v>599</v>
      </c>
    </row>
    <row r="1268" spans="1:11" x14ac:dyDescent="0.25">
      <c r="A1268" t="s">
        <v>4532</v>
      </c>
      <c r="B1268" s="1">
        <v>45718</v>
      </c>
      <c r="C1268" t="s">
        <v>1504</v>
      </c>
      <c r="D1268" t="s">
        <v>6</v>
      </c>
      <c r="E1268" t="s">
        <v>8</v>
      </c>
      <c r="F1268" t="s">
        <v>2352</v>
      </c>
      <c r="G1268">
        <v>1</v>
      </c>
      <c r="H1268" s="2">
        <v>118.65</v>
      </c>
      <c r="I1268" s="2">
        <v>258</v>
      </c>
      <c r="J1268" s="2">
        <v>118.65</v>
      </c>
      <c r="K1268" s="2">
        <v>258</v>
      </c>
    </row>
    <row r="1269" spans="1:11" x14ac:dyDescent="0.25">
      <c r="A1269" t="s">
        <v>4533</v>
      </c>
      <c r="B1269" s="1">
        <v>45718</v>
      </c>
      <c r="C1269" t="s">
        <v>1504</v>
      </c>
      <c r="D1269" t="s">
        <v>6</v>
      </c>
      <c r="E1269" t="s">
        <v>8</v>
      </c>
      <c r="F1269" t="s">
        <v>2208</v>
      </c>
      <c r="G1269">
        <v>4</v>
      </c>
      <c r="H1269" s="2">
        <v>6.62</v>
      </c>
      <c r="I1269" s="2">
        <v>12.99</v>
      </c>
      <c r="J1269" s="2">
        <v>26.48</v>
      </c>
      <c r="K1269" s="2">
        <v>51.96</v>
      </c>
    </row>
    <row r="1270" spans="1:11" x14ac:dyDescent="0.25">
      <c r="A1270" t="s">
        <v>4534</v>
      </c>
      <c r="B1270" s="1">
        <v>45718</v>
      </c>
      <c r="C1270" t="s">
        <v>1504</v>
      </c>
      <c r="D1270" t="s">
        <v>6</v>
      </c>
      <c r="E1270" t="s">
        <v>8</v>
      </c>
      <c r="F1270" t="s">
        <v>2218</v>
      </c>
      <c r="G1270">
        <v>2</v>
      </c>
      <c r="H1270" s="2">
        <v>73.569999999999993</v>
      </c>
      <c r="I1270" s="2">
        <v>159.99</v>
      </c>
      <c r="J1270" s="2">
        <v>147.13999999999999</v>
      </c>
      <c r="K1270" s="2">
        <v>319.98</v>
      </c>
    </row>
    <row r="1271" spans="1:11" x14ac:dyDescent="0.25">
      <c r="A1271" t="s">
        <v>4535</v>
      </c>
      <c r="B1271" s="1">
        <v>45718</v>
      </c>
      <c r="C1271" t="s">
        <v>1038</v>
      </c>
      <c r="D1271" t="s">
        <v>1</v>
      </c>
      <c r="E1271" t="s">
        <v>810</v>
      </c>
      <c r="F1271" t="s">
        <v>3216</v>
      </c>
      <c r="G1271">
        <v>1</v>
      </c>
      <c r="H1271" s="2">
        <v>98.07</v>
      </c>
      <c r="I1271" s="2">
        <v>296</v>
      </c>
      <c r="J1271" s="2">
        <v>98.07</v>
      </c>
      <c r="K1271" s="2">
        <v>296</v>
      </c>
    </row>
    <row r="1272" spans="1:11" x14ac:dyDescent="0.25">
      <c r="A1272" t="s">
        <v>4536</v>
      </c>
      <c r="B1272" s="1">
        <v>45718</v>
      </c>
      <c r="C1272" t="s">
        <v>1038</v>
      </c>
      <c r="D1272" t="s">
        <v>1</v>
      </c>
      <c r="E1272" t="s">
        <v>810</v>
      </c>
      <c r="F1272" t="s">
        <v>3218</v>
      </c>
      <c r="G1272">
        <v>9</v>
      </c>
      <c r="H1272" s="2">
        <v>98.07</v>
      </c>
      <c r="I1272" s="2">
        <v>296</v>
      </c>
      <c r="J1272" s="2">
        <v>882.62999999999988</v>
      </c>
      <c r="K1272" s="2">
        <v>2664</v>
      </c>
    </row>
    <row r="1273" spans="1:11" x14ac:dyDescent="0.25">
      <c r="A1273" t="s">
        <v>4537</v>
      </c>
      <c r="B1273" s="1">
        <v>45718</v>
      </c>
      <c r="C1273" t="s">
        <v>1038</v>
      </c>
      <c r="D1273" t="s">
        <v>1</v>
      </c>
      <c r="E1273" t="s">
        <v>810</v>
      </c>
      <c r="F1273" t="s">
        <v>1935</v>
      </c>
      <c r="G1273">
        <v>7</v>
      </c>
      <c r="H1273" s="2">
        <v>91.97</v>
      </c>
      <c r="I1273" s="2">
        <v>199.99</v>
      </c>
      <c r="J1273" s="2">
        <v>643.79</v>
      </c>
      <c r="K1273" s="2">
        <v>1399.93</v>
      </c>
    </row>
    <row r="1274" spans="1:11" x14ac:dyDescent="0.25">
      <c r="A1274" t="s">
        <v>4538</v>
      </c>
      <c r="B1274" s="1">
        <v>45718</v>
      </c>
      <c r="C1274" t="s">
        <v>1038</v>
      </c>
      <c r="D1274" t="s">
        <v>1</v>
      </c>
      <c r="E1274" t="s">
        <v>810</v>
      </c>
      <c r="F1274" t="s">
        <v>2372</v>
      </c>
      <c r="G1274">
        <v>5</v>
      </c>
      <c r="H1274" s="2">
        <v>123.24</v>
      </c>
      <c r="I1274" s="2">
        <v>268</v>
      </c>
      <c r="J1274" s="2">
        <v>616.19999999999993</v>
      </c>
      <c r="K1274" s="2">
        <v>1340</v>
      </c>
    </row>
    <row r="1275" spans="1:11" x14ac:dyDescent="0.25">
      <c r="A1275" t="s">
        <v>4539</v>
      </c>
      <c r="B1275" s="1">
        <v>45718</v>
      </c>
      <c r="C1275" t="s">
        <v>610</v>
      </c>
      <c r="D1275" t="s">
        <v>0</v>
      </c>
      <c r="E1275" t="s">
        <v>8</v>
      </c>
      <c r="F1275" t="s">
        <v>3215</v>
      </c>
      <c r="G1275">
        <v>8</v>
      </c>
      <c r="H1275" s="2">
        <v>98.07</v>
      </c>
      <c r="I1275" s="2">
        <v>296</v>
      </c>
      <c r="J1275" s="2">
        <v>784.56</v>
      </c>
      <c r="K1275" s="2">
        <v>2368</v>
      </c>
    </row>
    <row r="1276" spans="1:11" x14ac:dyDescent="0.25">
      <c r="A1276" t="s">
        <v>4540</v>
      </c>
      <c r="B1276" s="1">
        <v>45718</v>
      </c>
      <c r="C1276" t="s">
        <v>610</v>
      </c>
      <c r="D1276" t="s">
        <v>0</v>
      </c>
      <c r="E1276" t="s">
        <v>8</v>
      </c>
      <c r="F1276" t="s">
        <v>2030</v>
      </c>
      <c r="G1276">
        <v>4</v>
      </c>
      <c r="H1276" s="2">
        <v>16.309999999999999</v>
      </c>
      <c r="I1276" s="2">
        <v>32</v>
      </c>
      <c r="J1276" s="2">
        <v>65.239999999999995</v>
      </c>
      <c r="K1276" s="2">
        <v>128</v>
      </c>
    </row>
    <row r="1277" spans="1:11" x14ac:dyDescent="0.25">
      <c r="A1277" t="s">
        <v>4541</v>
      </c>
      <c r="B1277" s="1">
        <v>45718</v>
      </c>
      <c r="C1277" t="s">
        <v>1601</v>
      </c>
      <c r="D1277" t="s">
        <v>7</v>
      </c>
      <c r="E1277" t="s">
        <v>7</v>
      </c>
      <c r="F1277" t="s">
        <v>2160</v>
      </c>
      <c r="G1277">
        <v>2</v>
      </c>
      <c r="H1277" s="2">
        <v>3.17</v>
      </c>
      <c r="I1277" s="2">
        <v>6.89</v>
      </c>
      <c r="J1277" s="2">
        <v>6.34</v>
      </c>
      <c r="K1277" s="2">
        <v>13.78</v>
      </c>
    </row>
    <row r="1278" spans="1:11" x14ac:dyDescent="0.25">
      <c r="A1278" t="s">
        <v>4542</v>
      </c>
      <c r="B1278" s="1">
        <v>45718</v>
      </c>
      <c r="C1278" t="s">
        <v>1601</v>
      </c>
      <c r="D1278" t="s">
        <v>7</v>
      </c>
      <c r="E1278" t="s">
        <v>7</v>
      </c>
      <c r="F1278" t="s">
        <v>2125</v>
      </c>
      <c r="G1278">
        <v>9</v>
      </c>
      <c r="H1278" s="2">
        <v>3.16</v>
      </c>
      <c r="I1278" s="2">
        <v>6.88</v>
      </c>
      <c r="J1278" s="2">
        <v>28.44</v>
      </c>
      <c r="K1278" s="2">
        <v>61.92</v>
      </c>
    </row>
    <row r="1279" spans="1:11" x14ac:dyDescent="0.25">
      <c r="A1279" t="s">
        <v>4543</v>
      </c>
      <c r="B1279" s="1">
        <v>45718</v>
      </c>
      <c r="C1279" t="s">
        <v>1601</v>
      </c>
      <c r="D1279" t="s">
        <v>7</v>
      </c>
      <c r="E1279" t="s">
        <v>7</v>
      </c>
      <c r="F1279" t="s">
        <v>3234</v>
      </c>
      <c r="G1279">
        <v>5</v>
      </c>
      <c r="H1279" s="2">
        <v>84.49</v>
      </c>
      <c r="I1279" s="2">
        <v>255</v>
      </c>
      <c r="J1279" s="2">
        <v>422.45</v>
      </c>
      <c r="K1279" s="2">
        <v>1275</v>
      </c>
    </row>
    <row r="1280" spans="1:11" x14ac:dyDescent="0.25">
      <c r="A1280" t="s">
        <v>4544</v>
      </c>
      <c r="B1280" s="1">
        <v>45718</v>
      </c>
      <c r="C1280" t="s">
        <v>1601</v>
      </c>
      <c r="D1280" t="s">
        <v>7</v>
      </c>
      <c r="E1280" t="s">
        <v>7</v>
      </c>
      <c r="F1280" t="s">
        <v>3126</v>
      </c>
      <c r="G1280">
        <v>2</v>
      </c>
      <c r="H1280" s="2">
        <v>960.82</v>
      </c>
      <c r="I1280" s="2">
        <v>2899.99</v>
      </c>
      <c r="J1280" s="2">
        <v>1921.64</v>
      </c>
      <c r="K1280" s="2">
        <v>5799.98</v>
      </c>
    </row>
    <row r="1281" spans="1:11" x14ac:dyDescent="0.25">
      <c r="A1281" t="s">
        <v>4545</v>
      </c>
      <c r="B1281" s="1">
        <v>45718</v>
      </c>
      <c r="C1281" t="s">
        <v>1601</v>
      </c>
      <c r="D1281" t="s">
        <v>7</v>
      </c>
      <c r="E1281" t="s">
        <v>7</v>
      </c>
      <c r="F1281" t="s">
        <v>2173</v>
      </c>
      <c r="G1281">
        <v>7</v>
      </c>
      <c r="H1281" s="2">
        <v>73.569999999999993</v>
      </c>
      <c r="I1281" s="2">
        <v>159.99</v>
      </c>
      <c r="J1281" s="2">
        <v>514.99</v>
      </c>
      <c r="K1281" s="2">
        <v>1119.93</v>
      </c>
    </row>
    <row r="1282" spans="1:11" x14ac:dyDescent="0.25">
      <c r="A1282" t="s">
        <v>4546</v>
      </c>
      <c r="B1282" s="1">
        <v>45718</v>
      </c>
      <c r="C1282" t="s">
        <v>1601</v>
      </c>
      <c r="D1282" t="s">
        <v>7</v>
      </c>
      <c r="E1282" t="s">
        <v>7</v>
      </c>
      <c r="F1282" t="s">
        <v>2967</v>
      </c>
      <c r="G1282">
        <v>1</v>
      </c>
      <c r="H1282" s="2">
        <v>321.44</v>
      </c>
      <c r="I1282" s="2">
        <v>699</v>
      </c>
      <c r="J1282" s="2">
        <v>321.44</v>
      </c>
      <c r="K1282" s="2">
        <v>699</v>
      </c>
    </row>
    <row r="1283" spans="1:11" x14ac:dyDescent="0.25">
      <c r="A1283" t="s">
        <v>4547</v>
      </c>
      <c r="B1283" s="1">
        <v>45718</v>
      </c>
      <c r="C1283" t="s">
        <v>559</v>
      </c>
      <c r="D1283" t="s">
        <v>0</v>
      </c>
      <c r="E1283" t="s">
        <v>8</v>
      </c>
      <c r="F1283" t="s">
        <v>2192</v>
      </c>
      <c r="G1283">
        <v>1</v>
      </c>
      <c r="H1283" s="2">
        <v>8.27</v>
      </c>
      <c r="I1283" s="2">
        <v>17.989999999999998</v>
      </c>
      <c r="J1283" s="2">
        <v>8.27</v>
      </c>
      <c r="K1283" s="2">
        <v>17.989999999999998</v>
      </c>
    </row>
    <row r="1284" spans="1:11" x14ac:dyDescent="0.25">
      <c r="A1284" t="s">
        <v>4548</v>
      </c>
      <c r="B1284" s="1">
        <v>45718</v>
      </c>
      <c r="C1284" t="s">
        <v>559</v>
      </c>
      <c r="D1284" t="s">
        <v>0</v>
      </c>
      <c r="E1284" t="s">
        <v>8</v>
      </c>
      <c r="F1284" t="s">
        <v>3218</v>
      </c>
      <c r="G1284">
        <v>1</v>
      </c>
      <c r="H1284" s="2">
        <v>98.07</v>
      </c>
      <c r="I1284" s="2">
        <v>296</v>
      </c>
      <c r="J1284" s="2">
        <v>98.07</v>
      </c>
      <c r="K1284" s="2">
        <v>296</v>
      </c>
    </row>
    <row r="1285" spans="1:11" x14ac:dyDescent="0.25">
      <c r="A1285" t="s">
        <v>4549</v>
      </c>
      <c r="B1285" s="1">
        <v>45718</v>
      </c>
      <c r="C1285" t="s">
        <v>559</v>
      </c>
      <c r="D1285" t="s">
        <v>0</v>
      </c>
      <c r="E1285" t="s">
        <v>8</v>
      </c>
      <c r="F1285" t="s">
        <v>2599</v>
      </c>
      <c r="G1285">
        <v>6</v>
      </c>
      <c r="H1285" s="2">
        <v>217.68</v>
      </c>
      <c r="I1285" s="2">
        <v>657</v>
      </c>
      <c r="J1285" s="2">
        <v>1306.08</v>
      </c>
      <c r="K1285" s="2">
        <v>3942</v>
      </c>
    </row>
    <row r="1286" spans="1:11" x14ac:dyDescent="0.25">
      <c r="A1286" t="s">
        <v>4550</v>
      </c>
      <c r="B1286" s="1">
        <v>45718</v>
      </c>
      <c r="C1286" t="s">
        <v>69</v>
      </c>
      <c r="D1286" t="s">
        <v>0</v>
      </c>
      <c r="E1286" t="s">
        <v>8</v>
      </c>
      <c r="F1286" t="s">
        <v>2671</v>
      </c>
      <c r="G1286">
        <v>2</v>
      </c>
      <c r="H1286" s="2">
        <v>143.26</v>
      </c>
      <c r="I1286" s="2">
        <v>281</v>
      </c>
      <c r="J1286" s="2">
        <v>286.52</v>
      </c>
      <c r="K1286" s="2">
        <v>562</v>
      </c>
    </row>
    <row r="1287" spans="1:11" x14ac:dyDescent="0.25">
      <c r="A1287" t="s">
        <v>4551</v>
      </c>
      <c r="B1287" s="1">
        <v>45718</v>
      </c>
      <c r="C1287" t="s">
        <v>69</v>
      </c>
      <c r="D1287" t="s">
        <v>0</v>
      </c>
      <c r="E1287" t="s">
        <v>8</v>
      </c>
      <c r="F1287" t="s">
        <v>2909</v>
      </c>
      <c r="G1287">
        <v>6</v>
      </c>
      <c r="H1287" s="2">
        <v>65.77</v>
      </c>
      <c r="I1287" s="2">
        <v>129</v>
      </c>
      <c r="J1287" s="2">
        <v>394.62</v>
      </c>
      <c r="K1287" s="2">
        <v>774</v>
      </c>
    </row>
    <row r="1288" spans="1:11" x14ac:dyDescent="0.25">
      <c r="A1288" t="s">
        <v>4552</v>
      </c>
      <c r="B1288" s="1">
        <v>45718</v>
      </c>
      <c r="C1288" t="s">
        <v>69</v>
      </c>
      <c r="D1288" t="s">
        <v>0</v>
      </c>
      <c r="E1288" t="s">
        <v>8</v>
      </c>
      <c r="F1288" t="s">
        <v>3104</v>
      </c>
      <c r="G1288">
        <v>1</v>
      </c>
      <c r="H1288" s="2">
        <v>59.32</v>
      </c>
      <c r="I1288" s="2">
        <v>129</v>
      </c>
      <c r="J1288" s="2">
        <v>59.32</v>
      </c>
      <c r="K1288" s="2">
        <v>129</v>
      </c>
    </row>
    <row r="1289" spans="1:11" x14ac:dyDescent="0.25">
      <c r="A1289" t="s">
        <v>4553</v>
      </c>
      <c r="B1289" s="1">
        <v>45718</v>
      </c>
      <c r="C1289" t="s">
        <v>632</v>
      </c>
      <c r="D1289" t="s">
        <v>0</v>
      </c>
      <c r="E1289" t="s">
        <v>8</v>
      </c>
      <c r="F1289" t="s">
        <v>3101</v>
      </c>
      <c r="G1289">
        <v>7</v>
      </c>
      <c r="H1289" s="2">
        <v>45.53</v>
      </c>
      <c r="I1289" s="2">
        <v>99</v>
      </c>
      <c r="J1289" s="2">
        <v>318.71000000000004</v>
      </c>
      <c r="K1289" s="2">
        <v>693</v>
      </c>
    </row>
    <row r="1290" spans="1:11" x14ac:dyDescent="0.25">
      <c r="A1290" t="s">
        <v>4554</v>
      </c>
      <c r="B1290" s="1">
        <v>45718</v>
      </c>
      <c r="C1290" t="s">
        <v>1506</v>
      </c>
      <c r="D1290" t="s">
        <v>6</v>
      </c>
      <c r="E1290" t="s">
        <v>8</v>
      </c>
      <c r="F1290" t="s">
        <v>2217</v>
      </c>
      <c r="G1290">
        <v>2</v>
      </c>
      <c r="H1290" s="2">
        <v>82.77</v>
      </c>
      <c r="I1290" s="2">
        <v>179.99</v>
      </c>
      <c r="J1290" s="2">
        <v>165.54</v>
      </c>
      <c r="K1290" s="2">
        <v>359.98</v>
      </c>
    </row>
    <row r="1291" spans="1:11" x14ac:dyDescent="0.25">
      <c r="A1291" t="s">
        <v>4555</v>
      </c>
      <c r="B1291" s="1">
        <v>45718</v>
      </c>
      <c r="C1291" t="s">
        <v>1506</v>
      </c>
      <c r="D1291" t="s">
        <v>6</v>
      </c>
      <c r="E1291" t="s">
        <v>8</v>
      </c>
      <c r="F1291" t="s">
        <v>2503</v>
      </c>
      <c r="G1291">
        <v>9</v>
      </c>
      <c r="H1291" s="2">
        <v>25.49</v>
      </c>
      <c r="I1291" s="2">
        <v>49.99</v>
      </c>
      <c r="J1291" s="2">
        <v>229.41</v>
      </c>
      <c r="K1291" s="2">
        <v>449.91</v>
      </c>
    </row>
    <row r="1292" spans="1:11" x14ac:dyDescent="0.25">
      <c r="A1292" t="s">
        <v>4556</v>
      </c>
      <c r="B1292" s="1">
        <v>45718</v>
      </c>
      <c r="C1292" t="s">
        <v>650</v>
      </c>
      <c r="D1292" t="s">
        <v>0</v>
      </c>
      <c r="E1292" t="s">
        <v>8</v>
      </c>
      <c r="F1292" t="s">
        <v>2232</v>
      </c>
      <c r="G1292">
        <v>2</v>
      </c>
      <c r="H1292" s="2">
        <v>26.62</v>
      </c>
      <c r="I1292" s="2">
        <v>57.88</v>
      </c>
      <c r="J1292" s="2">
        <v>53.24</v>
      </c>
      <c r="K1292" s="2">
        <v>115.76</v>
      </c>
    </row>
    <row r="1293" spans="1:11" x14ac:dyDescent="0.25">
      <c r="A1293" t="s">
        <v>4557</v>
      </c>
      <c r="B1293" s="1">
        <v>45719</v>
      </c>
      <c r="C1293" t="s">
        <v>679</v>
      </c>
      <c r="D1293" t="s">
        <v>0</v>
      </c>
      <c r="E1293" t="s">
        <v>8</v>
      </c>
      <c r="F1293" t="s">
        <v>2222</v>
      </c>
      <c r="G1293">
        <v>1</v>
      </c>
      <c r="H1293" s="2">
        <v>82.77</v>
      </c>
      <c r="I1293" s="2">
        <v>179.99</v>
      </c>
      <c r="J1293" s="2">
        <v>82.77</v>
      </c>
      <c r="K1293" s="2">
        <v>179.99</v>
      </c>
    </row>
    <row r="1294" spans="1:11" x14ac:dyDescent="0.25">
      <c r="A1294" t="s">
        <v>4558</v>
      </c>
      <c r="B1294" s="1">
        <v>45719</v>
      </c>
      <c r="C1294" t="s">
        <v>1565</v>
      </c>
      <c r="D1294" t="s">
        <v>6</v>
      </c>
      <c r="E1294" t="s">
        <v>8</v>
      </c>
      <c r="F1294" t="s">
        <v>1846</v>
      </c>
      <c r="G1294">
        <v>2</v>
      </c>
      <c r="H1294" s="2">
        <v>403.53</v>
      </c>
      <c r="I1294" s="2">
        <v>877.5</v>
      </c>
      <c r="J1294" s="2">
        <v>807.06</v>
      </c>
      <c r="K1294" s="2">
        <v>1755</v>
      </c>
    </row>
    <row r="1295" spans="1:11" x14ac:dyDescent="0.25">
      <c r="A1295" t="s">
        <v>4559</v>
      </c>
      <c r="B1295" s="1">
        <v>45719</v>
      </c>
      <c r="C1295" t="s">
        <v>1042</v>
      </c>
      <c r="D1295" t="s">
        <v>1</v>
      </c>
      <c r="E1295" t="s">
        <v>810</v>
      </c>
      <c r="F1295" t="s">
        <v>3059</v>
      </c>
      <c r="G1295">
        <v>4</v>
      </c>
      <c r="H1295" s="2">
        <v>197.28</v>
      </c>
      <c r="I1295" s="2">
        <v>429</v>
      </c>
      <c r="J1295" s="2">
        <v>789.12</v>
      </c>
      <c r="K1295" s="2">
        <v>1716</v>
      </c>
    </row>
    <row r="1296" spans="1:11" x14ac:dyDescent="0.25">
      <c r="A1296" t="s">
        <v>4560</v>
      </c>
      <c r="B1296" s="1">
        <v>45719</v>
      </c>
      <c r="C1296" t="s">
        <v>1042</v>
      </c>
      <c r="D1296" t="s">
        <v>1</v>
      </c>
      <c r="E1296" t="s">
        <v>810</v>
      </c>
      <c r="F1296" t="s">
        <v>2236</v>
      </c>
      <c r="G1296">
        <v>1</v>
      </c>
      <c r="H1296" s="2">
        <v>6.39</v>
      </c>
      <c r="I1296" s="2">
        <v>13.89</v>
      </c>
      <c r="J1296" s="2">
        <v>6.39</v>
      </c>
      <c r="K1296" s="2">
        <v>13.89</v>
      </c>
    </row>
    <row r="1297" spans="1:11" x14ac:dyDescent="0.25">
      <c r="A1297" t="s">
        <v>4561</v>
      </c>
      <c r="B1297" s="1">
        <v>45719</v>
      </c>
      <c r="C1297" t="s">
        <v>802</v>
      </c>
      <c r="D1297" t="s">
        <v>0</v>
      </c>
      <c r="E1297" t="s">
        <v>8</v>
      </c>
      <c r="F1297" t="s">
        <v>2699</v>
      </c>
      <c r="G1297">
        <v>7</v>
      </c>
      <c r="H1297" s="2">
        <v>143.26</v>
      </c>
      <c r="I1297" s="2">
        <v>281</v>
      </c>
      <c r="J1297" s="2">
        <v>1002.8199999999999</v>
      </c>
      <c r="K1297" s="2">
        <v>1967</v>
      </c>
    </row>
    <row r="1298" spans="1:11" x14ac:dyDescent="0.25">
      <c r="A1298" t="s">
        <v>4562</v>
      </c>
      <c r="B1298" s="1">
        <v>45719</v>
      </c>
      <c r="C1298" t="s">
        <v>802</v>
      </c>
      <c r="D1298" t="s">
        <v>0</v>
      </c>
      <c r="E1298" t="s">
        <v>8</v>
      </c>
      <c r="F1298" t="s">
        <v>2093</v>
      </c>
      <c r="G1298">
        <v>2</v>
      </c>
      <c r="H1298" s="2">
        <v>14.28</v>
      </c>
      <c r="I1298" s="2">
        <v>28</v>
      </c>
      <c r="J1298" s="2">
        <v>28.56</v>
      </c>
      <c r="K1298" s="2">
        <v>56</v>
      </c>
    </row>
    <row r="1299" spans="1:11" x14ac:dyDescent="0.25">
      <c r="A1299" t="s">
        <v>4563</v>
      </c>
      <c r="B1299" s="1">
        <v>45719</v>
      </c>
      <c r="C1299" t="s">
        <v>1081</v>
      </c>
      <c r="D1299" t="s">
        <v>1</v>
      </c>
      <c r="E1299" t="s">
        <v>810</v>
      </c>
      <c r="F1299" t="s">
        <v>2214</v>
      </c>
      <c r="G1299">
        <v>8</v>
      </c>
      <c r="H1299" s="2">
        <v>96.08</v>
      </c>
      <c r="I1299" s="2">
        <v>289.99</v>
      </c>
      <c r="J1299" s="2">
        <v>768.64</v>
      </c>
      <c r="K1299" s="2">
        <v>2319.92</v>
      </c>
    </row>
    <row r="1300" spans="1:11" x14ac:dyDescent="0.25">
      <c r="A1300" t="s">
        <v>4564</v>
      </c>
      <c r="B1300" s="1">
        <v>45719</v>
      </c>
      <c r="C1300" t="s">
        <v>1081</v>
      </c>
      <c r="D1300" t="s">
        <v>1</v>
      </c>
      <c r="E1300" t="s">
        <v>810</v>
      </c>
      <c r="F1300" t="s">
        <v>2181</v>
      </c>
      <c r="G1300">
        <v>4</v>
      </c>
      <c r="H1300" s="2">
        <v>56.08</v>
      </c>
      <c r="I1300" s="2">
        <v>109.99</v>
      </c>
      <c r="J1300" s="2">
        <v>224.32</v>
      </c>
      <c r="K1300" s="2">
        <v>439.96</v>
      </c>
    </row>
    <row r="1301" spans="1:11" x14ac:dyDescent="0.25">
      <c r="A1301" t="s">
        <v>4565</v>
      </c>
      <c r="B1301" s="1">
        <v>45719</v>
      </c>
      <c r="C1301" t="s">
        <v>603</v>
      </c>
      <c r="D1301" t="s">
        <v>0</v>
      </c>
      <c r="E1301" t="s">
        <v>8</v>
      </c>
      <c r="F1301" t="s">
        <v>1652</v>
      </c>
      <c r="G1301">
        <v>2</v>
      </c>
      <c r="H1301" s="2">
        <v>1.71</v>
      </c>
      <c r="I1301" s="2">
        <v>3.35</v>
      </c>
      <c r="J1301" s="2">
        <v>3.42</v>
      </c>
      <c r="K1301" s="2">
        <v>6.7</v>
      </c>
    </row>
    <row r="1302" spans="1:11" x14ac:dyDescent="0.25">
      <c r="A1302" t="s">
        <v>4566</v>
      </c>
      <c r="B1302" s="1">
        <v>45719</v>
      </c>
      <c r="C1302" t="s">
        <v>603</v>
      </c>
      <c r="D1302" t="s">
        <v>0</v>
      </c>
      <c r="E1302" t="s">
        <v>8</v>
      </c>
      <c r="F1302" t="s">
        <v>3093</v>
      </c>
      <c r="G1302">
        <v>1</v>
      </c>
      <c r="H1302" s="2">
        <v>54.72</v>
      </c>
      <c r="I1302" s="2">
        <v>119</v>
      </c>
      <c r="J1302" s="2">
        <v>54.72</v>
      </c>
      <c r="K1302" s="2">
        <v>119</v>
      </c>
    </row>
    <row r="1303" spans="1:11" x14ac:dyDescent="0.25">
      <c r="A1303" t="s">
        <v>4567</v>
      </c>
      <c r="B1303" s="1">
        <v>45719</v>
      </c>
      <c r="C1303" t="s">
        <v>603</v>
      </c>
      <c r="D1303" t="s">
        <v>0</v>
      </c>
      <c r="E1303" t="s">
        <v>8</v>
      </c>
      <c r="F1303" t="s">
        <v>2369</v>
      </c>
      <c r="G1303">
        <v>1</v>
      </c>
      <c r="H1303" s="2">
        <v>117.73</v>
      </c>
      <c r="I1303" s="2">
        <v>256</v>
      </c>
      <c r="J1303" s="2">
        <v>117.73</v>
      </c>
      <c r="K1303" s="2">
        <v>256</v>
      </c>
    </row>
    <row r="1304" spans="1:11" x14ac:dyDescent="0.25">
      <c r="A1304" t="s">
        <v>4568</v>
      </c>
      <c r="B1304" s="1">
        <v>45719</v>
      </c>
      <c r="C1304" t="s">
        <v>603</v>
      </c>
      <c r="D1304" t="s">
        <v>0</v>
      </c>
      <c r="E1304" t="s">
        <v>8</v>
      </c>
      <c r="F1304" t="s">
        <v>1848</v>
      </c>
      <c r="G1304">
        <v>6</v>
      </c>
      <c r="H1304" s="2">
        <v>131.28</v>
      </c>
      <c r="I1304" s="2">
        <v>257.5</v>
      </c>
      <c r="J1304" s="2">
        <v>787.68000000000006</v>
      </c>
      <c r="K1304" s="2">
        <v>1545</v>
      </c>
    </row>
    <row r="1305" spans="1:11" x14ac:dyDescent="0.25">
      <c r="A1305" t="s">
        <v>4569</v>
      </c>
      <c r="B1305" s="1">
        <v>45719</v>
      </c>
      <c r="C1305" t="s">
        <v>1235</v>
      </c>
      <c r="D1305" t="s">
        <v>3</v>
      </c>
      <c r="E1305" t="s">
        <v>810</v>
      </c>
      <c r="F1305" t="s">
        <v>1856</v>
      </c>
      <c r="G1305">
        <v>9</v>
      </c>
      <c r="H1305" s="2">
        <v>403.53</v>
      </c>
      <c r="I1305" s="2">
        <v>877.5</v>
      </c>
      <c r="J1305" s="2">
        <v>3631.7699999999995</v>
      </c>
      <c r="K1305" s="2">
        <v>7897.5</v>
      </c>
    </row>
    <row r="1306" spans="1:11" x14ac:dyDescent="0.25">
      <c r="A1306" t="s">
        <v>4570</v>
      </c>
      <c r="B1306" s="1">
        <v>45719</v>
      </c>
      <c r="C1306" t="s">
        <v>1235</v>
      </c>
      <c r="D1306" t="s">
        <v>3</v>
      </c>
      <c r="E1306" t="s">
        <v>810</v>
      </c>
      <c r="F1306" t="s">
        <v>2932</v>
      </c>
      <c r="G1306">
        <v>2</v>
      </c>
      <c r="H1306" s="2">
        <v>304.48</v>
      </c>
      <c r="I1306" s="2">
        <v>919</v>
      </c>
      <c r="J1306" s="2">
        <v>608.96</v>
      </c>
      <c r="K1306" s="2">
        <v>1838</v>
      </c>
    </row>
    <row r="1307" spans="1:11" x14ac:dyDescent="0.25">
      <c r="A1307" t="s">
        <v>4571</v>
      </c>
      <c r="B1307" s="1">
        <v>45719</v>
      </c>
      <c r="C1307" t="s">
        <v>1235</v>
      </c>
      <c r="D1307" t="s">
        <v>3</v>
      </c>
      <c r="E1307" t="s">
        <v>810</v>
      </c>
      <c r="F1307" t="s">
        <v>1878</v>
      </c>
      <c r="G1307">
        <v>8</v>
      </c>
      <c r="H1307" s="2">
        <v>91.97</v>
      </c>
      <c r="I1307" s="2">
        <v>199.99</v>
      </c>
      <c r="J1307" s="2">
        <v>735.76</v>
      </c>
      <c r="K1307" s="2">
        <v>1599.92</v>
      </c>
    </row>
    <row r="1308" spans="1:11" x14ac:dyDescent="0.25">
      <c r="A1308" t="s">
        <v>4572</v>
      </c>
      <c r="B1308" s="1">
        <v>45719</v>
      </c>
      <c r="C1308" t="s">
        <v>1645</v>
      </c>
      <c r="D1308" t="s">
        <v>7</v>
      </c>
      <c r="E1308" t="s">
        <v>7</v>
      </c>
      <c r="F1308" t="s">
        <v>2326</v>
      </c>
      <c r="G1308">
        <v>2</v>
      </c>
      <c r="H1308" s="2">
        <v>122.78</v>
      </c>
      <c r="I1308" s="2">
        <v>267</v>
      </c>
      <c r="J1308" s="2">
        <v>245.56</v>
      </c>
      <c r="K1308" s="2">
        <v>534</v>
      </c>
    </row>
    <row r="1309" spans="1:11" x14ac:dyDescent="0.25">
      <c r="A1309" t="s">
        <v>4573</v>
      </c>
      <c r="B1309" s="1">
        <v>45719</v>
      </c>
      <c r="C1309" t="s">
        <v>1645</v>
      </c>
      <c r="D1309" t="s">
        <v>7</v>
      </c>
      <c r="E1309" t="s">
        <v>7</v>
      </c>
      <c r="F1309" t="s">
        <v>1829</v>
      </c>
      <c r="G1309">
        <v>1</v>
      </c>
      <c r="H1309" s="2">
        <v>258.99</v>
      </c>
      <c r="I1309" s="2">
        <v>508</v>
      </c>
      <c r="J1309" s="2">
        <v>258.99</v>
      </c>
      <c r="K1309" s="2">
        <v>508</v>
      </c>
    </row>
    <row r="1310" spans="1:11" x14ac:dyDescent="0.25">
      <c r="A1310" t="s">
        <v>4574</v>
      </c>
      <c r="B1310" s="1">
        <v>45719</v>
      </c>
      <c r="C1310" t="s">
        <v>1645</v>
      </c>
      <c r="D1310" t="s">
        <v>7</v>
      </c>
      <c r="E1310" t="s">
        <v>7</v>
      </c>
      <c r="F1310" t="s">
        <v>3190</v>
      </c>
      <c r="G1310">
        <v>7</v>
      </c>
      <c r="H1310" s="2">
        <v>18.649999999999999</v>
      </c>
      <c r="I1310" s="2">
        <v>40.549999999999997</v>
      </c>
      <c r="J1310" s="2">
        <v>130.54999999999998</v>
      </c>
      <c r="K1310" s="2">
        <v>283.84999999999997</v>
      </c>
    </row>
    <row r="1311" spans="1:11" x14ac:dyDescent="0.25">
      <c r="A1311" t="s">
        <v>4575</v>
      </c>
      <c r="B1311" s="1">
        <v>45719</v>
      </c>
      <c r="C1311" t="s">
        <v>1645</v>
      </c>
      <c r="D1311" t="s">
        <v>7</v>
      </c>
      <c r="E1311" t="s">
        <v>7</v>
      </c>
      <c r="F1311" t="s">
        <v>3127</v>
      </c>
      <c r="G1311">
        <v>2</v>
      </c>
      <c r="H1311" s="2">
        <v>152.94</v>
      </c>
      <c r="I1311" s="2">
        <v>299.99</v>
      </c>
      <c r="J1311" s="2">
        <v>305.88</v>
      </c>
      <c r="K1311" s="2">
        <v>599.98</v>
      </c>
    </row>
    <row r="1312" spans="1:11" x14ac:dyDescent="0.25">
      <c r="A1312" t="s">
        <v>4576</v>
      </c>
      <c r="B1312" s="1">
        <v>45719</v>
      </c>
      <c r="C1312" t="s">
        <v>1645</v>
      </c>
      <c r="D1312" t="s">
        <v>7</v>
      </c>
      <c r="E1312" t="s">
        <v>7</v>
      </c>
      <c r="F1312" t="s">
        <v>1839</v>
      </c>
      <c r="G1312">
        <v>5</v>
      </c>
      <c r="H1312" s="2">
        <v>258.99</v>
      </c>
      <c r="I1312" s="2">
        <v>508</v>
      </c>
      <c r="J1312" s="2">
        <v>1294.95</v>
      </c>
      <c r="K1312" s="2">
        <v>2540</v>
      </c>
    </row>
    <row r="1313" spans="1:11" x14ac:dyDescent="0.25">
      <c r="A1313" t="s">
        <v>4577</v>
      </c>
      <c r="B1313" s="1">
        <v>45719</v>
      </c>
      <c r="C1313" t="s">
        <v>1645</v>
      </c>
      <c r="D1313" t="s">
        <v>7</v>
      </c>
      <c r="E1313" t="s">
        <v>7</v>
      </c>
      <c r="F1313" t="s">
        <v>3021</v>
      </c>
      <c r="G1313">
        <v>2</v>
      </c>
      <c r="H1313" s="2">
        <v>101.46</v>
      </c>
      <c r="I1313" s="2">
        <v>199</v>
      </c>
      <c r="J1313" s="2">
        <v>202.92</v>
      </c>
      <c r="K1313" s="2">
        <v>398</v>
      </c>
    </row>
    <row r="1314" spans="1:11" x14ac:dyDescent="0.25">
      <c r="A1314" t="s">
        <v>4578</v>
      </c>
      <c r="B1314" s="1">
        <v>45719</v>
      </c>
      <c r="C1314" t="s">
        <v>1228</v>
      </c>
      <c r="D1314" t="s">
        <v>3</v>
      </c>
      <c r="E1314" t="s">
        <v>810</v>
      </c>
      <c r="F1314" t="s">
        <v>2173</v>
      </c>
      <c r="G1314">
        <v>5</v>
      </c>
      <c r="H1314" s="2">
        <v>73.569999999999993</v>
      </c>
      <c r="I1314" s="2">
        <v>159.99</v>
      </c>
      <c r="J1314" s="2">
        <v>367.84999999999997</v>
      </c>
      <c r="K1314" s="2">
        <v>799.95</v>
      </c>
    </row>
    <row r="1315" spans="1:11" x14ac:dyDescent="0.25">
      <c r="A1315" t="s">
        <v>4579</v>
      </c>
      <c r="B1315" s="1">
        <v>45719</v>
      </c>
      <c r="C1315" t="s">
        <v>1228</v>
      </c>
      <c r="D1315" t="s">
        <v>3</v>
      </c>
      <c r="E1315" t="s">
        <v>810</v>
      </c>
      <c r="F1315" t="s">
        <v>3091</v>
      </c>
      <c r="G1315">
        <v>3</v>
      </c>
      <c r="H1315" s="2">
        <v>59.32</v>
      </c>
      <c r="I1315" s="2">
        <v>129</v>
      </c>
      <c r="J1315" s="2">
        <v>177.96</v>
      </c>
      <c r="K1315" s="2">
        <v>387</v>
      </c>
    </row>
    <row r="1316" spans="1:11" x14ac:dyDescent="0.25">
      <c r="A1316" t="s">
        <v>4580</v>
      </c>
      <c r="B1316" s="1">
        <v>45719</v>
      </c>
      <c r="C1316" t="s">
        <v>1228</v>
      </c>
      <c r="D1316" t="s">
        <v>3</v>
      </c>
      <c r="E1316" t="s">
        <v>810</v>
      </c>
      <c r="F1316" t="s">
        <v>3171</v>
      </c>
      <c r="G1316">
        <v>2</v>
      </c>
      <c r="H1316" s="2">
        <v>55.18</v>
      </c>
      <c r="I1316" s="2">
        <v>120</v>
      </c>
      <c r="J1316" s="2">
        <v>110.36</v>
      </c>
      <c r="K1316" s="2">
        <v>240</v>
      </c>
    </row>
    <row r="1317" spans="1:11" x14ac:dyDescent="0.25">
      <c r="A1317" t="s">
        <v>4581</v>
      </c>
      <c r="B1317" s="1">
        <v>45719</v>
      </c>
      <c r="C1317" t="s">
        <v>1228</v>
      </c>
      <c r="D1317" t="s">
        <v>3</v>
      </c>
      <c r="E1317" t="s">
        <v>810</v>
      </c>
      <c r="F1317" t="s">
        <v>2487</v>
      </c>
      <c r="G1317">
        <v>7</v>
      </c>
      <c r="H1317" s="2">
        <v>25.47</v>
      </c>
      <c r="I1317" s="2">
        <v>49.96</v>
      </c>
      <c r="J1317" s="2">
        <v>178.29</v>
      </c>
      <c r="K1317" s="2">
        <v>349.72</v>
      </c>
    </row>
    <row r="1318" spans="1:11" x14ac:dyDescent="0.25">
      <c r="A1318" t="s">
        <v>4582</v>
      </c>
      <c r="B1318" s="1">
        <v>45719</v>
      </c>
      <c r="C1318" t="s">
        <v>726</v>
      </c>
      <c r="D1318" t="s">
        <v>0</v>
      </c>
      <c r="E1318" t="s">
        <v>8</v>
      </c>
      <c r="F1318" t="s">
        <v>3105</v>
      </c>
      <c r="G1318">
        <v>5</v>
      </c>
      <c r="H1318" s="2">
        <v>35.18</v>
      </c>
      <c r="I1318" s="2">
        <v>69</v>
      </c>
      <c r="J1318" s="2">
        <v>175.9</v>
      </c>
      <c r="K1318" s="2">
        <v>345</v>
      </c>
    </row>
    <row r="1319" spans="1:11" x14ac:dyDescent="0.25">
      <c r="A1319" t="s">
        <v>4583</v>
      </c>
      <c r="B1319" s="1">
        <v>45720</v>
      </c>
      <c r="C1319" t="s">
        <v>140</v>
      </c>
      <c r="D1319" t="s">
        <v>0</v>
      </c>
      <c r="E1319" t="s">
        <v>8</v>
      </c>
      <c r="F1319" t="s">
        <v>2923</v>
      </c>
      <c r="G1319">
        <v>2</v>
      </c>
      <c r="H1319" s="2">
        <v>137.6</v>
      </c>
      <c r="I1319" s="2">
        <v>269.89999999999998</v>
      </c>
      <c r="J1319" s="2">
        <v>275.2</v>
      </c>
      <c r="K1319" s="2">
        <v>539.79999999999995</v>
      </c>
    </row>
    <row r="1320" spans="1:11" x14ac:dyDescent="0.25">
      <c r="A1320" t="s">
        <v>4584</v>
      </c>
      <c r="B1320" s="1">
        <v>45720</v>
      </c>
      <c r="C1320" t="s">
        <v>544</v>
      </c>
      <c r="D1320" t="s">
        <v>0</v>
      </c>
      <c r="E1320" t="s">
        <v>8</v>
      </c>
      <c r="F1320" t="s">
        <v>1841</v>
      </c>
      <c r="G1320">
        <v>1</v>
      </c>
      <c r="H1320" s="2">
        <v>403.53</v>
      </c>
      <c r="I1320" s="2">
        <v>877.5</v>
      </c>
      <c r="J1320" s="2">
        <v>403.53</v>
      </c>
      <c r="K1320" s="2">
        <v>877.5</v>
      </c>
    </row>
    <row r="1321" spans="1:11" x14ac:dyDescent="0.25">
      <c r="A1321" t="s">
        <v>4585</v>
      </c>
      <c r="B1321" s="1">
        <v>45720</v>
      </c>
      <c r="C1321" t="s">
        <v>544</v>
      </c>
      <c r="D1321" t="s">
        <v>0</v>
      </c>
      <c r="E1321" t="s">
        <v>8</v>
      </c>
      <c r="F1321" t="s">
        <v>2178</v>
      </c>
      <c r="G1321">
        <v>1</v>
      </c>
      <c r="H1321" s="2">
        <v>73.569999999999993</v>
      </c>
      <c r="I1321" s="2">
        <v>159.99</v>
      </c>
      <c r="J1321" s="2">
        <v>73.569999999999993</v>
      </c>
      <c r="K1321" s="2">
        <v>159.99</v>
      </c>
    </row>
    <row r="1322" spans="1:11" x14ac:dyDescent="0.25">
      <c r="A1322" t="s">
        <v>4586</v>
      </c>
      <c r="B1322" s="1">
        <v>45720</v>
      </c>
      <c r="C1322" t="s">
        <v>1336</v>
      </c>
      <c r="D1322" t="s">
        <v>4</v>
      </c>
      <c r="E1322" t="s">
        <v>810</v>
      </c>
      <c r="F1322" t="s">
        <v>3180</v>
      </c>
      <c r="G1322">
        <v>1</v>
      </c>
      <c r="H1322" s="2">
        <v>49.69</v>
      </c>
      <c r="I1322" s="2">
        <v>149.99</v>
      </c>
      <c r="J1322" s="2">
        <v>49.69</v>
      </c>
      <c r="K1322" s="2">
        <v>149.99</v>
      </c>
    </row>
    <row r="1323" spans="1:11" x14ac:dyDescent="0.25">
      <c r="A1323" t="s">
        <v>4587</v>
      </c>
      <c r="B1323" s="1">
        <v>45720</v>
      </c>
      <c r="C1323" t="s">
        <v>1336</v>
      </c>
      <c r="D1323" t="s">
        <v>4</v>
      </c>
      <c r="E1323" t="s">
        <v>810</v>
      </c>
      <c r="F1323" t="s">
        <v>2475</v>
      </c>
      <c r="G1323">
        <v>1</v>
      </c>
      <c r="H1323" s="2">
        <v>12.74</v>
      </c>
      <c r="I1323" s="2">
        <v>24.99</v>
      </c>
      <c r="J1323" s="2">
        <v>12.74</v>
      </c>
      <c r="K1323" s="2">
        <v>24.99</v>
      </c>
    </row>
    <row r="1324" spans="1:11" x14ac:dyDescent="0.25">
      <c r="A1324" t="s">
        <v>4588</v>
      </c>
      <c r="B1324" s="1">
        <v>45720</v>
      </c>
      <c r="C1324" t="s">
        <v>1336</v>
      </c>
      <c r="D1324" t="s">
        <v>4</v>
      </c>
      <c r="E1324" t="s">
        <v>810</v>
      </c>
      <c r="F1324" t="s">
        <v>3161</v>
      </c>
      <c r="G1324">
        <v>2</v>
      </c>
      <c r="H1324" s="2">
        <v>61.16</v>
      </c>
      <c r="I1324" s="2">
        <v>132.99</v>
      </c>
      <c r="J1324" s="2">
        <v>122.32</v>
      </c>
      <c r="K1324" s="2">
        <v>265.98</v>
      </c>
    </row>
    <row r="1325" spans="1:11" x14ac:dyDescent="0.25">
      <c r="A1325" t="s">
        <v>4589</v>
      </c>
      <c r="B1325" s="1">
        <v>45720</v>
      </c>
      <c r="C1325" t="s">
        <v>1336</v>
      </c>
      <c r="D1325" t="s">
        <v>4</v>
      </c>
      <c r="E1325" t="s">
        <v>810</v>
      </c>
      <c r="F1325" t="s">
        <v>2611</v>
      </c>
      <c r="G1325">
        <v>3</v>
      </c>
      <c r="H1325" s="2">
        <v>164.63</v>
      </c>
      <c r="I1325" s="2">
        <v>358</v>
      </c>
      <c r="J1325" s="2">
        <v>493.89</v>
      </c>
      <c r="K1325" s="2">
        <v>1074</v>
      </c>
    </row>
    <row r="1326" spans="1:11" x14ac:dyDescent="0.25">
      <c r="A1326" t="s">
        <v>4590</v>
      </c>
      <c r="B1326" s="1">
        <v>45720</v>
      </c>
      <c r="C1326" t="s">
        <v>565</v>
      </c>
      <c r="D1326" t="s">
        <v>0</v>
      </c>
      <c r="E1326" t="s">
        <v>8</v>
      </c>
      <c r="F1326" t="s">
        <v>3193</v>
      </c>
      <c r="G1326">
        <v>1</v>
      </c>
      <c r="H1326" s="2">
        <v>18.649999999999999</v>
      </c>
      <c r="I1326" s="2">
        <v>40.549999999999997</v>
      </c>
      <c r="J1326" s="2">
        <v>18.649999999999999</v>
      </c>
      <c r="K1326" s="2">
        <v>40.549999999999997</v>
      </c>
    </row>
    <row r="1327" spans="1:11" x14ac:dyDescent="0.25">
      <c r="A1327" t="s">
        <v>4591</v>
      </c>
      <c r="B1327" s="1">
        <v>45720</v>
      </c>
      <c r="C1327" t="s">
        <v>844</v>
      </c>
      <c r="D1327" t="s">
        <v>1</v>
      </c>
      <c r="E1327" t="s">
        <v>810</v>
      </c>
      <c r="F1327" t="s">
        <v>2278</v>
      </c>
      <c r="G1327">
        <v>4</v>
      </c>
      <c r="H1327" s="2">
        <v>109.45</v>
      </c>
      <c r="I1327" s="2">
        <v>238</v>
      </c>
      <c r="J1327" s="2">
        <v>437.8</v>
      </c>
      <c r="K1327" s="2">
        <v>952</v>
      </c>
    </row>
    <row r="1328" spans="1:11" x14ac:dyDescent="0.25">
      <c r="A1328" t="s">
        <v>4592</v>
      </c>
      <c r="B1328" s="1">
        <v>45720</v>
      </c>
      <c r="C1328" t="s">
        <v>844</v>
      </c>
      <c r="D1328" t="s">
        <v>1</v>
      </c>
      <c r="E1328" t="s">
        <v>810</v>
      </c>
      <c r="F1328" t="s">
        <v>3223</v>
      </c>
      <c r="G1328">
        <v>5</v>
      </c>
      <c r="H1328" s="2">
        <v>76.45</v>
      </c>
      <c r="I1328" s="2">
        <v>149.94999999999999</v>
      </c>
      <c r="J1328" s="2">
        <v>382.25</v>
      </c>
      <c r="K1328" s="2">
        <v>749.75</v>
      </c>
    </row>
    <row r="1329" spans="1:11" x14ac:dyDescent="0.25">
      <c r="A1329" t="s">
        <v>4593</v>
      </c>
      <c r="B1329" s="1">
        <v>45720</v>
      </c>
      <c r="C1329" t="s">
        <v>1159</v>
      </c>
      <c r="D1329" t="s">
        <v>3</v>
      </c>
      <c r="E1329" t="s">
        <v>810</v>
      </c>
      <c r="F1329" t="s">
        <v>1857</v>
      </c>
      <c r="G1329">
        <v>3</v>
      </c>
      <c r="H1329" s="2">
        <v>488.7</v>
      </c>
      <c r="I1329" s="2">
        <v>1475</v>
      </c>
      <c r="J1329" s="2">
        <v>1466.1</v>
      </c>
      <c r="K1329" s="2">
        <v>4425</v>
      </c>
    </row>
    <row r="1330" spans="1:11" x14ac:dyDescent="0.25">
      <c r="A1330" t="s">
        <v>4594</v>
      </c>
      <c r="B1330" s="1">
        <v>45720</v>
      </c>
      <c r="C1330" t="s">
        <v>1159</v>
      </c>
      <c r="D1330" t="s">
        <v>3</v>
      </c>
      <c r="E1330" t="s">
        <v>810</v>
      </c>
      <c r="F1330" t="s">
        <v>2601</v>
      </c>
      <c r="G1330">
        <v>9</v>
      </c>
      <c r="H1330" s="2">
        <v>217.68</v>
      </c>
      <c r="I1330" s="2">
        <v>657</v>
      </c>
      <c r="J1330" s="2">
        <v>1959.1200000000001</v>
      </c>
      <c r="K1330" s="2">
        <v>5913</v>
      </c>
    </row>
    <row r="1331" spans="1:11" x14ac:dyDescent="0.25">
      <c r="A1331" t="s">
        <v>4595</v>
      </c>
      <c r="B1331" s="1">
        <v>45720</v>
      </c>
      <c r="C1331" t="s">
        <v>1159</v>
      </c>
      <c r="D1331" t="s">
        <v>3</v>
      </c>
      <c r="E1331" t="s">
        <v>810</v>
      </c>
      <c r="F1331" t="s">
        <v>1666</v>
      </c>
      <c r="G1331">
        <v>1</v>
      </c>
      <c r="H1331" s="2">
        <v>5.09</v>
      </c>
      <c r="I1331" s="2">
        <v>9.99</v>
      </c>
      <c r="J1331" s="2">
        <v>5.09</v>
      </c>
      <c r="K1331" s="2">
        <v>9.99</v>
      </c>
    </row>
    <row r="1332" spans="1:11" x14ac:dyDescent="0.25">
      <c r="A1332" t="s">
        <v>4596</v>
      </c>
      <c r="B1332" s="1">
        <v>45721</v>
      </c>
      <c r="C1332" t="s">
        <v>341</v>
      </c>
      <c r="D1332" t="s">
        <v>0</v>
      </c>
      <c r="E1332" t="s">
        <v>8</v>
      </c>
      <c r="F1332" t="s">
        <v>2924</v>
      </c>
      <c r="G1332">
        <v>5</v>
      </c>
      <c r="H1332" s="2">
        <v>117.21</v>
      </c>
      <c r="I1332" s="2">
        <v>229.9</v>
      </c>
      <c r="J1332" s="2">
        <v>586.04999999999995</v>
      </c>
      <c r="K1332" s="2">
        <v>1149.5</v>
      </c>
    </row>
    <row r="1333" spans="1:11" x14ac:dyDescent="0.25">
      <c r="A1333" t="s">
        <v>4597</v>
      </c>
      <c r="B1333" s="1">
        <v>45721</v>
      </c>
      <c r="C1333" t="s">
        <v>341</v>
      </c>
      <c r="D1333" t="s">
        <v>0</v>
      </c>
      <c r="E1333" t="s">
        <v>8</v>
      </c>
      <c r="F1333" t="s">
        <v>1911</v>
      </c>
      <c r="G1333">
        <v>1</v>
      </c>
      <c r="H1333" s="2">
        <v>71.37</v>
      </c>
      <c r="I1333" s="2">
        <v>139.99</v>
      </c>
      <c r="J1333" s="2">
        <v>71.37</v>
      </c>
      <c r="K1333" s="2">
        <v>139.99</v>
      </c>
    </row>
    <row r="1334" spans="1:11" x14ac:dyDescent="0.25">
      <c r="A1334" t="s">
        <v>4598</v>
      </c>
      <c r="B1334" s="1">
        <v>45721</v>
      </c>
      <c r="C1334" t="s">
        <v>341</v>
      </c>
      <c r="D1334" t="s">
        <v>0</v>
      </c>
      <c r="E1334" t="s">
        <v>8</v>
      </c>
      <c r="F1334" t="s">
        <v>3166</v>
      </c>
      <c r="G1334">
        <v>2</v>
      </c>
      <c r="H1334" s="2">
        <v>52.88</v>
      </c>
      <c r="I1334" s="2">
        <v>115</v>
      </c>
      <c r="J1334" s="2">
        <v>105.76</v>
      </c>
      <c r="K1334" s="2">
        <v>230</v>
      </c>
    </row>
    <row r="1335" spans="1:11" x14ac:dyDescent="0.25">
      <c r="A1335" t="s">
        <v>4599</v>
      </c>
      <c r="B1335" s="1">
        <v>45721</v>
      </c>
      <c r="C1335" t="s">
        <v>341</v>
      </c>
      <c r="D1335" t="s">
        <v>0</v>
      </c>
      <c r="E1335" t="s">
        <v>8</v>
      </c>
      <c r="F1335" t="s">
        <v>3216</v>
      </c>
      <c r="G1335">
        <v>1</v>
      </c>
      <c r="H1335" s="2">
        <v>98.07</v>
      </c>
      <c r="I1335" s="2">
        <v>296</v>
      </c>
      <c r="J1335" s="2">
        <v>98.07</v>
      </c>
      <c r="K1335" s="2">
        <v>296</v>
      </c>
    </row>
    <row r="1336" spans="1:11" x14ac:dyDescent="0.25">
      <c r="A1336" t="s">
        <v>4600</v>
      </c>
      <c r="B1336" s="1">
        <v>45721</v>
      </c>
      <c r="C1336" t="s">
        <v>653</v>
      </c>
      <c r="D1336" t="s">
        <v>0</v>
      </c>
      <c r="E1336" t="s">
        <v>8</v>
      </c>
      <c r="F1336" t="s">
        <v>1732</v>
      </c>
      <c r="G1336">
        <v>2</v>
      </c>
      <c r="H1336" s="2">
        <v>197.74</v>
      </c>
      <c r="I1336" s="2">
        <v>429.99</v>
      </c>
      <c r="J1336" s="2">
        <v>395.48</v>
      </c>
      <c r="K1336" s="2">
        <v>859.98</v>
      </c>
    </row>
    <row r="1337" spans="1:11" x14ac:dyDescent="0.25">
      <c r="A1337" t="s">
        <v>4601</v>
      </c>
      <c r="B1337" s="1">
        <v>45721</v>
      </c>
      <c r="C1337" t="s">
        <v>653</v>
      </c>
      <c r="D1337" t="s">
        <v>0</v>
      </c>
      <c r="E1337" t="s">
        <v>8</v>
      </c>
      <c r="F1337" t="s">
        <v>2936</v>
      </c>
      <c r="G1337">
        <v>4</v>
      </c>
      <c r="H1337" s="2">
        <v>112.14</v>
      </c>
      <c r="I1337" s="2">
        <v>219.95</v>
      </c>
      <c r="J1337" s="2">
        <v>448.56</v>
      </c>
      <c r="K1337" s="2">
        <v>879.8</v>
      </c>
    </row>
    <row r="1338" spans="1:11" x14ac:dyDescent="0.25">
      <c r="A1338" t="s">
        <v>4602</v>
      </c>
      <c r="B1338" s="1">
        <v>45721</v>
      </c>
      <c r="C1338" t="s">
        <v>653</v>
      </c>
      <c r="D1338" t="s">
        <v>0</v>
      </c>
      <c r="E1338" t="s">
        <v>8</v>
      </c>
      <c r="F1338" t="s">
        <v>2395</v>
      </c>
      <c r="G1338">
        <v>1</v>
      </c>
      <c r="H1338" s="2">
        <v>15.17</v>
      </c>
      <c r="I1338" s="2">
        <v>32.99</v>
      </c>
      <c r="J1338" s="2">
        <v>15.17</v>
      </c>
      <c r="K1338" s="2">
        <v>32.99</v>
      </c>
    </row>
    <row r="1339" spans="1:11" x14ac:dyDescent="0.25">
      <c r="A1339" t="s">
        <v>4603</v>
      </c>
      <c r="B1339" s="1">
        <v>45721</v>
      </c>
      <c r="C1339" t="s">
        <v>783</v>
      </c>
      <c r="D1339" t="s">
        <v>0</v>
      </c>
      <c r="E1339" t="s">
        <v>8</v>
      </c>
      <c r="F1339" t="s">
        <v>3133</v>
      </c>
      <c r="G1339">
        <v>4</v>
      </c>
      <c r="H1339" s="2">
        <v>229.93</v>
      </c>
      <c r="I1339" s="2">
        <v>499.99</v>
      </c>
      <c r="J1339" s="2">
        <v>919.72</v>
      </c>
      <c r="K1339" s="2">
        <v>1999.96</v>
      </c>
    </row>
    <row r="1340" spans="1:11" x14ac:dyDescent="0.25">
      <c r="A1340" t="s">
        <v>4604</v>
      </c>
      <c r="B1340" s="1">
        <v>45721</v>
      </c>
      <c r="C1340" t="s">
        <v>620</v>
      </c>
      <c r="D1340" t="s">
        <v>0</v>
      </c>
      <c r="E1340" t="s">
        <v>8</v>
      </c>
      <c r="F1340" t="s">
        <v>1857</v>
      </c>
      <c r="G1340">
        <v>3</v>
      </c>
      <c r="H1340" s="2">
        <v>488.7</v>
      </c>
      <c r="I1340" s="2">
        <v>1475</v>
      </c>
      <c r="J1340" s="2">
        <v>1466.1</v>
      </c>
      <c r="K1340" s="2">
        <v>4425</v>
      </c>
    </row>
    <row r="1341" spans="1:11" x14ac:dyDescent="0.25">
      <c r="A1341" t="s">
        <v>4605</v>
      </c>
      <c r="B1341" s="1">
        <v>45721</v>
      </c>
      <c r="C1341" t="s">
        <v>620</v>
      </c>
      <c r="D1341" t="s">
        <v>0</v>
      </c>
      <c r="E1341" t="s">
        <v>8</v>
      </c>
      <c r="F1341" t="s">
        <v>2988</v>
      </c>
      <c r="G1341">
        <v>2</v>
      </c>
      <c r="H1341" s="2">
        <v>430.38</v>
      </c>
      <c r="I1341" s="2">
        <v>1299</v>
      </c>
      <c r="J1341" s="2">
        <v>860.76</v>
      </c>
      <c r="K1341" s="2">
        <v>2598</v>
      </c>
    </row>
    <row r="1342" spans="1:11" x14ac:dyDescent="0.25">
      <c r="A1342" t="s">
        <v>4606</v>
      </c>
      <c r="B1342" s="1">
        <v>45721</v>
      </c>
      <c r="C1342" t="s">
        <v>1187</v>
      </c>
      <c r="D1342" t="s">
        <v>3</v>
      </c>
      <c r="E1342" t="s">
        <v>810</v>
      </c>
      <c r="F1342" t="s">
        <v>2001</v>
      </c>
      <c r="G1342">
        <v>1</v>
      </c>
      <c r="H1342" s="2">
        <v>878.66</v>
      </c>
      <c r="I1342" s="2">
        <v>2652</v>
      </c>
      <c r="J1342" s="2">
        <v>878.66</v>
      </c>
      <c r="K1342" s="2">
        <v>2652</v>
      </c>
    </row>
    <row r="1343" spans="1:11" x14ac:dyDescent="0.25">
      <c r="A1343" t="s">
        <v>4607</v>
      </c>
      <c r="B1343" s="1">
        <v>45721</v>
      </c>
      <c r="C1343" t="s">
        <v>1187</v>
      </c>
      <c r="D1343" t="s">
        <v>3</v>
      </c>
      <c r="E1343" t="s">
        <v>810</v>
      </c>
      <c r="F1343" t="s">
        <v>1977</v>
      </c>
      <c r="G1343">
        <v>1</v>
      </c>
      <c r="H1343" s="2">
        <v>142.75</v>
      </c>
      <c r="I1343" s="2">
        <v>279.99</v>
      </c>
      <c r="J1343" s="2">
        <v>142.75</v>
      </c>
      <c r="K1343" s="2">
        <v>279.99</v>
      </c>
    </row>
    <row r="1344" spans="1:11" x14ac:dyDescent="0.25">
      <c r="A1344" t="s">
        <v>4608</v>
      </c>
      <c r="B1344" s="1">
        <v>45721</v>
      </c>
      <c r="C1344" t="s">
        <v>44</v>
      </c>
      <c r="D1344" t="s">
        <v>0</v>
      </c>
      <c r="E1344" t="s">
        <v>8</v>
      </c>
      <c r="F1344" t="s">
        <v>3089</v>
      </c>
      <c r="G1344">
        <v>5</v>
      </c>
      <c r="H1344" s="2">
        <v>50.13</v>
      </c>
      <c r="I1344" s="2">
        <v>109</v>
      </c>
      <c r="J1344" s="2">
        <v>250.65</v>
      </c>
      <c r="K1344" s="2">
        <v>545</v>
      </c>
    </row>
    <row r="1345" spans="1:11" x14ac:dyDescent="0.25">
      <c r="A1345" t="s">
        <v>4609</v>
      </c>
      <c r="B1345" s="1">
        <v>45721</v>
      </c>
      <c r="C1345" t="s">
        <v>1429</v>
      </c>
      <c r="D1345" t="s">
        <v>6</v>
      </c>
      <c r="E1345" t="s">
        <v>8</v>
      </c>
      <c r="F1345" t="s">
        <v>1904</v>
      </c>
      <c r="G1345">
        <v>6</v>
      </c>
      <c r="H1345" s="2">
        <v>82.77</v>
      </c>
      <c r="I1345" s="2">
        <v>179.99</v>
      </c>
      <c r="J1345" s="2">
        <v>496.62</v>
      </c>
      <c r="K1345" s="2">
        <v>1079.94</v>
      </c>
    </row>
    <row r="1346" spans="1:11" x14ac:dyDescent="0.25">
      <c r="A1346" t="s">
        <v>4610</v>
      </c>
      <c r="B1346" s="1">
        <v>45721</v>
      </c>
      <c r="C1346" t="s">
        <v>1429</v>
      </c>
      <c r="D1346" t="s">
        <v>6</v>
      </c>
      <c r="E1346" t="s">
        <v>8</v>
      </c>
      <c r="F1346" t="s">
        <v>2158</v>
      </c>
      <c r="G1346">
        <v>2</v>
      </c>
      <c r="H1346" s="2">
        <v>2.54</v>
      </c>
      <c r="I1346" s="2">
        <v>4.99</v>
      </c>
      <c r="J1346" s="2">
        <v>5.08</v>
      </c>
      <c r="K1346" s="2">
        <v>9.98</v>
      </c>
    </row>
    <row r="1347" spans="1:11" x14ac:dyDescent="0.25">
      <c r="A1347" t="s">
        <v>4611</v>
      </c>
      <c r="B1347" s="1">
        <v>45721</v>
      </c>
      <c r="C1347" t="s">
        <v>1526</v>
      </c>
      <c r="D1347" t="s">
        <v>6</v>
      </c>
      <c r="E1347" t="s">
        <v>8</v>
      </c>
      <c r="F1347" t="s">
        <v>2346</v>
      </c>
      <c r="G1347">
        <v>2</v>
      </c>
      <c r="H1347" s="2">
        <v>141.63999999999999</v>
      </c>
      <c r="I1347" s="2">
        <v>308</v>
      </c>
      <c r="J1347" s="2">
        <v>283.27999999999997</v>
      </c>
      <c r="K1347" s="2">
        <v>616</v>
      </c>
    </row>
    <row r="1348" spans="1:11" x14ac:dyDescent="0.25">
      <c r="A1348" t="s">
        <v>4612</v>
      </c>
      <c r="B1348" s="1">
        <v>45721</v>
      </c>
      <c r="C1348" t="s">
        <v>1526</v>
      </c>
      <c r="D1348" t="s">
        <v>6</v>
      </c>
      <c r="E1348" t="s">
        <v>8</v>
      </c>
      <c r="F1348" t="s">
        <v>3157</v>
      </c>
      <c r="G1348">
        <v>8</v>
      </c>
      <c r="H1348" s="2">
        <v>82.83</v>
      </c>
      <c r="I1348" s="2">
        <v>249.99</v>
      </c>
      <c r="J1348" s="2">
        <v>662.64</v>
      </c>
      <c r="K1348" s="2">
        <v>1999.92</v>
      </c>
    </row>
    <row r="1349" spans="1:11" x14ac:dyDescent="0.25">
      <c r="A1349" t="s">
        <v>4613</v>
      </c>
      <c r="B1349" s="1">
        <v>45721</v>
      </c>
      <c r="C1349" t="s">
        <v>1526</v>
      </c>
      <c r="D1349" t="s">
        <v>6</v>
      </c>
      <c r="E1349" t="s">
        <v>8</v>
      </c>
      <c r="F1349" t="s">
        <v>2523</v>
      </c>
      <c r="G1349">
        <v>7</v>
      </c>
      <c r="H1349" s="2">
        <v>245.74</v>
      </c>
      <c r="I1349" s="2">
        <v>482</v>
      </c>
      <c r="J1349" s="2">
        <v>1720.18</v>
      </c>
      <c r="K1349" s="2">
        <v>3374</v>
      </c>
    </row>
    <row r="1350" spans="1:11" x14ac:dyDescent="0.25">
      <c r="A1350" t="s">
        <v>4614</v>
      </c>
      <c r="B1350" s="1">
        <v>45721</v>
      </c>
      <c r="C1350" t="s">
        <v>1526</v>
      </c>
      <c r="D1350" t="s">
        <v>6</v>
      </c>
      <c r="E1350" t="s">
        <v>8</v>
      </c>
      <c r="F1350" t="s">
        <v>2105</v>
      </c>
      <c r="G1350">
        <v>5</v>
      </c>
      <c r="H1350" s="2">
        <v>35.72</v>
      </c>
      <c r="I1350" s="2">
        <v>77.680000000000007</v>
      </c>
      <c r="J1350" s="2">
        <v>178.6</v>
      </c>
      <c r="K1350" s="2">
        <v>388.40000000000003</v>
      </c>
    </row>
    <row r="1351" spans="1:11" x14ac:dyDescent="0.25">
      <c r="A1351" t="s">
        <v>4615</v>
      </c>
      <c r="B1351" s="1">
        <v>45721</v>
      </c>
      <c r="C1351" t="s">
        <v>733</v>
      </c>
      <c r="D1351" t="s">
        <v>0</v>
      </c>
      <c r="E1351" t="s">
        <v>8</v>
      </c>
      <c r="F1351" t="s">
        <v>2883</v>
      </c>
      <c r="G1351">
        <v>2</v>
      </c>
      <c r="H1351" s="2">
        <v>128.30000000000001</v>
      </c>
      <c r="I1351" s="2">
        <v>279</v>
      </c>
      <c r="J1351" s="2">
        <v>256.60000000000002</v>
      </c>
      <c r="K1351" s="2">
        <v>558</v>
      </c>
    </row>
    <row r="1352" spans="1:11" x14ac:dyDescent="0.25">
      <c r="A1352" t="s">
        <v>4616</v>
      </c>
      <c r="B1352" s="1">
        <v>45721</v>
      </c>
      <c r="C1352" t="s">
        <v>733</v>
      </c>
      <c r="D1352" t="s">
        <v>0</v>
      </c>
      <c r="E1352" t="s">
        <v>8</v>
      </c>
      <c r="F1352" t="s">
        <v>3221</v>
      </c>
      <c r="G1352">
        <v>4</v>
      </c>
      <c r="H1352" s="2">
        <v>91.95</v>
      </c>
      <c r="I1352" s="2">
        <v>199.95</v>
      </c>
      <c r="J1352" s="2">
        <v>367.8</v>
      </c>
      <c r="K1352" s="2">
        <v>799.8</v>
      </c>
    </row>
    <row r="1353" spans="1:11" x14ac:dyDescent="0.25">
      <c r="A1353" t="s">
        <v>4617</v>
      </c>
      <c r="B1353" s="1">
        <v>45721</v>
      </c>
      <c r="C1353" t="s">
        <v>733</v>
      </c>
      <c r="D1353" t="s">
        <v>0</v>
      </c>
      <c r="E1353" t="s">
        <v>8</v>
      </c>
      <c r="F1353" t="s">
        <v>2152</v>
      </c>
      <c r="G1353">
        <v>1</v>
      </c>
      <c r="H1353" s="2">
        <v>2.54</v>
      </c>
      <c r="I1353" s="2">
        <v>4.99</v>
      </c>
      <c r="J1353" s="2">
        <v>2.54</v>
      </c>
      <c r="K1353" s="2">
        <v>4.99</v>
      </c>
    </row>
    <row r="1354" spans="1:11" x14ac:dyDescent="0.25">
      <c r="A1354" t="s">
        <v>4618</v>
      </c>
      <c r="B1354" s="1">
        <v>45721</v>
      </c>
      <c r="C1354" t="s">
        <v>240</v>
      </c>
      <c r="D1354" t="s">
        <v>0</v>
      </c>
      <c r="E1354" t="s">
        <v>8</v>
      </c>
      <c r="F1354" t="s">
        <v>2231</v>
      </c>
      <c r="G1354">
        <v>3</v>
      </c>
      <c r="H1354" s="2">
        <v>26.62</v>
      </c>
      <c r="I1354" s="2">
        <v>57.88</v>
      </c>
      <c r="J1354" s="2">
        <v>79.86</v>
      </c>
      <c r="K1354" s="2">
        <v>173.64000000000001</v>
      </c>
    </row>
    <row r="1355" spans="1:11" x14ac:dyDescent="0.25">
      <c r="A1355" t="s">
        <v>4619</v>
      </c>
      <c r="B1355" s="1">
        <v>45721</v>
      </c>
      <c r="C1355" t="s">
        <v>240</v>
      </c>
      <c r="D1355" t="s">
        <v>0</v>
      </c>
      <c r="E1355" t="s">
        <v>8</v>
      </c>
      <c r="F1355" t="s">
        <v>2472</v>
      </c>
      <c r="G1355">
        <v>1</v>
      </c>
      <c r="H1355" s="2">
        <v>39.76</v>
      </c>
      <c r="I1355" s="2">
        <v>77.989999999999995</v>
      </c>
      <c r="J1355" s="2">
        <v>39.76</v>
      </c>
      <c r="K1355" s="2">
        <v>77.989999999999995</v>
      </c>
    </row>
    <row r="1356" spans="1:11" x14ac:dyDescent="0.25">
      <c r="A1356" t="s">
        <v>4620</v>
      </c>
      <c r="B1356" s="1">
        <v>45721</v>
      </c>
      <c r="C1356" t="s">
        <v>240</v>
      </c>
      <c r="D1356" t="s">
        <v>0</v>
      </c>
      <c r="E1356" t="s">
        <v>8</v>
      </c>
      <c r="F1356" t="s">
        <v>2942</v>
      </c>
      <c r="G1356">
        <v>3</v>
      </c>
      <c r="H1356" s="2">
        <v>112.14</v>
      </c>
      <c r="I1356" s="2">
        <v>219.95</v>
      </c>
      <c r="J1356" s="2">
        <v>336.42</v>
      </c>
      <c r="K1356" s="2">
        <v>659.84999999999991</v>
      </c>
    </row>
    <row r="1357" spans="1:11" x14ac:dyDescent="0.25">
      <c r="A1357" t="s">
        <v>4621</v>
      </c>
      <c r="B1357" s="1">
        <v>45721</v>
      </c>
      <c r="C1357" t="s">
        <v>240</v>
      </c>
      <c r="D1357" t="s">
        <v>0</v>
      </c>
      <c r="E1357" t="s">
        <v>8</v>
      </c>
      <c r="F1357" t="s">
        <v>2317</v>
      </c>
      <c r="G1357">
        <v>6</v>
      </c>
      <c r="H1357" s="2">
        <v>132.44</v>
      </c>
      <c r="I1357" s="2">
        <v>288</v>
      </c>
      <c r="J1357" s="2">
        <v>794.64</v>
      </c>
      <c r="K1357" s="2">
        <v>1728</v>
      </c>
    </row>
    <row r="1358" spans="1:11" x14ac:dyDescent="0.25">
      <c r="A1358" t="s">
        <v>4622</v>
      </c>
      <c r="B1358" s="1">
        <v>45721</v>
      </c>
      <c r="C1358" t="s">
        <v>240</v>
      </c>
      <c r="D1358" t="s">
        <v>0</v>
      </c>
      <c r="E1358" t="s">
        <v>8</v>
      </c>
      <c r="F1358" t="s">
        <v>2223</v>
      </c>
      <c r="G1358">
        <v>3</v>
      </c>
      <c r="H1358" s="2">
        <v>73.569999999999993</v>
      </c>
      <c r="I1358" s="2">
        <v>159.99</v>
      </c>
      <c r="J1358" s="2">
        <v>220.70999999999998</v>
      </c>
      <c r="K1358" s="2">
        <v>479.97</v>
      </c>
    </row>
    <row r="1359" spans="1:11" x14ac:dyDescent="0.25">
      <c r="A1359" t="s">
        <v>4623</v>
      </c>
      <c r="B1359" s="1">
        <v>45721</v>
      </c>
      <c r="C1359" t="s">
        <v>240</v>
      </c>
      <c r="D1359" t="s">
        <v>0</v>
      </c>
      <c r="E1359" t="s">
        <v>8</v>
      </c>
      <c r="F1359" t="s">
        <v>2159</v>
      </c>
      <c r="G1359">
        <v>9</v>
      </c>
      <c r="H1359" s="2">
        <v>4.13</v>
      </c>
      <c r="I1359" s="2">
        <v>8.99</v>
      </c>
      <c r="J1359" s="2">
        <v>37.17</v>
      </c>
      <c r="K1359" s="2">
        <v>80.91</v>
      </c>
    </row>
    <row r="1360" spans="1:11" x14ac:dyDescent="0.25">
      <c r="A1360" t="s">
        <v>4624</v>
      </c>
      <c r="B1360" s="1">
        <v>45723</v>
      </c>
      <c r="C1360" t="s">
        <v>812</v>
      </c>
      <c r="D1360" t="s">
        <v>1</v>
      </c>
      <c r="E1360" t="s">
        <v>810</v>
      </c>
      <c r="F1360" t="s">
        <v>1764</v>
      </c>
      <c r="G1360">
        <v>5</v>
      </c>
      <c r="H1360" s="2">
        <v>61.17</v>
      </c>
      <c r="I1360" s="2">
        <v>119.99</v>
      </c>
      <c r="J1360" s="2">
        <v>305.85000000000002</v>
      </c>
      <c r="K1360" s="2">
        <v>599.94999999999993</v>
      </c>
    </row>
    <row r="1361" spans="1:11" x14ac:dyDescent="0.25">
      <c r="A1361" t="s">
        <v>4625</v>
      </c>
      <c r="B1361" s="1">
        <v>45723</v>
      </c>
      <c r="C1361" t="s">
        <v>812</v>
      </c>
      <c r="D1361" t="s">
        <v>1</v>
      </c>
      <c r="E1361" t="s">
        <v>810</v>
      </c>
      <c r="F1361" t="s">
        <v>2433</v>
      </c>
      <c r="G1361">
        <v>2</v>
      </c>
      <c r="H1361" s="2">
        <v>18.48</v>
      </c>
      <c r="I1361" s="2">
        <v>40.19</v>
      </c>
      <c r="J1361" s="2">
        <v>36.96</v>
      </c>
      <c r="K1361" s="2">
        <v>80.38</v>
      </c>
    </row>
    <row r="1362" spans="1:11" x14ac:dyDescent="0.25">
      <c r="A1362" t="s">
        <v>4626</v>
      </c>
      <c r="B1362" s="1">
        <v>45723</v>
      </c>
      <c r="C1362" t="s">
        <v>1549</v>
      </c>
      <c r="D1362" t="s">
        <v>6</v>
      </c>
      <c r="E1362" t="s">
        <v>8</v>
      </c>
      <c r="F1362" t="s">
        <v>2466</v>
      </c>
      <c r="G1362">
        <v>2</v>
      </c>
      <c r="H1362" s="2">
        <v>197.14</v>
      </c>
      <c r="I1362" s="2">
        <v>595</v>
      </c>
      <c r="J1362" s="2">
        <v>394.28</v>
      </c>
      <c r="K1362" s="2">
        <v>1190</v>
      </c>
    </row>
    <row r="1363" spans="1:11" x14ac:dyDescent="0.25">
      <c r="A1363" t="s">
        <v>4627</v>
      </c>
      <c r="B1363" s="1">
        <v>45723</v>
      </c>
      <c r="C1363" t="s">
        <v>66</v>
      </c>
      <c r="D1363" t="s">
        <v>0</v>
      </c>
      <c r="E1363" t="s">
        <v>8</v>
      </c>
      <c r="F1363" t="s">
        <v>2553</v>
      </c>
      <c r="G1363">
        <v>2</v>
      </c>
      <c r="H1363" s="2">
        <v>516.86</v>
      </c>
      <c r="I1363" s="2">
        <v>1560</v>
      </c>
      <c r="J1363" s="2">
        <v>1033.72</v>
      </c>
      <c r="K1363" s="2">
        <v>3120</v>
      </c>
    </row>
    <row r="1364" spans="1:11" x14ac:dyDescent="0.25">
      <c r="A1364" t="s">
        <v>4628</v>
      </c>
      <c r="B1364" s="1">
        <v>45723</v>
      </c>
      <c r="C1364" t="s">
        <v>621</v>
      </c>
      <c r="D1364" t="s">
        <v>0</v>
      </c>
      <c r="E1364" t="s">
        <v>8</v>
      </c>
      <c r="F1364" t="s">
        <v>3163</v>
      </c>
      <c r="G1364">
        <v>3</v>
      </c>
      <c r="H1364" s="2">
        <v>61.16</v>
      </c>
      <c r="I1364" s="2">
        <v>132.99</v>
      </c>
      <c r="J1364" s="2">
        <v>183.48</v>
      </c>
      <c r="K1364" s="2">
        <v>398.97</v>
      </c>
    </row>
    <row r="1365" spans="1:11" x14ac:dyDescent="0.25">
      <c r="A1365" t="s">
        <v>4629</v>
      </c>
      <c r="B1365" s="1">
        <v>45723</v>
      </c>
      <c r="C1365" t="s">
        <v>621</v>
      </c>
      <c r="D1365" t="s">
        <v>0</v>
      </c>
      <c r="E1365" t="s">
        <v>8</v>
      </c>
      <c r="F1365" t="s">
        <v>3149</v>
      </c>
      <c r="G1365">
        <v>6</v>
      </c>
      <c r="H1365" s="2">
        <v>128.76</v>
      </c>
      <c r="I1365" s="2">
        <v>279.99</v>
      </c>
      <c r="J1365" s="2">
        <v>772.56</v>
      </c>
      <c r="K1365" s="2">
        <v>1679.94</v>
      </c>
    </row>
    <row r="1366" spans="1:11" x14ac:dyDescent="0.25">
      <c r="A1366" t="s">
        <v>4630</v>
      </c>
      <c r="B1366" s="1">
        <v>45723</v>
      </c>
      <c r="C1366" t="s">
        <v>1315</v>
      </c>
      <c r="D1366" t="s">
        <v>4</v>
      </c>
      <c r="E1366" t="s">
        <v>810</v>
      </c>
      <c r="F1366" t="s">
        <v>3158</v>
      </c>
      <c r="G1366">
        <v>4</v>
      </c>
      <c r="H1366" s="2">
        <v>82.83</v>
      </c>
      <c r="I1366" s="2">
        <v>249.99</v>
      </c>
      <c r="J1366" s="2">
        <v>331.32</v>
      </c>
      <c r="K1366" s="2">
        <v>999.96</v>
      </c>
    </row>
    <row r="1367" spans="1:11" x14ac:dyDescent="0.25">
      <c r="A1367" t="s">
        <v>4631</v>
      </c>
      <c r="B1367" s="1">
        <v>45723</v>
      </c>
      <c r="C1367" t="s">
        <v>1315</v>
      </c>
      <c r="D1367" t="s">
        <v>4</v>
      </c>
      <c r="E1367" t="s">
        <v>810</v>
      </c>
      <c r="F1367" t="s">
        <v>2247</v>
      </c>
      <c r="G1367">
        <v>1</v>
      </c>
      <c r="H1367" s="2">
        <v>8.27</v>
      </c>
      <c r="I1367" s="2">
        <v>17.989999999999998</v>
      </c>
      <c r="J1367" s="2">
        <v>8.27</v>
      </c>
      <c r="K1367" s="2">
        <v>17.989999999999998</v>
      </c>
    </row>
    <row r="1368" spans="1:11" x14ac:dyDescent="0.25">
      <c r="A1368" t="s">
        <v>4632</v>
      </c>
      <c r="B1368" s="1">
        <v>45724</v>
      </c>
      <c r="C1368" t="s">
        <v>319</v>
      </c>
      <c r="D1368" t="s">
        <v>0</v>
      </c>
      <c r="E1368" t="s">
        <v>8</v>
      </c>
      <c r="F1368" t="s">
        <v>1761</v>
      </c>
      <c r="G1368">
        <v>8</v>
      </c>
      <c r="H1368" s="2">
        <v>155.88999999999999</v>
      </c>
      <c r="I1368" s="2">
        <v>339</v>
      </c>
      <c r="J1368" s="2">
        <v>1247.1199999999999</v>
      </c>
      <c r="K1368" s="2">
        <v>2712</v>
      </c>
    </row>
    <row r="1369" spans="1:11" x14ac:dyDescent="0.25">
      <c r="A1369" t="s">
        <v>4633</v>
      </c>
      <c r="B1369" s="1">
        <v>45724</v>
      </c>
      <c r="C1369" t="s">
        <v>302</v>
      </c>
      <c r="D1369" t="s">
        <v>0</v>
      </c>
      <c r="E1369" t="s">
        <v>8</v>
      </c>
      <c r="F1369" t="s">
        <v>1926</v>
      </c>
      <c r="G1369">
        <v>1</v>
      </c>
      <c r="H1369" s="2">
        <v>220.64</v>
      </c>
      <c r="I1369" s="2">
        <v>665.94</v>
      </c>
      <c r="J1369" s="2">
        <v>220.64</v>
      </c>
      <c r="K1369" s="2">
        <v>665.94</v>
      </c>
    </row>
    <row r="1370" spans="1:11" x14ac:dyDescent="0.25">
      <c r="A1370" t="s">
        <v>4634</v>
      </c>
      <c r="B1370" s="1">
        <v>45724</v>
      </c>
      <c r="C1370" t="s">
        <v>302</v>
      </c>
      <c r="D1370" t="s">
        <v>0</v>
      </c>
      <c r="E1370" t="s">
        <v>8</v>
      </c>
      <c r="F1370" t="s">
        <v>1695</v>
      </c>
      <c r="G1370">
        <v>3</v>
      </c>
      <c r="H1370" s="2">
        <v>15.29</v>
      </c>
      <c r="I1370" s="2">
        <v>29.99</v>
      </c>
      <c r="J1370" s="2">
        <v>45.87</v>
      </c>
      <c r="K1370" s="2">
        <v>89.97</v>
      </c>
    </row>
    <row r="1371" spans="1:11" x14ac:dyDescent="0.25">
      <c r="A1371" t="s">
        <v>4635</v>
      </c>
      <c r="B1371" s="1">
        <v>45724</v>
      </c>
      <c r="C1371" t="s">
        <v>302</v>
      </c>
      <c r="D1371" t="s">
        <v>0</v>
      </c>
      <c r="E1371" t="s">
        <v>8</v>
      </c>
      <c r="F1371" t="s">
        <v>3207</v>
      </c>
      <c r="G1371">
        <v>2</v>
      </c>
      <c r="H1371" s="2">
        <v>83.24</v>
      </c>
      <c r="I1371" s="2">
        <v>181</v>
      </c>
      <c r="J1371" s="2">
        <v>166.48</v>
      </c>
      <c r="K1371" s="2">
        <v>362</v>
      </c>
    </row>
    <row r="1372" spans="1:11" x14ac:dyDescent="0.25">
      <c r="A1372" t="s">
        <v>4636</v>
      </c>
      <c r="B1372" s="1">
        <v>45724</v>
      </c>
      <c r="C1372" t="s">
        <v>1171</v>
      </c>
      <c r="D1372" t="s">
        <v>3</v>
      </c>
      <c r="E1372" t="s">
        <v>810</v>
      </c>
      <c r="F1372" t="s">
        <v>2363</v>
      </c>
      <c r="G1372">
        <v>1</v>
      </c>
      <c r="H1372" s="2">
        <v>133.36000000000001</v>
      </c>
      <c r="I1372" s="2">
        <v>290</v>
      </c>
      <c r="J1372" s="2">
        <v>133.36000000000001</v>
      </c>
      <c r="K1372" s="2">
        <v>290</v>
      </c>
    </row>
    <row r="1373" spans="1:11" x14ac:dyDescent="0.25">
      <c r="A1373" t="s">
        <v>4637</v>
      </c>
      <c r="B1373" s="1">
        <v>45724</v>
      </c>
      <c r="C1373" t="s">
        <v>1171</v>
      </c>
      <c r="D1373" t="s">
        <v>3</v>
      </c>
      <c r="E1373" t="s">
        <v>810</v>
      </c>
      <c r="F1373" t="s">
        <v>1965</v>
      </c>
      <c r="G1373">
        <v>1</v>
      </c>
      <c r="H1373" s="2">
        <v>1060.22</v>
      </c>
      <c r="I1373" s="2">
        <v>3199.99</v>
      </c>
      <c r="J1373" s="2">
        <v>1060.22</v>
      </c>
      <c r="K1373" s="2">
        <v>3199.99</v>
      </c>
    </row>
    <row r="1374" spans="1:11" x14ac:dyDescent="0.25">
      <c r="A1374" t="s">
        <v>4638</v>
      </c>
      <c r="B1374" s="1">
        <v>45724</v>
      </c>
      <c r="C1374" t="s">
        <v>1171</v>
      </c>
      <c r="D1374" t="s">
        <v>3</v>
      </c>
      <c r="E1374" t="s">
        <v>810</v>
      </c>
      <c r="F1374" t="s">
        <v>2255</v>
      </c>
      <c r="G1374">
        <v>7</v>
      </c>
      <c r="H1374" s="2">
        <v>27.59</v>
      </c>
      <c r="I1374" s="2">
        <v>59.99</v>
      </c>
      <c r="J1374" s="2">
        <v>193.13</v>
      </c>
      <c r="K1374" s="2">
        <v>419.93</v>
      </c>
    </row>
    <row r="1375" spans="1:11" x14ac:dyDescent="0.25">
      <c r="A1375" t="s">
        <v>4639</v>
      </c>
      <c r="B1375" s="1">
        <v>45724</v>
      </c>
      <c r="C1375" t="s">
        <v>1171</v>
      </c>
      <c r="D1375" t="s">
        <v>3</v>
      </c>
      <c r="E1375" t="s">
        <v>810</v>
      </c>
      <c r="F1375" t="s">
        <v>2573</v>
      </c>
      <c r="G1375">
        <v>3</v>
      </c>
      <c r="H1375" s="2">
        <v>530.11</v>
      </c>
      <c r="I1375" s="2">
        <v>1600</v>
      </c>
      <c r="J1375" s="2">
        <v>1590.33</v>
      </c>
      <c r="K1375" s="2">
        <v>4800</v>
      </c>
    </row>
    <row r="1376" spans="1:11" x14ac:dyDescent="0.25">
      <c r="A1376" t="s">
        <v>4640</v>
      </c>
      <c r="B1376" s="1">
        <v>45724</v>
      </c>
      <c r="C1376" t="s">
        <v>362</v>
      </c>
      <c r="D1376" t="s">
        <v>0</v>
      </c>
      <c r="E1376" t="s">
        <v>8</v>
      </c>
      <c r="F1376" t="s">
        <v>2223</v>
      </c>
      <c r="G1376">
        <v>1</v>
      </c>
      <c r="H1376" s="2">
        <v>73.569999999999993</v>
      </c>
      <c r="I1376" s="2">
        <v>159.99</v>
      </c>
      <c r="J1376" s="2">
        <v>73.569999999999993</v>
      </c>
      <c r="K1376" s="2">
        <v>159.99</v>
      </c>
    </row>
    <row r="1377" spans="1:11" x14ac:dyDescent="0.25">
      <c r="A1377" t="s">
        <v>4641</v>
      </c>
      <c r="B1377" s="1">
        <v>45724</v>
      </c>
      <c r="C1377" t="s">
        <v>362</v>
      </c>
      <c r="D1377" t="s">
        <v>0</v>
      </c>
      <c r="E1377" t="s">
        <v>8</v>
      </c>
      <c r="F1377" t="s">
        <v>3211</v>
      </c>
      <c r="G1377">
        <v>2</v>
      </c>
      <c r="H1377" s="2">
        <v>79.53</v>
      </c>
      <c r="I1377" s="2">
        <v>156</v>
      </c>
      <c r="J1377" s="2">
        <v>159.06</v>
      </c>
      <c r="K1377" s="2">
        <v>312</v>
      </c>
    </row>
    <row r="1378" spans="1:11" x14ac:dyDescent="0.25">
      <c r="A1378" t="s">
        <v>4642</v>
      </c>
      <c r="B1378" s="1">
        <v>45724</v>
      </c>
      <c r="C1378" t="s">
        <v>407</v>
      </c>
      <c r="D1378" t="s">
        <v>0</v>
      </c>
      <c r="E1378" t="s">
        <v>8</v>
      </c>
      <c r="F1378" t="s">
        <v>1958</v>
      </c>
      <c r="G1378">
        <v>10</v>
      </c>
      <c r="H1378" s="2">
        <v>1060.22</v>
      </c>
      <c r="I1378" s="2">
        <v>3199.99</v>
      </c>
      <c r="J1378" s="2">
        <v>10602.2</v>
      </c>
      <c r="K1378" s="2">
        <v>31999.899999999998</v>
      </c>
    </row>
    <row r="1379" spans="1:11" x14ac:dyDescent="0.25">
      <c r="A1379" t="s">
        <v>4643</v>
      </c>
      <c r="B1379" s="1">
        <v>45724</v>
      </c>
      <c r="C1379" t="s">
        <v>407</v>
      </c>
      <c r="D1379" t="s">
        <v>0</v>
      </c>
      <c r="E1379" t="s">
        <v>8</v>
      </c>
      <c r="F1379" t="s">
        <v>2258</v>
      </c>
      <c r="G1379">
        <v>1</v>
      </c>
      <c r="H1379" s="2">
        <v>26.21</v>
      </c>
      <c r="I1379" s="2">
        <v>56.99</v>
      </c>
      <c r="J1379" s="2">
        <v>26.21</v>
      </c>
      <c r="K1379" s="2">
        <v>56.99</v>
      </c>
    </row>
    <row r="1380" spans="1:11" x14ac:dyDescent="0.25">
      <c r="A1380" t="s">
        <v>4644</v>
      </c>
      <c r="B1380" s="1">
        <v>45724</v>
      </c>
      <c r="C1380" t="s">
        <v>50</v>
      </c>
      <c r="D1380" t="s">
        <v>0</v>
      </c>
      <c r="E1380" t="s">
        <v>8</v>
      </c>
      <c r="F1380" t="s">
        <v>2258</v>
      </c>
      <c r="G1380">
        <v>2</v>
      </c>
      <c r="H1380" s="2">
        <v>26.21</v>
      </c>
      <c r="I1380" s="2">
        <v>56.99</v>
      </c>
      <c r="J1380" s="2">
        <v>52.42</v>
      </c>
      <c r="K1380" s="2">
        <v>113.98</v>
      </c>
    </row>
    <row r="1381" spans="1:11" x14ac:dyDescent="0.25">
      <c r="A1381" t="s">
        <v>4645</v>
      </c>
      <c r="B1381" s="1">
        <v>45724</v>
      </c>
      <c r="C1381" t="s">
        <v>1379</v>
      </c>
      <c r="D1381" t="s">
        <v>4</v>
      </c>
      <c r="E1381" t="s">
        <v>810</v>
      </c>
      <c r="F1381" t="s">
        <v>3037</v>
      </c>
      <c r="G1381">
        <v>1</v>
      </c>
      <c r="H1381" s="2">
        <v>142.24</v>
      </c>
      <c r="I1381" s="2">
        <v>279</v>
      </c>
      <c r="J1381" s="2">
        <v>142.24</v>
      </c>
      <c r="K1381" s="2">
        <v>279</v>
      </c>
    </row>
    <row r="1382" spans="1:11" x14ac:dyDescent="0.25">
      <c r="A1382" t="s">
        <v>4646</v>
      </c>
      <c r="B1382" s="1">
        <v>45724</v>
      </c>
      <c r="C1382" t="s">
        <v>1379</v>
      </c>
      <c r="D1382" t="s">
        <v>4</v>
      </c>
      <c r="E1382" t="s">
        <v>810</v>
      </c>
      <c r="F1382" t="s">
        <v>3148</v>
      </c>
      <c r="G1382">
        <v>2</v>
      </c>
      <c r="H1382" s="2">
        <v>128.76</v>
      </c>
      <c r="I1382" s="2">
        <v>279.99</v>
      </c>
      <c r="J1382" s="2">
        <v>257.52</v>
      </c>
      <c r="K1382" s="2">
        <v>559.98</v>
      </c>
    </row>
    <row r="1383" spans="1:11" x14ac:dyDescent="0.25">
      <c r="A1383" t="s">
        <v>4647</v>
      </c>
      <c r="B1383" s="1">
        <v>45724</v>
      </c>
      <c r="C1383" t="s">
        <v>1379</v>
      </c>
      <c r="D1383" t="s">
        <v>4</v>
      </c>
      <c r="E1383" t="s">
        <v>810</v>
      </c>
      <c r="F1383" t="s">
        <v>1661</v>
      </c>
      <c r="G1383">
        <v>1</v>
      </c>
      <c r="H1383" s="2">
        <v>2.42</v>
      </c>
      <c r="I1383" s="2">
        <v>4.74</v>
      </c>
      <c r="J1383" s="2">
        <v>2.42</v>
      </c>
      <c r="K1383" s="2">
        <v>4.74</v>
      </c>
    </row>
    <row r="1384" spans="1:11" x14ac:dyDescent="0.25">
      <c r="A1384" t="s">
        <v>4648</v>
      </c>
      <c r="B1384" s="1">
        <v>45725</v>
      </c>
      <c r="C1384" t="s">
        <v>51</v>
      </c>
      <c r="D1384" t="s">
        <v>0</v>
      </c>
      <c r="E1384" t="s">
        <v>8</v>
      </c>
      <c r="F1384" t="s">
        <v>3004</v>
      </c>
      <c r="G1384">
        <v>5</v>
      </c>
      <c r="H1384" s="2">
        <v>364.12</v>
      </c>
      <c r="I1384" s="2">
        <v>1099</v>
      </c>
      <c r="J1384" s="2">
        <v>1820.6</v>
      </c>
      <c r="K1384" s="2">
        <v>5495</v>
      </c>
    </row>
    <row r="1385" spans="1:11" x14ac:dyDescent="0.25">
      <c r="A1385" t="s">
        <v>4649</v>
      </c>
      <c r="B1385" s="1">
        <v>45725</v>
      </c>
      <c r="C1385" t="s">
        <v>51</v>
      </c>
      <c r="D1385" t="s">
        <v>0</v>
      </c>
      <c r="E1385" t="s">
        <v>8</v>
      </c>
      <c r="F1385" t="s">
        <v>2223</v>
      </c>
      <c r="G1385">
        <v>2</v>
      </c>
      <c r="H1385" s="2">
        <v>73.569999999999993</v>
      </c>
      <c r="I1385" s="2">
        <v>159.99</v>
      </c>
      <c r="J1385" s="2">
        <v>147.13999999999999</v>
      </c>
      <c r="K1385" s="2">
        <v>319.98</v>
      </c>
    </row>
    <row r="1386" spans="1:11" x14ac:dyDescent="0.25">
      <c r="A1386" t="s">
        <v>4650</v>
      </c>
      <c r="B1386" s="1">
        <v>45725</v>
      </c>
      <c r="C1386" t="s">
        <v>494</v>
      </c>
      <c r="D1386" t="s">
        <v>0</v>
      </c>
      <c r="E1386" t="s">
        <v>8</v>
      </c>
      <c r="F1386" t="s">
        <v>2564</v>
      </c>
      <c r="G1386">
        <v>8</v>
      </c>
      <c r="H1386" s="2">
        <v>291.08999999999997</v>
      </c>
      <c r="I1386" s="2">
        <v>633</v>
      </c>
      <c r="J1386" s="2">
        <v>2328.7199999999998</v>
      </c>
      <c r="K1386" s="2">
        <v>5064</v>
      </c>
    </row>
    <row r="1387" spans="1:11" x14ac:dyDescent="0.25">
      <c r="A1387" t="s">
        <v>4651</v>
      </c>
      <c r="B1387" s="1">
        <v>45725</v>
      </c>
      <c r="C1387" t="s">
        <v>494</v>
      </c>
      <c r="D1387" t="s">
        <v>0</v>
      </c>
      <c r="E1387" t="s">
        <v>8</v>
      </c>
      <c r="F1387" t="s">
        <v>2677</v>
      </c>
      <c r="G1387">
        <v>4</v>
      </c>
      <c r="H1387" s="2">
        <v>91.05</v>
      </c>
      <c r="I1387" s="2">
        <v>198</v>
      </c>
      <c r="J1387" s="2">
        <v>364.2</v>
      </c>
      <c r="K1387" s="2">
        <v>792</v>
      </c>
    </row>
    <row r="1388" spans="1:11" x14ac:dyDescent="0.25">
      <c r="A1388" t="s">
        <v>4652</v>
      </c>
      <c r="B1388" s="1">
        <v>45725</v>
      </c>
      <c r="C1388" t="s">
        <v>31</v>
      </c>
      <c r="D1388" t="s">
        <v>0</v>
      </c>
      <c r="E1388" t="s">
        <v>8</v>
      </c>
      <c r="F1388" t="s">
        <v>2029</v>
      </c>
      <c r="G1388">
        <v>2</v>
      </c>
      <c r="H1388" s="2">
        <v>16.309999999999999</v>
      </c>
      <c r="I1388" s="2">
        <v>32</v>
      </c>
      <c r="J1388" s="2">
        <v>32.619999999999997</v>
      </c>
      <c r="K1388" s="2">
        <v>64</v>
      </c>
    </row>
    <row r="1389" spans="1:11" x14ac:dyDescent="0.25">
      <c r="A1389" t="s">
        <v>4653</v>
      </c>
      <c r="B1389" s="1">
        <v>45725</v>
      </c>
      <c r="C1389" t="s">
        <v>31</v>
      </c>
      <c r="D1389" t="s">
        <v>0</v>
      </c>
      <c r="E1389" t="s">
        <v>8</v>
      </c>
      <c r="F1389" t="s">
        <v>2406</v>
      </c>
      <c r="G1389">
        <v>3</v>
      </c>
      <c r="H1389" s="2">
        <v>10.57</v>
      </c>
      <c r="I1389" s="2">
        <v>22.99</v>
      </c>
      <c r="J1389" s="2">
        <v>31.71</v>
      </c>
      <c r="K1389" s="2">
        <v>68.97</v>
      </c>
    </row>
    <row r="1390" spans="1:11" x14ac:dyDescent="0.25">
      <c r="A1390" t="s">
        <v>4654</v>
      </c>
      <c r="B1390" s="1">
        <v>45725</v>
      </c>
      <c r="C1390" t="s">
        <v>516</v>
      </c>
      <c r="D1390" t="s">
        <v>0</v>
      </c>
      <c r="E1390" t="s">
        <v>8</v>
      </c>
      <c r="F1390" t="s">
        <v>2976</v>
      </c>
      <c r="G1390">
        <v>1</v>
      </c>
      <c r="H1390" s="2">
        <v>195.24</v>
      </c>
      <c r="I1390" s="2">
        <v>382.95</v>
      </c>
      <c r="J1390" s="2">
        <v>195.24</v>
      </c>
      <c r="K1390" s="2">
        <v>382.95</v>
      </c>
    </row>
    <row r="1391" spans="1:11" x14ac:dyDescent="0.25">
      <c r="A1391" t="s">
        <v>4655</v>
      </c>
      <c r="B1391" s="1">
        <v>45725</v>
      </c>
      <c r="C1391" t="s">
        <v>516</v>
      </c>
      <c r="D1391" t="s">
        <v>0</v>
      </c>
      <c r="E1391" t="s">
        <v>8</v>
      </c>
      <c r="F1391" t="s">
        <v>3230</v>
      </c>
      <c r="G1391">
        <v>7</v>
      </c>
      <c r="H1391" s="2">
        <v>99.14</v>
      </c>
      <c r="I1391" s="2">
        <v>299.23</v>
      </c>
      <c r="J1391" s="2">
        <v>693.98</v>
      </c>
      <c r="K1391" s="2">
        <v>2094.61</v>
      </c>
    </row>
    <row r="1392" spans="1:11" x14ac:dyDescent="0.25">
      <c r="A1392" t="s">
        <v>4656</v>
      </c>
      <c r="B1392" s="1">
        <v>45725</v>
      </c>
      <c r="C1392" t="s">
        <v>38</v>
      </c>
      <c r="D1392" t="s">
        <v>0</v>
      </c>
      <c r="E1392" t="s">
        <v>8</v>
      </c>
      <c r="F1392" t="s">
        <v>2603</v>
      </c>
      <c r="G1392">
        <v>2</v>
      </c>
      <c r="H1392" s="2">
        <v>153.59</v>
      </c>
      <c r="I1392" s="2">
        <v>334</v>
      </c>
      <c r="J1392" s="2">
        <v>307.18</v>
      </c>
      <c r="K1392" s="2">
        <v>668</v>
      </c>
    </row>
    <row r="1393" spans="1:11" x14ac:dyDescent="0.25">
      <c r="A1393" t="s">
        <v>4657</v>
      </c>
      <c r="B1393" s="1">
        <v>45725</v>
      </c>
      <c r="C1393" t="s">
        <v>38</v>
      </c>
      <c r="D1393" t="s">
        <v>0</v>
      </c>
      <c r="E1393" t="s">
        <v>8</v>
      </c>
      <c r="F1393" t="s">
        <v>2206</v>
      </c>
      <c r="G1393">
        <v>2</v>
      </c>
      <c r="H1393" s="2">
        <v>72.56</v>
      </c>
      <c r="I1393" s="2">
        <v>219</v>
      </c>
      <c r="J1393" s="2">
        <v>145.12</v>
      </c>
      <c r="K1393" s="2">
        <v>438</v>
      </c>
    </row>
    <row r="1394" spans="1:11" x14ac:dyDescent="0.25">
      <c r="A1394" t="s">
        <v>4658</v>
      </c>
      <c r="B1394" s="1">
        <v>45725</v>
      </c>
      <c r="C1394" t="s">
        <v>38</v>
      </c>
      <c r="D1394" t="s">
        <v>0</v>
      </c>
      <c r="E1394" t="s">
        <v>8</v>
      </c>
      <c r="F1394" t="s">
        <v>3127</v>
      </c>
      <c r="G1394">
        <v>2</v>
      </c>
      <c r="H1394" s="2">
        <v>152.94</v>
      </c>
      <c r="I1394" s="2">
        <v>299.99</v>
      </c>
      <c r="J1394" s="2">
        <v>305.88</v>
      </c>
      <c r="K1394" s="2">
        <v>599.98</v>
      </c>
    </row>
    <row r="1395" spans="1:11" x14ac:dyDescent="0.25">
      <c r="A1395" t="s">
        <v>4659</v>
      </c>
      <c r="B1395" s="1">
        <v>45725</v>
      </c>
      <c r="C1395" t="s">
        <v>1070</v>
      </c>
      <c r="D1395" t="s">
        <v>1</v>
      </c>
      <c r="E1395" t="s">
        <v>810</v>
      </c>
      <c r="F1395" t="s">
        <v>3224</v>
      </c>
      <c r="G1395">
        <v>2</v>
      </c>
      <c r="H1395" s="2">
        <v>76.45</v>
      </c>
      <c r="I1395" s="2">
        <v>149.94999999999999</v>
      </c>
      <c r="J1395" s="2">
        <v>152.9</v>
      </c>
      <c r="K1395" s="2">
        <v>299.89999999999998</v>
      </c>
    </row>
    <row r="1396" spans="1:11" x14ac:dyDescent="0.25">
      <c r="A1396" t="s">
        <v>4660</v>
      </c>
      <c r="B1396" s="1">
        <v>45725</v>
      </c>
      <c r="C1396" t="s">
        <v>1070</v>
      </c>
      <c r="D1396" t="s">
        <v>1</v>
      </c>
      <c r="E1396" t="s">
        <v>810</v>
      </c>
      <c r="F1396" t="s">
        <v>2521</v>
      </c>
      <c r="G1396">
        <v>5</v>
      </c>
      <c r="H1396" s="2">
        <v>234.52</v>
      </c>
      <c r="I1396" s="2">
        <v>460</v>
      </c>
      <c r="J1396" s="2">
        <v>1172.6000000000001</v>
      </c>
      <c r="K1396" s="2">
        <v>2300</v>
      </c>
    </row>
    <row r="1397" spans="1:11" x14ac:dyDescent="0.25">
      <c r="A1397" t="s">
        <v>4661</v>
      </c>
      <c r="B1397" s="1">
        <v>45725</v>
      </c>
      <c r="C1397" t="s">
        <v>1070</v>
      </c>
      <c r="D1397" t="s">
        <v>1</v>
      </c>
      <c r="E1397" t="s">
        <v>810</v>
      </c>
      <c r="F1397" t="s">
        <v>3178</v>
      </c>
      <c r="G1397">
        <v>3</v>
      </c>
      <c r="H1397" s="2">
        <v>34.36</v>
      </c>
      <c r="I1397" s="2">
        <v>67.400000000000006</v>
      </c>
      <c r="J1397" s="2">
        <v>103.08</v>
      </c>
      <c r="K1397" s="2">
        <v>202.20000000000002</v>
      </c>
    </row>
    <row r="1398" spans="1:11" x14ac:dyDescent="0.25">
      <c r="A1398" t="s">
        <v>4662</v>
      </c>
      <c r="B1398" s="1">
        <v>45725</v>
      </c>
      <c r="C1398" t="s">
        <v>1070</v>
      </c>
      <c r="D1398" t="s">
        <v>1</v>
      </c>
      <c r="E1398" t="s">
        <v>810</v>
      </c>
      <c r="F1398" t="s">
        <v>2162</v>
      </c>
      <c r="G1398">
        <v>1</v>
      </c>
      <c r="H1398" s="2">
        <v>2.8</v>
      </c>
      <c r="I1398" s="2">
        <v>5.5</v>
      </c>
      <c r="J1398" s="2">
        <v>2.8</v>
      </c>
      <c r="K1398" s="2">
        <v>5.5</v>
      </c>
    </row>
    <row r="1399" spans="1:11" x14ac:dyDescent="0.25">
      <c r="A1399" t="s">
        <v>4663</v>
      </c>
      <c r="B1399" s="1">
        <v>45725</v>
      </c>
      <c r="C1399" t="s">
        <v>1062</v>
      </c>
      <c r="D1399" t="s">
        <v>1</v>
      </c>
      <c r="E1399" t="s">
        <v>810</v>
      </c>
      <c r="F1399" t="s">
        <v>2612</v>
      </c>
      <c r="G1399">
        <v>6</v>
      </c>
      <c r="H1399" s="2">
        <v>148.08000000000001</v>
      </c>
      <c r="I1399" s="2">
        <v>322</v>
      </c>
      <c r="J1399" s="2">
        <v>888.48</v>
      </c>
      <c r="K1399" s="2">
        <v>1932</v>
      </c>
    </row>
    <row r="1400" spans="1:11" x14ac:dyDescent="0.25">
      <c r="A1400" t="s">
        <v>4664</v>
      </c>
      <c r="B1400" s="1">
        <v>45725</v>
      </c>
      <c r="C1400" t="s">
        <v>1062</v>
      </c>
      <c r="D1400" t="s">
        <v>1</v>
      </c>
      <c r="E1400" t="s">
        <v>810</v>
      </c>
      <c r="F1400" t="s">
        <v>1689</v>
      </c>
      <c r="G1400">
        <v>7</v>
      </c>
      <c r="H1400" s="2">
        <v>15.29</v>
      </c>
      <c r="I1400" s="2">
        <v>30</v>
      </c>
      <c r="J1400" s="2">
        <v>107.03</v>
      </c>
      <c r="K1400" s="2">
        <v>210</v>
      </c>
    </row>
    <row r="1401" spans="1:11" x14ac:dyDescent="0.25">
      <c r="A1401" t="s">
        <v>4665</v>
      </c>
      <c r="B1401" s="1">
        <v>45725</v>
      </c>
      <c r="C1401" t="s">
        <v>872</v>
      </c>
      <c r="D1401" t="s">
        <v>1</v>
      </c>
      <c r="E1401" t="s">
        <v>810</v>
      </c>
      <c r="F1401" t="s">
        <v>1726</v>
      </c>
      <c r="G1401">
        <v>1</v>
      </c>
      <c r="H1401" s="2">
        <v>152.94</v>
      </c>
      <c r="I1401" s="2">
        <v>299.99</v>
      </c>
      <c r="J1401" s="2">
        <v>152.94</v>
      </c>
      <c r="K1401" s="2">
        <v>299.99</v>
      </c>
    </row>
    <row r="1402" spans="1:11" x14ac:dyDescent="0.25">
      <c r="A1402" t="s">
        <v>4666</v>
      </c>
      <c r="B1402" s="1">
        <v>45725</v>
      </c>
      <c r="C1402" t="s">
        <v>872</v>
      </c>
      <c r="D1402" t="s">
        <v>1</v>
      </c>
      <c r="E1402" t="s">
        <v>810</v>
      </c>
      <c r="F1402" t="s">
        <v>2930</v>
      </c>
      <c r="G1402">
        <v>1</v>
      </c>
      <c r="H1402" s="2">
        <v>112.14</v>
      </c>
      <c r="I1402" s="2">
        <v>219.95</v>
      </c>
      <c r="J1402" s="2">
        <v>112.14</v>
      </c>
      <c r="K1402" s="2">
        <v>219.95</v>
      </c>
    </row>
    <row r="1403" spans="1:11" x14ac:dyDescent="0.25">
      <c r="A1403" t="s">
        <v>4667</v>
      </c>
      <c r="B1403" s="1">
        <v>45726</v>
      </c>
      <c r="C1403" t="s">
        <v>136</v>
      </c>
      <c r="D1403" t="s">
        <v>0</v>
      </c>
      <c r="E1403" t="s">
        <v>8</v>
      </c>
      <c r="F1403" t="s">
        <v>2266</v>
      </c>
      <c r="G1403">
        <v>3</v>
      </c>
      <c r="H1403" s="2">
        <v>137.5</v>
      </c>
      <c r="I1403" s="2">
        <v>299</v>
      </c>
      <c r="J1403" s="2">
        <v>412.5</v>
      </c>
      <c r="K1403" s="2">
        <v>897</v>
      </c>
    </row>
    <row r="1404" spans="1:11" x14ac:dyDescent="0.25">
      <c r="A1404" t="s">
        <v>4668</v>
      </c>
      <c r="B1404" s="1">
        <v>45726</v>
      </c>
      <c r="C1404" t="s">
        <v>136</v>
      </c>
      <c r="D1404" t="s">
        <v>0</v>
      </c>
      <c r="E1404" t="s">
        <v>8</v>
      </c>
      <c r="F1404" t="s">
        <v>3051</v>
      </c>
      <c r="G1404">
        <v>3</v>
      </c>
      <c r="H1404" s="2">
        <v>183.54</v>
      </c>
      <c r="I1404" s="2">
        <v>360</v>
      </c>
      <c r="J1404" s="2">
        <v>550.62</v>
      </c>
      <c r="K1404" s="2">
        <v>1080</v>
      </c>
    </row>
    <row r="1405" spans="1:11" x14ac:dyDescent="0.25">
      <c r="A1405" t="s">
        <v>4669</v>
      </c>
      <c r="B1405" s="1">
        <v>45726</v>
      </c>
      <c r="C1405" t="s">
        <v>136</v>
      </c>
      <c r="D1405" t="s">
        <v>0</v>
      </c>
      <c r="E1405" t="s">
        <v>8</v>
      </c>
      <c r="F1405" t="s">
        <v>2153</v>
      </c>
      <c r="G1405">
        <v>3</v>
      </c>
      <c r="H1405" s="2">
        <v>4.13</v>
      </c>
      <c r="I1405" s="2">
        <v>8.99</v>
      </c>
      <c r="J1405" s="2">
        <v>12.39</v>
      </c>
      <c r="K1405" s="2">
        <v>26.97</v>
      </c>
    </row>
    <row r="1406" spans="1:11" x14ac:dyDescent="0.25">
      <c r="A1406" t="s">
        <v>4670</v>
      </c>
      <c r="B1406" s="1">
        <v>45726</v>
      </c>
      <c r="C1406" t="s">
        <v>136</v>
      </c>
      <c r="D1406" t="s">
        <v>0</v>
      </c>
      <c r="E1406" t="s">
        <v>8</v>
      </c>
      <c r="F1406" t="s">
        <v>1867</v>
      </c>
      <c r="G1406">
        <v>1</v>
      </c>
      <c r="H1406" s="2">
        <v>220.64</v>
      </c>
      <c r="I1406" s="2">
        <v>665.94</v>
      </c>
      <c r="J1406" s="2">
        <v>220.64</v>
      </c>
      <c r="K1406" s="2">
        <v>665.94</v>
      </c>
    </row>
    <row r="1407" spans="1:11" x14ac:dyDescent="0.25">
      <c r="A1407" t="s">
        <v>4671</v>
      </c>
      <c r="B1407" s="1">
        <v>45726</v>
      </c>
      <c r="C1407" t="s">
        <v>1455</v>
      </c>
      <c r="D1407" t="s">
        <v>6</v>
      </c>
      <c r="E1407" t="s">
        <v>8</v>
      </c>
      <c r="F1407" t="s">
        <v>2529</v>
      </c>
      <c r="G1407">
        <v>7</v>
      </c>
      <c r="H1407" s="2">
        <v>91.77</v>
      </c>
      <c r="I1407" s="2">
        <v>180</v>
      </c>
      <c r="J1407" s="2">
        <v>642.39</v>
      </c>
      <c r="K1407" s="2">
        <v>1260</v>
      </c>
    </row>
    <row r="1408" spans="1:11" x14ac:dyDescent="0.25">
      <c r="A1408" t="s">
        <v>4672</v>
      </c>
      <c r="B1408" s="1">
        <v>45726</v>
      </c>
      <c r="C1408" t="s">
        <v>1455</v>
      </c>
      <c r="D1408" t="s">
        <v>6</v>
      </c>
      <c r="E1408" t="s">
        <v>8</v>
      </c>
      <c r="F1408" t="s">
        <v>2153</v>
      </c>
      <c r="G1408">
        <v>4</v>
      </c>
      <c r="H1408" s="2">
        <v>4.13</v>
      </c>
      <c r="I1408" s="2">
        <v>8.99</v>
      </c>
      <c r="J1408" s="2">
        <v>16.52</v>
      </c>
      <c r="K1408" s="2">
        <v>35.96</v>
      </c>
    </row>
    <row r="1409" spans="1:11" x14ac:dyDescent="0.25">
      <c r="A1409" t="s">
        <v>4673</v>
      </c>
      <c r="B1409" s="1">
        <v>45726</v>
      </c>
      <c r="C1409" t="s">
        <v>423</v>
      </c>
      <c r="D1409" t="s">
        <v>0</v>
      </c>
      <c r="E1409" t="s">
        <v>8</v>
      </c>
      <c r="F1409" t="s">
        <v>2102</v>
      </c>
      <c r="G1409">
        <v>2</v>
      </c>
      <c r="H1409" s="2">
        <v>11.62</v>
      </c>
      <c r="I1409" s="2">
        <v>22.79</v>
      </c>
      <c r="J1409" s="2">
        <v>23.24</v>
      </c>
      <c r="K1409" s="2">
        <v>45.58</v>
      </c>
    </row>
    <row r="1410" spans="1:11" x14ac:dyDescent="0.25">
      <c r="A1410" t="s">
        <v>4674</v>
      </c>
      <c r="B1410" s="1">
        <v>45726</v>
      </c>
      <c r="C1410" t="s">
        <v>423</v>
      </c>
      <c r="D1410" t="s">
        <v>0</v>
      </c>
      <c r="E1410" t="s">
        <v>8</v>
      </c>
      <c r="F1410" t="s">
        <v>2701</v>
      </c>
      <c r="G1410">
        <v>2</v>
      </c>
      <c r="H1410" s="2">
        <v>86.45</v>
      </c>
      <c r="I1410" s="2">
        <v>188</v>
      </c>
      <c r="J1410" s="2">
        <v>172.9</v>
      </c>
      <c r="K1410" s="2">
        <v>376</v>
      </c>
    </row>
    <row r="1411" spans="1:11" x14ac:dyDescent="0.25">
      <c r="A1411" t="s">
        <v>4675</v>
      </c>
      <c r="B1411" s="1">
        <v>45726</v>
      </c>
      <c r="C1411" t="s">
        <v>423</v>
      </c>
      <c r="D1411" t="s">
        <v>0</v>
      </c>
      <c r="E1411" t="s">
        <v>8</v>
      </c>
      <c r="F1411" t="s">
        <v>1840</v>
      </c>
      <c r="G1411">
        <v>5</v>
      </c>
      <c r="H1411" s="2">
        <v>363.75</v>
      </c>
      <c r="I1411" s="2">
        <v>791</v>
      </c>
      <c r="J1411" s="2">
        <v>1818.75</v>
      </c>
      <c r="K1411" s="2">
        <v>3955</v>
      </c>
    </row>
    <row r="1412" spans="1:11" x14ac:dyDescent="0.25">
      <c r="A1412" t="s">
        <v>4676</v>
      </c>
      <c r="B1412" s="1">
        <v>45726</v>
      </c>
      <c r="C1412" t="s">
        <v>423</v>
      </c>
      <c r="D1412" t="s">
        <v>0</v>
      </c>
      <c r="E1412" t="s">
        <v>8</v>
      </c>
      <c r="F1412" t="s">
        <v>1690</v>
      </c>
      <c r="G1412">
        <v>1</v>
      </c>
      <c r="H1412" s="2">
        <v>71.44</v>
      </c>
      <c r="I1412" s="2">
        <v>215.62</v>
      </c>
      <c r="J1412" s="2">
        <v>71.44</v>
      </c>
      <c r="K1412" s="2">
        <v>215.62</v>
      </c>
    </row>
    <row r="1413" spans="1:11" x14ac:dyDescent="0.25">
      <c r="A1413" t="s">
        <v>4677</v>
      </c>
      <c r="B1413" s="1">
        <v>45726</v>
      </c>
      <c r="C1413" t="s">
        <v>939</v>
      </c>
      <c r="D1413" t="s">
        <v>1</v>
      </c>
      <c r="E1413" t="s">
        <v>810</v>
      </c>
      <c r="F1413" t="s">
        <v>2467</v>
      </c>
      <c r="G1413">
        <v>1</v>
      </c>
      <c r="H1413" s="2">
        <v>121.45</v>
      </c>
      <c r="I1413" s="2">
        <v>366.55</v>
      </c>
      <c r="J1413" s="2">
        <v>121.45</v>
      </c>
      <c r="K1413" s="2">
        <v>366.55</v>
      </c>
    </row>
    <row r="1414" spans="1:11" x14ac:dyDescent="0.25">
      <c r="A1414" t="s">
        <v>4678</v>
      </c>
      <c r="B1414" s="1">
        <v>45726</v>
      </c>
      <c r="C1414" t="s">
        <v>939</v>
      </c>
      <c r="D1414" t="s">
        <v>1</v>
      </c>
      <c r="E1414" t="s">
        <v>810</v>
      </c>
      <c r="F1414" t="s">
        <v>2467</v>
      </c>
      <c r="G1414">
        <v>3</v>
      </c>
      <c r="H1414" s="2">
        <v>121.45</v>
      </c>
      <c r="I1414" s="2">
        <v>366.55</v>
      </c>
      <c r="J1414" s="2">
        <v>364.35</v>
      </c>
      <c r="K1414" s="2">
        <v>1099.6500000000001</v>
      </c>
    </row>
    <row r="1415" spans="1:11" x14ac:dyDescent="0.25">
      <c r="A1415" t="s">
        <v>4679</v>
      </c>
      <c r="B1415" s="1">
        <v>45726</v>
      </c>
      <c r="C1415" t="s">
        <v>939</v>
      </c>
      <c r="D1415" t="s">
        <v>1</v>
      </c>
      <c r="E1415" t="s">
        <v>810</v>
      </c>
      <c r="F1415" t="s">
        <v>2656</v>
      </c>
      <c r="G1415">
        <v>1</v>
      </c>
      <c r="H1415" s="2">
        <v>91.05</v>
      </c>
      <c r="I1415" s="2">
        <v>198</v>
      </c>
      <c r="J1415" s="2">
        <v>91.05</v>
      </c>
      <c r="K1415" s="2">
        <v>198</v>
      </c>
    </row>
    <row r="1416" spans="1:11" x14ac:dyDescent="0.25">
      <c r="A1416" t="s">
        <v>4680</v>
      </c>
      <c r="B1416" s="1">
        <v>45726</v>
      </c>
      <c r="C1416" t="s">
        <v>159</v>
      </c>
      <c r="D1416" t="s">
        <v>0</v>
      </c>
      <c r="E1416" t="s">
        <v>8</v>
      </c>
      <c r="F1416" t="s">
        <v>2230</v>
      </c>
      <c r="G1416">
        <v>1</v>
      </c>
      <c r="H1416" s="2">
        <v>26.62</v>
      </c>
      <c r="I1416" s="2">
        <v>57.88</v>
      </c>
      <c r="J1416" s="2">
        <v>26.62</v>
      </c>
      <c r="K1416" s="2">
        <v>57.88</v>
      </c>
    </row>
    <row r="1417" spans="1:11" x14ac:dyDescent="0.25">
      <c r="A1417" t="s">
        <v>4681</v>
      </c>
      <c r="B1417" s="1">
        <v>45726</v>
      </c>
      <c r="C1417" t="s">
        <v>159</v>
      </c>
      <c r="D1417" t="s">
        <v>0</v>
      </c>
      <c r="E1417" t="s">
        <v>8</v>
      </c>
      <c r="F1417" t="s">
        <v>2004</v>
      </c>
      <c r="G1417">
        <v>9</v>
      </c>
      <c r="H1417" s="2">
        <v>914.67</v>
      </c>
      <c r="I1417" s="2">
        <v>1989</v>
      </c>
      <c r="J1417" s="2">
        <v>8232.0299999999988</v>
      </c>
      <c r="K1417" s="2">
        <v>17901</v>
      </c>
    </row>
    <row r="1418" spans="1:11" x14ac:dyDescent="0.25">
      <c r="A1418" t="s">
        <v>4682</v>
      </c>
      <c r="B1418" s="1">
        <v>45726</v>
      </c>
      <c r="C1418" t="s">
        <v>159</v>
      </c>
      <c r="D1418" t="s">
        <v>0</v>
      </c>
      <c r="E1418" t="s">
        <v>8</v>
      </c>
      <c r="F1418" t="s">
        <v>2048</v>
      </c>
      <c r="G1418">
        <v>5</v>
      </c>
      <c r="H1418" s="2">
        <v>13.26</v>
      </c>
      <c r="I1418" s="2">
        <v>26</v>
      </c>
      <c r="J1418" s="2">
        <v>66.3</v>
      </c>
      <c r="K1418" s="2">
        <v>130</v>
      </c>
    </row>
    <row r="1419" spans="1:11" x14ac:dyDescent="0.25">
      <c r="A1419" t="s">
        <v>4683</v>
      </c>
      <c r="B1419" s="1">
        <v>45726</v>
      </c>
      <c r="C1419" t="s">
        <v>177</v>
      </c>
      <c r="D1419" t="s">
        <v>0</v>
      </c>
      <c r="E1419" t="s">
        <v>8</v>
      </c>
      <c r="F1419" t="s">
        <v>1827</v>
      </c>
      <c r="G1419">
        <v>6</v>
      </c>
      <c r="H1419" s="2">
        <v>403.53</v>
      </c>
      <c r="I1419" s="2">
        <v>877.5</v>
      </c>
      <c r="J1419" s="2">
        <v>2421.1799999999998</v>
      </c>
      <c r="K1419" s="2">
        <v>5265</v>
      </c>
    </row>
    <row r="1420" spans="1:11" x14ac:dyDescent="0.25">
      <c r="A1420" t="s">
        <v>4684</v>
      </c>
      <c r="B1420" s="1">
        <v>45726</v>
      </c>
      <c r="C1420" t="s">
        <v>177</v>
      </c>
      <c r="D1420" t="s">
        <v>0</v>
      </c>
      <c r="E1420" t="s">
        <v>8</v>
      </c>
      <c r="F1420" t="s">
        <v>2200</v>
      </c>
      <c r="G1420">
        <v>8</v>
      </c>
      <c r="H1420" s="2">
        <v>5.09</v>
      </c>
      <c r="I1420" s="2">
        <v>9.99</v>
      </c>
      <c r="J1420" s="2">
        <v>40.72</v>
      </c>
      <c r="K1420" s="2">
        <v>79.92</v>
      </c>
    </row>
    <row r="1421" spans="1:11" x14ac:dyDescent="0.25">
      <c r="A1421" t="s">
        <v>4685</v>
      </c>
      <c r="B1421" s="1">
        <v>45726</v>
      </c>
      <c r="C1421" t="s">
        <v>1095</v>
      </c>
      <c r="D1421" t="s">
        <v>2</v>
      </c>
      <c r="E1421" t="s">
        <v>810</v>
      </c>
      <c r="F1421" t="s">
        <v>2351</v>
      </c>
      <c r="G1421">
        <v>4</v>
      </c>
      <c r="H1421" s="2">
        <v>91.51</v>
      </c>
      <c r="I1421" s="2">
        <v>199</v>
      </c>
      <c r="J1421" s="2">
        <v>366.04</v>
      </c>
      <c r="K1421" s="2">
        <v>796</v>
      </c>
    </row>
    <row r="1422" spans="1:11" x14ac:dyDescent="0.25">
      <c r="A1422" t="s">
        <v>4686</v>
      </c>
      <c r="B1422" s="1">
        <v>45726</v>
      </c>
      <c r="C1422" t="s">
        <v>272</v>
      </c>
      <c r="D1422" t="s">
        <v>0</v>
      </c>
      <c r="E1422" t="s">
        <v>8</v>
      </c>
      <c r="F1422" t="s">
        <v>2723</v>
      </c>
      <c r="G1422">
        <v>5</v>
      </c>
      <c r="H1422" s="2">
        <v>50.47</v>
      </c>
      <c r="I1422" s="2">
        <v>99</v>
      </c>
      <c r="J1422" s="2">
        <v>252.35</v>
      </c>
      <c r="K1422" s="2">
        <v>495</v>
      </c>
    </row>
    <row r="1423" spans="1:11" x14ac:dyDescent="0.25">
      <c r="A1423" t="s">
        <v>4687</v>
      </c>
      <c r="B1423" s="1">
        <v>45726</v>
      </c>
      <c r="C1423" t="s">
        <v>940</v>
      </c>
      <c r="D1423" t="s">
        <v>1</v>
      </c>
      <c r="E1423" t="s">
        <v>810</v>
      </c>
      <c r="F1423" t="s">
        <v>3081</v>
      </c>
      <c r="G1423">
        <v>1</v>
      </c>
      <c r="H1423" s="2">
        <v>33.65</v>
      </c>
      <c r="I1423" s="2">
        <v>66</v>
      </c>
      <c r="J1423" s="2">
        <v>33.65</v>
      </c>
      <c r="K1423" s="2">
        <v>66</v>
      </c>
    </row>
    <row r="1424" spans="1:11" x14ac:dyDescent="0.25">
      <c r="A1424" t="s">
        <v>4688</v>
      </c>
      <c r="B1424" s="1">
        <v>45727</v>
      </c>
      <c r="C1424" t="s">
        <v>1144</v>
      </c>
      <c r="D1424" t="s">
        <v>2</v>
      </c>
      <c r="E1424" t="s">
        <v>810</v>
      </c>
      <c r="F1424" t="s">
        <v>3121</v>
      </c>
      <c r="G1424">
        <v>1</v>
      </c>
      <c r="H1424" s="2">
        <v>392.6</v>
      </c>
      <c r="I1424" s="2">
        <v>1184.97</v>
      </c>
      <c r="J1424" s="2">
        <v>392.6</v>
      </c>
      <c r="K1424" s="2">
        <v>1184.97</v>
      </c>
    </row>
    <row r="1425" spans="1:11" x14ac:dyDescent="0.25">
      <c r="A1425" t="s">
        <v>4689</v>
      </c>
      <c r="B1425" s="1">
        <v>45727</v>
      </c>
      <c r="C1425" t="s">
        <v>1144</v>
      </c>
      <c r="D1425" t="s">
        <v>2</v>
      </c>
      <c r="E1425" t="s">
        <v>810</v>
      </c>
      <c r="F1425" t="s">
        <v>2308</v>
      </c>
      <c r="G1425">
        <v>2</v>
      </c>
      <c r="H1425" s="2">
        <v>132.44</v>
      </c>
      <c r="I1425" s="2">
        <v>288</v>
      </c>
      <c r="J1425" s="2">
        <v>264.88</v>
      </c>
      <c r="K1425" s="2">
        <v>576</v>
      </c>
    </row>
    <row r="1426" spans="1:11" x14ac:dyDescent="0.25">
      <c r="A1426" t="s">
        <v>4690</v>
      </c>
      <c r="B1426" s="1">
        <v>45727</v>
      </c>
      <c r="C1426" t="s">
        <v>1144</v>
      </c>
      <c r="D1426" t="s">
        <v>2</v>
      </c>
      <c r="E1426" t="s">
        <v>810</v>
      </c>
      <c r="F1426" t="s">
        <v>2506</v>
      </c>
      <c r="G1426">
        <v>9</v>
      </c>
      <c r="H1426" s="2">
        <v>85.65</v>
      </c>
      <c r="I1426" s="2">
        <v>168</v>
      </c>
      <c r="J1426" s="2">
        <v>770.85</v>
      </c>
      <c r="K1426" s="2">
        <v>1512</v>
      </c>
    </row>
    <row r="1427" spans="1:11" x14ac:dyDescent="0.25">
      <c r="A1427" t="s">
        <v>4691</v>
      </c>
      <c r="B1427" s="1">
        <v>45727</v>
      </c>
      <c r="C1427" t="s">
        <v>1144</v>
      </c>
      <c r="D1427" t="s">
        <v>2</v>
      </c>
      <c r="E1427" t="s">
        <v>810</v>
      </c>
      <c r="F1427" t="s">
        <v>1716</v>
      </c>
      <c r="G1427">
        <v>3</v>
      </c>
      <c r="H1427" s="2">
        <v>15.29</v>
      </c>
      <c r="I1427" s="2">
        <v>29.99</v>
      </c>
      <c r="J1427" s="2">
        <v>45.87</v>
      </c>
      <c r="K1427" s="2">
        <v>89.97</v>
      </c>
    </row>
    <row r="1428" spans="1:11" x14ac:dyDescent="0.25">
      <c r="A1428" t="s">
        <v>4692</v>
      </c>
      <c r="B1428" s="1">
        <v>45727</v>
      </c>
      <c r="C1428" t="s">
        <v>815</v>
      </c>
      <c r="D1428" t="s">
        <v>1</v>
      </c>
      <c r="E1428" t="s">
        <v>810</v>
      </c>
      <c r="F1428" t="s">
        <v>3131</v>
      </c>
      <c r="G1428">
        <v>1</v>
      </c>
      <c r="H1428" s="2">
        <v>229.93</v>
      </c>
      <c r="I1428" s="2">
        <v>499.99</v>
      </c>
      <c r="J1428" s="2">
        <v>229.93</v>
      </c>
      <c r="K1428" s="2">
        <v>499.99</v>
      </c>
    </row>
    <row r="1429" spans="1:11" x14ac:dyDescent="0.25">
      <c r="A1429" t="s">
        <v>4693</v>
      </c>
      <c r="B1429" s="1">
        <v>45727</v>
      </c>
      <c r="C1429" t="s">
        <v>815</v>
      </c>
      <c r="D1429" t="s">
        <v>1</v>
      </c>
      <c r="E1429" t="s">
        <v>810</v>
      </c>
      <c r="F1429" t="s">
        <v>2251</v>
      </c>
      <c r="G1429">
        <v>6</v>
      </c>
      <c r="H1429" s="2">
        <v>72.56</v>
      </c>
      <c r="I1429" s="2">
        <v>219</v>
      </c>
      <c r="J1429" s="2">
        <v>435.36</v>
      </c>
      <c r="K1429" s="2">
        <v>1314</v>
      </c>
    </row>
    <row r="1430" spans="1:11" x14ac:dyDescent="0.25">
      <c r="A1430" t="s">
        <v>4694</v>
      </c>
      <c r="B1430" s="1">
        <v>45727</v>
      </c>
      <c r="C1430" t="s">
        <v>815</v>
      </c>
      <c r="D1430" t="s">
        <v>1</v>
      </c>
      <c r="E1430" t="s">
        <v>810</v>
      </c>
      <c r="F1430" t="s">
        <v>2173</v>
      </c>
      <c r="G1430">
        <v>2</v>
      </c>
      <c r="H1430" s="2">
        <v>73.569999999999993</v>
      </c>
      <c r="I1430" s="2">
        <v>159.99</v>
      </c>
      <c r="J1430" s="2">
        <v>147.13999999999999</v>
      </c>
      <c r="K1430" s="2">
        <v>319.98</v>
      </c>
    </row>
    <row r="1431" spans="1:11" x14ac:dyDescent="0.25">
      <c r="A1431" t="s">
        <v>4695</v>
      </c>
      <c r="B1431" s="1">
        <v>45727</v>
      </c>
      <c r="C1431" t="s">
        <v>404</v>
      </c>
      <c r="D1431" t="s">
        <v>0</v>
      </c>
      <c r="E1431" t="s">
        <v>8</v>
      </c>
      <c r="F1431" t="s">
        <v>2517</v>
      </c>
      <c r="G1431">
        <v>3</v>
      </c>
      <c r="H1431" s="2">
        <v>536.74</v>
      </c>
      <c r="I1431" s="2">
        <v>1620</v>
      </c>
      <c r="J1431" s="2">
        <v>1610.22</v>
      </c>
      <c r="K1431" s="2">
        <v>4860</v>
      </c>
    </row>
    <row r="1432" spans="1:11" x14ac:dyDescent="0.25">
      <c r="A1432" t="s">
        <v>4696</v>
      </c>
      <c r="B1432" s="1">
        <v>45727</v>
      </c>
      <c r="C1432" t="s">
        <v>282</v>
      </c>
      <c r="D1432" t="s">
        <v>0</v>
      </c>
      <c r="E1432" t="s">
        <v>8</v>
      </c>
      <c r="F1432" t="s">
        <v>1831</v>
      </c>
      <c r="G1432">
        <v>2</v>
      </c>
      <c r="H1432" s="2">
        <v>403.53</v>
      </c>
      <c r="I1432" s="2">
        <v>877.5</v>
      </c>
      <c r="J1432" s="2">
        <v>807.06</v>
      </c>
      <c r="K1432" s="2">
        <v>1755</v>
      </c>
    </row>
    <row r="1433" spans="1:11" x14ac:dyDescent="0.25">
      <c r="A1433" t="s">
        <v>4697</v>
      </c>
      <c r="B1433" s="1">
        <v>45727</v>
      </c>
      <c r="C1433" t="s">
        <v>282</v>
      </c>
      <c r="D1433" t="s">
        <v>0</v>
      </c>
      <c r="E1433" t="s">
        <v>8</v>
      </c>
      <c r="F1433" t="s">
        <v>1854</v>
      </c>
      <c r="G1433">
        <v>1</v>
      </c>
      <c r="H1433" s="2">
        <v>258.99</v>
      </c>
      <c r="I1433" s="2">
        <v>508</v>
      </c>
      <c r="J1433" s="2">
        <v>258.99</v>
      </c>
      <c r="K1433" s="2">
        <v>508</v>
      </c>
    </row>
    <row r="1434" spans="1:11" x14ac:dyDescent="0.25">
      <c r="A1434" t="s">
        <v>4698</v>
      </c>
      <c r="B1434" s="1">
        <v>45727</v>
      </c>
      <c r="C1434" t="s">
        <v>282</v>
      </c>
      <c r="D1434" t="s">
        <v>0</v>
      </c>
      <c r="E1434" t="s">
        <v>8</v>
      </c>
      <c r="F1434" t="s">
        <v>1961</v>
      </c>
      <c r="G1434">
        <v>7</v>
      </c>
      <c r="H1434" s="2">
        <v>226.71</v>
      </c>
      <c r="I1434" s="2">
        <v>493</v>
      </c>
      <c r="J1434" s="2">
        <v>1586.97</v>
      </c>
      <c r="K1434" s="2">
        <v>3451</v>
      </c>
    </row>
    <row r="1435" spans="1:11" x14ac:dyDescent="0.25">
      <c r="A1435" t="s">
        <v>4699</v>
      </c>
      <c r="B1435" s="1">
        <v>45727</v>
      </c>
      <c r="C1435" t="s">
        <v>282</v>
      </c>
      <c r="D1435" t="s">
        <v>0</v>
      </c>
      <c r="E1435" t="s">
        <v>8</v>
      </c>
      <c r="F1435" t="s">
        <v>1961</v>
      </c>
      <c r="G1435">
        <v>3</v>
      </c>
      <c r="H1435" s="2">
        <v>226.71</v>
      </c>
      <c r="I1435" s="2">
        <v>493</v>
      </c>
      <c r="J1435" s="2">
        <v>680.13</v>
      </c>
      <c r="K1435" s="2">
        <v>1479</v>
      </c>
    </row>
    <row r="1436" spans="1:11" x14ac:dyDescent="0.25">
      <c r="A1436" t="s">
        <v>4700</v>
      </c>
      <c r="B1436" s="1">
        <v>45727</v>
      </c>
      <c r="C1436" t="s">
        <v>282</v>
      </c>
      <c r="D1436" t="s">
        <v>0</v>
      </c>
      <c r="E1436" t="s">
        <v>8</v>
      </c>
      <c r="F1436" t="s">
        <v>2048</v>
      </c>
      <c r="G1436">
        <v>1</v>
      </c>
      <c r="H1436" s="2">
        <v>13.26</v>
      </c>
      <c r="I1436" s="2">
        <v>26</v>
      </c>
      <c r="J1436" s="2">
        <v>13.26</v>
      </c>
      <c r="K1436" s="2">
        <v>26</v>
      </c>
    </row>
    <row r="1437" spans="1:11" x14ac:dyDescent="0.25">
      <c r="A1437" t="s">
        <v>4701</v>
      </c>
      <c r="B1437" s="1">
        <v>45727</v>
      </c>
      <c r="C1437" t="s">
        <v>282</v>
      </c>
      <c r="D1437" t="s">
        <v>0</v>
      </c>
      <c r="E1437" t="s">
        <v>8</v>
      </c>
      <c r="F1437" t="s">
        <v>2633</v>
      </c>
      <c r="G1437">
        <v>2</v>
      </c>
      <c r="H1437" s="2">
        <v>194.82</v>
      </c>
      <c r="I1437" s="2">
        <v>588</v>
      </c>
      <c r="J1437" s="2">
        <v>389.64</v>
      </c>
      <c r="K1437" s="2">
        <v>1176</v>
      </c>
    </row>
    <row r="1438" spans="1:11" x14ac:dyDescent="0.25">
      <c r="A1438" t="s">
        <v>4702</v>
      </c>
      <c r="B1438" s="1">
        <v>45727</v>
      </c>
      <c r="C1438" t="s">
        <v>282</v>
      </c>
      <c r="D1438" t="s">
        <v>0</v>
      </c>
      <c r="E1438" t="s">
        <v>8</v>
      </c>
      <c r="F1438" t="s">
        <v>2705</v>
      </c>
      <c r="G1438">
        <v>3</v>
      </c>
      <c r="H1438" s="2">
        <v>86.68</v>
      </c>
      <c r="I1438" s="2">
        <v>188.5</v>
      </c>
      <c r="J1438" s="2">
        <v>260.04000000000002</v>
      </c>
      <c r="K1438" s="2">
        <v>565.5</v>
      </c>
    </row>
    <row r="1439" spans="1:11" x14ac:dyDescent="0.25">
      <c r="A1439" t="s">
        <v>4703</v>
      </c>
      <c r="B1439" s="1">
        <v>45727</v>
      </c>
      <c r="C1439" t="s">
        <v>1167</v>
      </c>
      <c r="D1439" t="s">
        <v>3</v>
      </c>
      <c r="E1439" t="s">
        <v>810</v>
      </c>
      <c r="F1439" t="s">
        <v>1990</v>
      </c>
      <c r="G1439">
        <v>3</v>
      </c>
      <c r="H1439" s="2">
        <v>142.75</v>
      </c>
      <c r="I1439" s="2">
        <v>279.99</v>
      </c>
      <c r="J1439" s="2">
        <v>428.25</v>
      </c>
      <c r="K1439" s="2">
        <v>839.97</v>
      </c>
    </row>
    <row r="1440" spans="1:11" x14ac:dyDescent="0.25">
      <c r="A1440" t="s">
        <v>4704</v>
      </c>
      <c r="B1440" s="1">
        <v>45727</v>
      </c>
      <c r="C1440" t="s">
        <v>1167</v>
      </c>
      <c r="D1440" t="s">
        <v>3</v>
      </c>
      <c r="E1440" t="s">
        <v>810</v>
      </c>
      <c r="F1440" t="s">
        <v>1847</v>
      </c>
      <c r="G1440">
        <v>10</v>
      </c>
      <c r="H1440" s="2">
        <v>488.7</v>
      </c>
      <c r="I1440" s="2">
        <v>1475</v>
      </c>
      <c r="J1440" s="2">
        <v>4887</v>
      </c>
      <c r="K1440" s="2">
        <v>14750</v>
      </c>
    </row>
    <row r="1441" spans="1:11" x14ac:dyDescent="0.25">
      <c r="A1441" t="s">
        <v>4705</v>
      </c>
      <c r="B1441" s="1">
        <v>45727</v>
      </c>
      <c r="C1441" t="s">
        <v>1104</v>
      </c>
      <c r="D1441" t="s">
        <v>2</v>
      </c>
      <c r="E1441" t="s">
        <v>810</v>
      </c>
      <c r="F1441" t="s">
        <v>2124</v>
      </c>
      <c r="G1441">
        <v>1</v>
      </c>
      <c r="H1441" s="2">
        <v>4.08</v>
      </c>
      <c r="I1441" s="2">
        <v>8.8800000000000008</v>
      </c>
      <c r="J1441" s="2">
        <v>4.08</v>
      </c>
      <c r="K1441" s="2">
        <v>8.8800000000000008</v>
      </c>
    </row>
    <row r="1442" spans="1:11" x14ac:dyDescent="0.25">
      <c r="A1442" t="s">
        <v>4706</v>
      </c>
      <c r="B1442" s="1">
        <v>45727</v>
      </c>
      <c r="C1442" t="s">
        <v>1104</v>
      </c>
      <c r="D1442" t="s">
        <v>2</v>
      </c>
      <c r="E1442" t="s">
        <v>810</v>
      </c>
      <c r="F1442" t="s">
        <v>3176</v>
      </c>
      <c r="G1442">
        <v>4</v>
      </c>
      <c r="H1442" s="2">
        <v>34.36</v>
      </c>
      <c r="I1442" s="2">
        <v>67.400000000000006</v>
      </c>
      <c r="J1442" s="2">
        <v>137.44</v>
      </c>
      <c r="K1442" s="2">
        <v>269.60000000000002</v>
      </c>
    </row>
    <row r="1443" spans="1:11" x14ac:dyDescent="0.25">
      <c r="A1443" t="s">
        <v>4707</v>
      </c>
      <c r="B1443" s="1">
        <v>45727</v>
      </c>
      <c r="C1443" t="s">
        <v>1104</v>
      </c>
      <c r="D1443" t="s">
        <v>2</v>
      </c>
      <c r="E1443" t="s">
        <v>810</v>
      </c>
      <c r="F1443" t="s">
        <v>2220</v>
      </c>
      <c r="G1443">
        <v>3</v>
      </c>
      <c r="H1443" s="2">
        <v>86.14</v>
      </c>
      <c r="I1443" s="2">
        <v>259.99</v>
      </c>
      <c r="J1443" s="2">
        <v>258.42</v>
      </c>
      <c r="K1443" s="2">
        <v>779.97</v>
      </c>
    </row>
    <row r="1444" spans="1:11" x14ac:dyDescent="0.25">
      <c r="A1444" t="s">
        <v>4708</v>
      </c>
      <c r="B1444" s="1">
        <v>45727</v>
      </c>
      <c r="C1444" t="s">
        <v>1104</v>
      </c>
      <c r="D1444" t="s">
        <v>2</v>
      </c>
      <c r="E1444" t="s">
        <v>810</v>
      </c>
      <c r="F1444" t="s">
        <v>2563</v>
      </c>
      <c r="G1444">
        <v>3</v>
      </c>
      <c r="H1444" s="2">
        <v>301.20999999999998</v>
      </c>
      <c r="I1444" s="2">
        <v>655</v>
      </c>
      <c r="J1444" s="2">
        <v>903.62999999999988</v>
      </c>
      <c r="K1444" s="2">
        <v>1965</v>
      </c>
    </row>
    <row r="1445" spans="1:11" x14ac:dyDescent="0.25">
      <c r="A1445" t="s">
        <v>4709</v>
      </c>
      <c r="B1445" s="1">
        <v>45727</v>
      </c>
      <c r="C1445" t="s">
        <v>1104</v>
      </c>
      <c r="D1445" t="s">
        <v>2</v>
      </c>
      <c r="E1445" t="s">
        <v>810</v>
      </c>
      <c r="F1445" t="s">
        <v>1817</v>
      </c>
      <c r="G1445">
        <v>5</v>
      </c>
      <c r="H1445" s="2">
        <v>546.67999999999995</v>
      </c>
      <c r="I1445" s="2">
        <v>1650</v>
      </c>
      <c r="J1445" s="2">
        <v>2733.3999999999996</v>
      </c>
      <c r="K1445" s="2">
        <v>8250</v>
      </c>
    </row>
    <row r="1446" spans="1:11" x14ac:dyDescent="0.25">
      <c r="A1446" t="s">
        <v>4710</v>
      </c>
      <c r="B1446" s="1">
        <v>45727</v>
      </c>
      <c r="C1446" t="s">
        <v>142</v>
      </c>
      <c r="D1446" t="s">
        <v>0</v>
      </c>
      <c r="E1446" t="s">
        <v>8</v>
      </c>
      <c r="F1446" t="s">
        <v>2148</v>
      </c>
      <c r="G1446">
        <v>1</v>
      </c>
      <c r="H1446" s="2">
        <v>3.17</v>
      </c>
      <c r="I1446" s="2">
        <v>6.89</v>
      </c>
      <c r="J1446" s="2">
        <v>3.17</v>
      </c>
      <c r="K1446" s="2">
        <v>6.89</v>
      </c>
    </row>
    <row r="1447" spans="1:11" x14ac:dyDescent="0.25">
      <c r="A1447" t="s">
        <v>4711</v>
      </c>
      <c r="B1447" s="1">
        <v>45727</v>
      </c>
      <c r="C1447" t="s">
        <v>142</v>
      </c>
      <c r="D1447" t="s">
        <v>0</v>
      </c>
      <c r="E1447" t="s">
        <v>8</v>
      </c>
      <c r="F1447" t="s">
        <v>3059</v>
      </c>
      <c r="G1447">
        <v>1</v>
      </c>
      <c r="H1447" s="2">
        <v>197.28</v>
      </c>
      <c r="I1447" s="2">
        <v>429</v>
      </c>
      <c r="J1447" s="2">
        <v>197.28</v>
      </c>
      <c r="K1447" s="2">
        <v>429</v>
      </c>
    </row>
    <row r="1448" spans="1:11" x14ac:dyDescent="0.25">
      <c r="A1448" t="s">
        <v>4712</v>
      </c>
      <c r="B1448" s="1">
        <v>45727</v>
      </c>
      <c r="C1448" t="s">
        <v>142</v>
      </c>
      <c r="D1448" t="s">
        <v>0</v>
      </c>
      <c r="E1448" t="s">
        <v>8</v>
      </c>
      <c r="F1448" t="s">
        <v>2206</v>
      </c>
      <c r="G1448">
        <v>2</v>
      </c>
      <c r="H1448" s="2">
        <v>72.56</v>
      </c>
      <c r="I1448" s="2">
        <v>219</v>
      </c>
      <c r="J1448" s="2">
        <v>145.12</v>
      </c>
      <c r="K1448" s="2">
        <v>438</v>
      </c>
    </row>
    <row r="1449" spans="1:11" x14ac:dyDescent="0.25">
      <c r="A1449" t="s">
        <v>4713</v>
      </c>
      <c r="B1449" s="1">
        <v>45727</v>
      </c>
      <c r="C1449" t="s">
        <v>142</v>
      </c>
      <c r="D1449" t="s">
        <v>0</v>
      </c>
      <c r="E1449" t="s">
        <v>8</v>
      </c>
      <c r="F1449" t="s">
        <v>1786</v>
      </c>
      <c r="G1449">
        <v>3</v>
      </c>
      <c r="H1449" s="2">
        <v>83.1</v>
      </c>
      <c r="I1449" s="2">
        <v>163</v>
      </c>
      <c r="J1449" s="2">
        <v>249.29999999999998</v>
      </c>
      <c r="K1449" s="2">
        <v>489</v>
      </c>
    </row>
    <row r="1450" spans="1:11" x14ac:dyDescent="0.25">
      <c r="A1450" t="s">
        <v>4714</v>
      </c>
      <c r="B1450" s="1">
        <v>45727</v>
      </c>
      <c r="C1450" t="s">
        <v>142</v>
      </c>
      <c r="D1450" t="s">
        <v>0</v>
      </c>
      <c r="E1450" t="s">
        <v>8</v>
      </c>
      <c r="F1450" t="s">
        <v>1921</v>
      </c>
      <c r="G1450">
        <v>1</v>
      </c>
      <c r="H1450" s="2">
        <v>91.97</v>
      </c>
      <c r="I1450" s="2">
        <v>199.99</v>
      </c>
      <c r="J1450" s="2">
        <v>91.97</v>
      </c>
      <c r="K1450" s="2">
        <v>199.99</v>
      </c>
    </row>
    <row r="1451" spans="1:11" x14ac:dyDescent="0.25">
      <c r="A1451" t="s">
        <v>4715</v>
      </c>
      <c r="B1451" s="1">
        <v>45727</v>
      </c>
      <c r="C1451" t="s">
        <v>142</v>
      </c>
      <c r="D1451" t="s">
        <v>0</v>
      </c>
      <c r="E1451" t="s">
        <v>8</v>
      </c>
      <c r="F1451" t="s">
        <v>2924</v>
      </c>
      <c r="G1451">
        <v>6</v>
      </c>
      <c r="H1451" s="2">
        <v>117.21</v>
      </c>
      <c r="I1451" s="2">
        <v>229.9</v>
      </c>
      <c r="J1451" s="2">
        <v>703.26</v>
      </c>
      <c r="K1451" s="2">
        <v>1379.4</v>
      </c>
    </row>
    <row r="1452" spans="1:11" x14ac:dyDescent="0.25">
      <c r="A1452" t="s">
        <v>4716</v>
      </c>
      <c r="B1452" s="1">
        <v>45728</v>
      </c>
      <c r="C1452" t="s">
        <v>1396</v>
      </c>
      <c r="D1452" t="s">
        <v>4</v>
      </c>
      <c r="E1452" t="s">
        <v>810</v>
      </c>
      <c r="F1452" t="s">
        <v>2465</v>
      </c>
      <c r="G1452">
        <v>2</v>
      </c>
      <c r="H1452" s="2">
        <v>197.14</v>
      </c>
      <c r="I1452" s="2">
        <v>595</v>
      </c>
      <c r="J1452" s="2">
        <v>394.28</v>
      </c>
      <c r="K1452" s="2">
        <v>1190</v>
      </c>
    </row>
    <row r="1453" spans="1:11" x14ac:dyDescent="0.25">
      <c r="A1453" t="s">
        <v>4717</v>
      </c>
      <c r="B1453" s="1">
        <v>45728</v>
      </c>
      <c r="C1453" t="s">
        <v>859</v>
      </c>
      <c r="D1453" t="s">
        <v>1</v>
      </c>
      <c r="E1453" t="s">
        <v>810</v>
      </c>
      <c r="F1453" t="s">
        <v>1843</v>
      </c>
      <c r="G1453">
        <v>2</v>
      </c>
      <c r="H1453" s="2">
        <v>131.28</v>
      </c>
      <c r="I1453" s="2">
        <v>257.5</v>
      </c>
      <c r="J1453" s="2">
        <v>262.56</v>
      </c>
      <c r="K1453" s="2">
        <v>515</v>
      </c>
    </row>
    <row r="1454" spans="1:11" x14ac:dyDescent="0.25">
      <c r="A1454" t="s">
        <v>4718</v>
      </c>
      <c r="B1454" s="1">
        <v>45728</v>
      </c>
      <c r="C1454" t="s">
        <v>859</v>
      </c>
      <c r="D1454" t="s">
        <v>1</v>
      </c>
      <c r="E1454" t="s">
        <v>810</v>
      </c>
      <c r="F1454" t="s">
        <v>2243</v>
      </c>
      <c r="G1454">
        <v>1</v>
      </c>
      <c r="H1454" s="2">
        <v>5.82</v>
      </c>
      <c r="I1454" s="2">
        <v>12.66</v>
      </c>
      <c r="J1454" s="2">
        <v>5.82</v>
      </c>
      <c r="K1454" s="2">
        <v>12.66</v>
      </c>
    </row>
    <row r="1455" spans="1:11" x14ac:dyDescent="0.25">
      <c r="A1455" t="s">
        <v>4719</v>
      </c>
      <c r="B1455" s="1">
        <v>45728</v>
      </c>
      <c r="C1455" t="s">
        <v>352</v>
      </c>
      <c r="D1455" t="s">
        <v>0</v>
      </c>
      <c r="E1455" t="s">
        <v>8</v>
      </c>
      <c r="F1455" t="s">
        <v>2210</v>
      </c>
      <c r="G1455">
        <v>3</v>
      </c>
      <c r="H1455" s="2">
        <v>27.59</v>
      </c>
      <c r="I1455" s="2">
        <v>59.99</v>
      </c>
      <c r="J1455" s="2">
        <v>82.77</v>
      </c>
      <c r="K1455" s="2">
        <v>179.97</v>
      </c>
    </row>
    <row r="1456" spans="1:11" x14ac:dyDescent="0.25">
      <c r="A1456" t="s">
        <v>4720</v>
      </c>
      <c r="B1456" s="1">
        <v>45728</v>
      </c>
      <c r="C1456" t="s">
        <v>352</v>
      </c>
      <c r="D1456" t="s">
        <v>0</v>
      </c>
      <c r="E1456" t="s">
        <v>8</v>
      </c>
      <c r="F1456" t="s">
        <v>2303</v>
      </c>
      <c r="G1456">
        <v>1</v>
      </c>
      <c r="H1456" s="2">
        <v>123.7</v>
      </c>
      <c r="I1456" s="2">
        <v>269</v>
      </c>
      <c r="J1456" s="2">
        <v>123.7</v>
      </c>
      <c r="K1456" s="2">
        <v>269</v>
      </c>
    </row>
    <row r="1457" spans="1:11" x14ac:dyDescent="0.25">
      <c r="A1457" t="s">
        <v>4721</v>
      </c>
      <c r="B1457" s="1">
        <v>45728</v>
      </c>
      <c r="C1457" t="s">
        <v>352</v>
      </c>
      <c r="D1457" t="s">
        <v>0</v>
      </c>
      <c r="E1457" t="s">
        <v>8</v>
      </c>
      <c r="F1457" t="s">
        <v>2961</v>
      </c>
      <c r="G1457">
        <v>1</v>
      </c>
      <c r="H1457" s="2">
        <v>215.68</v>
      </c>
      <c r="I1457" s="2">
        <v>469</v>
      </c>
      <c r="J1457" s="2">
        <v>215.68</v>
      </c>
      <c r="K1457" s="2">
        <v>469</v>
      </c>
    </row>
    <row r="1458" spans="1:11" x14ac:dyDescent="0.25">
      <c r="A1458" t="s">
        <v>4722</v>
      </c>
      <c r="B1458" s="1">
        <v>45728</v>
      </c>
      <c r="C1458" t="s">
        <v>352</v>
      </c>
      <c r="D1458" t="s">
        <v>0</v>
      </c>
      <c r="E1458" t="s">
        <v>8</v>
      </c>
      <c r="F1458" t="s">
        <v>2600</v>
      </c>
      <c r="G1458">
        <v>6</v>
      </c>
      <c r="H1458" s="2">
        <v>150.84</v>
      </c>
      <c r="I1458" s="2">
        <v>328</v>
      </c>
      <c r="J1458" s="2">
        <v>905.04</v>
      </c>
      <c r="K1458" s="2">
        <v>1968</v>
      </c>
    </row>
    <row r="1459" spans="1:11" x14ac:dyDescent="0.25">
      <c r="A1459" t="s">
        <v>4723</v>
      </c>
      <c r="B1459" s="1">
        <v>45728</v>
      </c>
      <c r="C1459" t="s">
        <v>1532</v>
      </c>
      <c r="D1459" t="s">
        <v>6</v>
      </c>
      <c r="E1459" t="s">
        <v>8</v>
      </c>
      <c r="F1459" t="s">
        <v>2827</v>
      </c>
      <c r="G1459">
        <v>2</v>
      </c>
      <c r="H1459" s="2">
        <v>321.44</v>
      </c>
      <c r="I1459" s="2">
        <v>699</v>
      </c>
      <c r="J1459" s="2">
        <v>642.88</v>
      </c>
      <c r="K1459" s="2">
        <v>1398</v>
      </c>
    </row>
    <row r="1460" spans="1:11" x14ac:dyDescent="0.25">
      <c r="A1460" t="s">
        <v>4724</v>
      </c>
      <c r="B1460" s="1">
        <v>45728</v>
      </c>
      <c r="C1460" t="s">
        <v>1532</v>
      </c>
      <c r="D1460" t="s">
        <v>6</v>
      </c>
      <c r="E1460" t="s">
        <v>8</v>
      </c>
      <c r="F1460" t="s">
        <v>2942</v>
      </c>
      <c r="G1460">
        <v>7</v>
      </c>
      <c r="H1460" s="2">
        <v>112.14</v>
      </c>
      <c r="I1460" s="2">
        <v>219.95</v>
      </c>
      <c r="J1460" s="2">
        <v>784.98</v>
      </c>
      <c r="K1460" s="2">
        <v>1539.6499999999999</v>
      </c>
    </row>
    <row r="1461" spans="1:11" x14ac:dyDescent="0.25">
      <c r="A1461" t="s">
        <v>4725</v>
      </c>
      <c r="B1461" s="1">
        <v>45728</v>
      </c>
      <c r="C1461" t="s">
        <v>1033</v>
      </c>
      <c r="D1461" t="s">
        <v>1</v>
      </c>
      <c r="E1461" t="s">
        <v>810</v>
      </c>
      <c r="F1461" t="s">
        <v>3125</v>
      </c>
      <c r="G1461">
        <v>1</v>
      </c>
      <c r="H1461" s="2">
        <v>960.82</v>
      </c>
      <c r="I1461" s="2">
        <v>2899.99</v>
      </c>
      <c r="J1461" s="2">
        <v>960.82</v>
      </c>
      <c r="K1461" s="2">
        <v>2899.99</v>
      </c>
    </row>
    <row r="1462" spans="1:11" x14ac:dyDescent="0.25">
      <c r="A1462" t="s">
        <v>4726</v>
      </c>
      <c r="B1462" s="1">
        <v>45728</v>
      </c>
      <c r="C1462" t="s">
        <v>1033</v>
      </c>
      <c r="D1462" t="s">
        <v>1</v>
      </c>
      <c r="E1462" t="s">
        <v>810</v>
      </c>
      <c r="F1462" t="s">
        <v>2880</v>
      </c>
      <c r="G1462">
        <v>1</v>
      </c>
      <c r="H1462" s="2">
        <v>50.47</v>
      </c>
      <c r="I1462" s="2">
        <v>99</v>
      </c>
      <c r="J1462" s="2">
        <v>50.47</v>
      </c>
      <c r="K1462" s="2">
        <v>99</v>
      </c>
    </row>
    <row r="1463" spans="1:11" x14ac:dyDescent="0.25">
      <c r="A1463" t="s">
        <v>4727</v>
      </c>
      <c r="B1463" s="1">
        <v>45728</v>
      </c>
      <c r="C1463" t="s">
        <v>1033</v>
      </c>
      <c r="D1463" t="s">
        <v>1</v>
      </c>
      <c r="E1463" t="s">
        <v>810</v>
      </c>
      <c r="F1463" t="s">
        <v>2206</v>
      </c>
      <c r="G1463">
        <v>2</v>
      </c>
      <c r="H1463" s="2">
        <v>72.56</v>
      </c>
      <c r="I1463" s="2">
        <v>219</v>
      </c>
      <c r="J1463" s="2">
        <v>145.12</v>
      </c>
      <c r="K1463" s="2">
        <v>438</v>
      </c>
    </row>
    <row r="1464" spans="1:11" x14ac:dyDescent="0.25">
      <c r="A1464" t="s">
        <v>4728</v>
      </c>
      <c r="B1464" s="1">
        <v>45728</v>
      </c>
      <c r="C1464" t="s">
        <v>1033</v>
      </c>
      <c r="D1464" t="s">
        <v>1</v>
      </c>
      <c r="E1464" t="s">
        <v>810</v>
      </c>
      <c r="F1464" t="s">
        <v>2158</v>
      </c>
      <c r="G1464">
        <v>3</v>
      </c>
      <c r="H1464" s="2">
        <v>2.54</v>
      </c>
      <c r="I1464" s="2">
        <v>4.99</v>
      </c>
      <c r="J1464" s="2">
        <v>7.62</v>
      </c>
      <c r="K1464" s="2">
        <v>14.97</v>
      </c>
    </row>
    <row r="1465" spans="1:11" x14ac:dyDescent="0.25">
      <c r="A1465" t="s">
        <v>4729</v>
      </c>
      <c r="B1465" s="1">
        <v>45728</v>
      </c>
      <c r="C1465" t="s">
        <v>855</v>
      </c>
      <c r="D1465" t="s">
        <v>1</v>
      </c>
      <c r="E1465" t="s">
        <v>810</v>
      </c>
      <c r="F1465" t="s">
        <v>2125</v>
      </c>
      <c r="G1465">
        <v>2</v>
      </c>
      <c r="H1465" s="2">
        <v>3.16</v>
      </c>
      <c r="I1465" s="2">
        <v>6.88</v>
      </c>
      <c r="J1465" s="2">
        <v>6.32</v>
      </c>
      <c r="K1465" s="2">
        <v>13.76</v>
      </c>
    </row>
    <row r="1466" spans="1:11" x14ac:dyDescent="0.25">
      <c r="A1466" t="s">
        <v>4730</v>
      </c>
      <c r="B1466" s="1">
        <v>45728</v>
      </c>
      <c r="C1466" t="s">
        <v>855</v>
      </c>
      <c r="D1466" t="s">
        <v>1</v>
      </c>
      <c r="E1466" t="s">
        <v>810</v>
      </c>
      <c r="F1466" t="s">
        <v>2465</v>
      </c>
      <c r="G1466">
        <v>2</v>
      </c>
      <c r="H1466" s="2">
        <v>197.14</v>
      </c>
      <c r="I1466" s="2">
        <v>595</v>
      </c>
      <c r="J1466" s="2">
        <v>394.28</v>
      </c>
      <c r="K1466" s="2">
        <v>1190</v>
      </c>
    </row>
    <row r="1467" spans="1:11" x14ac:dyDescent="0.25">
      <c r="A1467" t="s">
        <v>4731</v>
      </c>
      <c r="B1467" s="1">
        <v>45728</v>
      </c>
      <c r="C1467" t="s">
        <v>855</v>
      </c>
      <c r="D1467" t="s">
        <v>1</v>
      </c>
      <c r="E1467" t="s">
        <v>810</v>
      </c>
      <c r="F1467" t="s">
        <v>2554</v>
      </c>
      <c r="G1467">
        <v>1</v>
      </c>
      <c r="H1467" s="2">
        <v>523.49</v>
      </c>
      <c r="I1467" s="2">
        <v>1580</v>
      </c>
      <c r="J1467" s="2">
        <v>523.49</v>
      </c>
      <c r="K1467" s="2">
        <v>1580</v>
      </c>
    </row>
    <row r="1468" spans="1:11" x14ac:dyDescent="0.25">
      <c r="A1468" t="s">
        <v>4732</v>
      </c>
      <c r="B1468" s="1">
        <v>45728</v>
      </c>
      <c r="C1468" t="s">
        <v>855</v>
      </c>
      <c r="D1468" t="s">
        <v>1</v>
      </c>
      <c r="E1468" t="s">
        <v>810</v>
      </c>
      <c r="F1468" t="s">
        <v>2211</v>
      </c>
      <c r="G1468">
        <v>2</v>
      </c>
      <c r="H1468" s="2">
        <v>27.13</v>
      </c>
      <c r="I1468" s="2">
        <v>58.99</v>
      </c>
      <c r="J1468" s="2">
        <v>54.26</v>
      </c>
      <c r="K1468" s="2">
        <v>117.98</v>
      </c>
    </row>
    <row r="1469" spans="1:11" x14ac:dyDescent="0.25">
      <c r="A1469" t="s">
        <v>4733</v>
      </c>
      <c r="B1469" s="1">
        <v>45728</v>
      </c>
      <c r="C1469" t="s">
        <v>855</v>
      </c>
      <c r="D1469" t="s">
        <v>1</v>
      </c>
      <c r="E1469" t="s">
        <v>810</v>
      </c>
      <c r="F1469" t="s">
        <v>2120</v>
      </c>
      <c r="G1469">
        <v>7</v>
      </c>
      <c r="H1469" s="2">
        <v>32.25</v>
      </c>
      <c r="I1469" s="2">
        <v>70.13</v>
      </c>
      <c r="J1469" s="2">
        <v>225.75</v>
      </c>
      <c r="K1469" s="2">
        <v>490.90999999999997</v>
      </c>
    </row>
    <row r="1470" spans="1:11" x14ac:dyDescent="0.25">
      <c r="A1470" t="s">
        <v>4734</v>
      </c>
      <c r="B1470" s="1">
        <v>45728</v>
      </c>
      <c r="C1470" t="s">
        <v>855</v>
      </c>
      <c r="D1470" t="s">
        <v>1</v>
      </c>
      <c r="E1470" t="s">
        <v>810</v>
      </c>
      <c r="F1470" t="s">
        <v>1656</v>
      </c>
      <c r="G1470">
        <v>4</v>
      </c>
      <c r="H1470" s="2">
        <v>43.07</v>
      </c>
      <c r="I1470" s="2">
        <v>129.99</v>
      </c>
      <c r="J1470" s="2">
        <v>172.28</v>
      </c>
      <c r="K1470" s="2">
        <v>519.96</v>
      </c>
    </row>
    <row r="1471" spans="1:11" x14ac:dyDescent="0.25">
      <c r="A1471" t="s">
        <v>4735</v>
      </c>
      <c r="B1471" s="1">
        <v>45728</v>
      </c>
      <c r="C1471" t="s">
        <v>855</v>
      </c>
      <c r="D1471" t="s">
        <v>1</v>
      </c>
      <c r="E1471" t="s">
        <v>810</v>
      </c>
      <c r="F1471" t="s">
        <v>2357</v>
      </c>
      <c r="G1471">
        <v>3</v>
      </c>
      <c r="H1471" s="2">
        <v>132.9</v>
      </c>
      <c r="I1471" s="2">
        <v>289</v>
      </c>
      <c r="J1471" s="2">
        <v>398.70000000000005</v>
      </c>
      <c r="K1471" s="2">
        <v>867</v>
      </c>
    </row>
    <row r="1472" spans="1:11" x14ac:dyDescent="0.25">
      <c r="A1472" t="s">
        <v>4736</v>
      </c>
      <c r="B1472" s="1">
        <v>45728</v>
      </c>
      <c r="C1472" t="s">
        <v>324</v>
      </c>
      <c r="D1472" t="s">
        <v>0</v>
      </c>
      <c r="E1472" t="s">
        <v>8</v>
      </c>
      <c r="F1472" t="s">
        <v>3148</v>
      </c>
      <c r="G1472">
        <v>4</v>
      </c>
      <c r="H1472" s="2">
        <v>128.76</v>
      </c>
      <c r="I1472" s="2">
        <v>279.99</v>
      </c>
      <c r="J1472" s="2">
        <v>515.04</v>
      </c>
      <c r="K1472" s="2">
        <v>1119.96</v>
      </c>
    </row>
    <row r="1473" spans="1:11" x14ac:dyDescent="0.25">
      <c r="A1473" t="s">
        <v>4737</v>
      </c>
      <c r="B1473" s="1">
        <v>45728</v>
      </c>
      <c r="C1473" t="s">
        <v>324</v>
      </c>
      <c r="D1473" t="s">
        <v>0</v>
      </c>
      <c r="E1473" t="s">
        <v>8</v>
      </c>
      <c r="F1473" t="s">
        <v>2379</v>
      </c>
      <c r="G1473">
        <v>3</v>
      </c>
      <c r="H1473" s="2">
        <v>91.51</v>
      </c>
      <c r="I1473" s="2">
        <v>199</v>
      </c>
      <c r="J1473" s="2">
        <v>274.53000000000003</v>
      </c>
      <c r="K1473" s="2">
        <v>597</v>
      </c>
    </row>
    <row r="1474" spans="1:11" x14ac:dyDescent="0.25">
      <c r="A1474" t="s">
        <v>4738</v>
      </c>
      <c r="B1474" s="1">
        <v>45728</v>
      </c>
      <c r="C1474" t="s">
        <v>324</v>
      </c>
      <c r="D1474" t="s">
        <v>0</v>
      </c>
      <c r="E1474" t="s">
        <v>8</v>
      </c>
      <c r="F1474" t="s">
        <v>2675</v>
      </c>
      <c r="G1474">
        <v>3</v>
      </c>
      <c r="H1474" s="2">
        <v>66.260000000000005</v>
      </c>
      <c r="I1474" s="2">
        <v>200</v>
      </c>
      <c r="J1474" s="2">
        <v>198.78000000000003</v>
      </c>
      <c r="K1474" s="2">
        <v>600</v>
      </c>
    </row>
    <row r="1475" spans="1:11" x14ac:dyDescent="0.25">
      <c r="A1475" t="s">
        <v>4739</v>
      </c>
      <c r="B1475" s="1">
        <v>45728</v>
      </c>
      <c r="C1475" t="s">
        <v>324</v>
      </c>
      <c r="D1475" t="s">
        <v>0</v>
      </c>
      <c r="E1475" t="s">
        <v>8</v>
      </c>
      <c r="F1475" t="s">
        <v>3003</v>
      </c>
      <c r="G1475">
        <v>2</v>
      </c>
      <c r="H1475" s="2">
        <v>269.48</v>
      </c>
      <c r="I1475" s="2">
        <v>586</v>
      </c>
      <c r="J1475" s="2">
        <v>538.96</v>
      </c>
      <c r="K1475" s="2">
        <v>1172</v>
      </c>
    </row>
    <row r="1476" spans="1:11" x14ac:dyDescent="0.25">
      <c r="A1476" t="s">
        <v>4740</v>
      </c>
      <c r="B1476" s="1">
        <v>45728</v>
      </c>
      <c r="C1476" t="s">
        <v>324</v>
      </c>
      <c r="D1476" t="s">
        <v>0</v>
      </c>
      <c r="E1476" t="s">
        <v>8</v>
      </c>
      <c r="F1476" t="s">
        <v>3162</v>
      </c>
      <c r="G1476">
        <v>2</v>
      </c>
      <c r="H1476" s="2">
        <v>61.16</v>
      </c>
      <c r="I1476" s="2">
        <v>132.99</v>
      </c>
      <c r="J1476" s="2">
        <v>122.32</v>
      </c>
      <c r="K1476" s="2">
        <v>265.98</v>
      </c>
    </row>
    <row r="1477" spans="1:11" x14ac:dyDescent="0.25">
      <c r="A1477" t="s">
        <v>4741</v>
      </c>
      <c r="B1477" s="1">
        <v>45728</v>
      </c>
      <c r="C1477" t="s">
        <v>1486</v>
      </c>
      <c r="D1477" t="s">
        <v>6</v>
      </c>
      <c r="E1477" t="s">
        <v>8</v>
      </c>
      <c r="F1477" t="s">
        <v>2209</v>
      </c>
      <c r="G1477">
        <v>5</v>
      </c>
      <c r="H1477" s="2">
        <v>28.05</v>
      </c>
      <c r="I1477" s="2">
        <v>60.99</v>
      </c>
      <c r="J1477" s="2">
        <v>140.25</v>
      </c>
      <c r="K1477" s="2">
        <v>304.95</v>
      </c>
    </row>
    <row r="1478" spans="1:11" x14ac:dyDescent="0.25">
      <c r="A1478" t="s">
        <v>4742</v>
      </c>
      <c r="B1478" s="1">
        <v>45728</v>
      </c>
      <c r="C1478" t="s">
        <v>1486</v>
      </c>
      <c r="D1478" t="s">
        <v>6</v>
      </c>
      <c r="E1478" t="s">
        <v>8</v>
      </c>
      <c r="F1478" t="s">
        <v>1744</v>
      </c>
      <c r="G1478">
        <v>2</v>
      </c>
      <c r="H1478" s="2">
        <v>52</v>
      </c>
      <c r="I1478" s="2">
        <v>101.99</v>
      </c>
      <c r="J1478" s="2">
        <v>104</v>
      </c>
      <c r="K1478" s="2">
        <v>203.98</v>
      </c>
    </row>
    <row r="1479" spans="1:11" x14ac:dyDescent="0.25">
      <c r="A1479" t="s">
        <v>4743</v>
      </c>
      <c r="B1479" s="1">
        <v>45728</v>
      </c>
      <c r="C1479" t="s">
        <v>1486</v>
      </c>
      <c r="D1479" t="s">
        <v>6</v>
      </c>
      <c r="E1479" t="s">
        <v>8</v>
      </c>
      <c r="F1479" t="s">
        <v>1854</v>
      </c>
      <c r="G1479">
        <v>1</v>
      </c>
      <c r="H1479" s="2">
        <v>258.99</v>
      </c>
      <c r="I1479" s="2">
        <v>508</v>
      </c>
      <c r="J1479" s="2">
        <v>258.99</v>
      </c>
      <c r="K1479" s="2">
        <v>508</v>
      </c>
    </row>
    <row r="1480" spans="1:11" x14ac:dyDescent="0.25">
      <c r="A1480" t="s">
        <v>4744</v>
      </c>
      <c r="B1480" s="1">
        <v>45728</v>
      </c>
      <c r="C1480" t="s">
        <v>970</v>
      </c>
      <c r="D1480" t="s">
        <v>1</v>
      </c>
      <c r="E1480" t="s">
        <v>810</v>
      </c>
      <c r="F1480" t="s">
        <v>3160</v>
      </c>
      <c r="G1480">
        <v>1</v>
      </c>
      <c r="H1480" s="2">
        <v>82.83</v>
      </c>
      <c r="I1480" s="2">
        <v>249.99</v>
      </c>
      <c r="J1480" s="2">
        <v>82.83</v>
      </c>
      <c r="K1480" s="2">
        <v>249.99</v>
      </c>
    </row>
    <row r="1481" spans="1:11" x14ac:dyDescent="0.25">
      <c r="A1481" t="s">
        <v>4745</v>
      </c>
      <c r="B1481" s="1">
        <v>45728</v>
      </c>
      <c r="C1481" t="s">
        <v>970</v>
      </c>
      <c r="D1481" t="s">
        <v>1</v>
      </c>
      <c r="E1481" t="s">
        <v>810</v>
      </c>
      <c r="F1481" t="s">
        <v>2225</v>
      </c>
      <c r="G1481">
        <v>1</v>
      </c>
      <c r="H1481" s="2">
        <v>86.14</v>
      </c>
      <c r="I1481" s="2">
        <v>259.99</v>
      </c>
      <c r="J1481" s="2">
        <v>86.14</v>
      </c>
      <c r="K1481" s="2">
        <v>259.99</v>
      </c>
    </row>
    <row r="1482" spans="1:11" x14ac:dyDescent="0.25">
      <c r="A1482" t="s">
        <v>4746</v>
      </c>
      <c r="B1482" s="1">
        <v>45728</v>
      </c>
      <c r="C1482" t="s">
        <v>677</v>
      </c>
      <c r="D1482" t="s">
        <v>0</v>
      </c>
      <c r="E1482" t="s">
        <v>8</v>
      </c>
      <c r="F1482" t="s">
        <v>2234</v>
      </c>
      <c r="G1482">
        <v>2</v>
      </c>
      <c r="H1482" s="2">
        <v>7.58</v>
      </c>
      <c r="I1482" s="2">
        <v>22.89</v>
      </c>
      <c r="J1482" s="2">
        <v>15.16</v>
      </c>
      <c r="K1482" s="2">
        <v>45.78</v>
      </c>
    </row>
    <row r="1483" spans="1:11" x14ac:dyDescent="0.25">
      <c r="A1483" t="s">
        <v>4747</v>
      </c>
      <c r="B1483" s="1">
        <v>45728</v>
      </c>
      <c r="C1483" t="s">
        <v>677</v>
      </c>
      <c r="D1483" t="s">
        <v>0</v>
      </c>
      <c r="E1483" t="s">
        <v>8</v>
      </c>
      <c r="F1483" t="s">
        <v>2101</v>
      </c>
      <c r="G1483">
        <v>2</v>
      </c>
      <c r="H1483" s="2">
        <v>14.28</v>
      </c>
      <c r="I1483" s="2">
        <v>28</v>
      </c>
      <c r="J1483" s="2">
        <v>28.56</v>
      </c>
      <c r="K1483" s="2">
        <v>56</v>
      </c>
    </row>
    <row r="1484" spans="1:11" x14ac:dyDescent="0.25">
      <c r="A1484" t="s">
        <v>4748</v>
      </c>
      <c r="B1484" s="1">
        <v>45728</v>
      </c>
      <c r="C1484" t="s">
        <v>677</v>
      </c>
      <c r="D1484" t="s">
        <v>0</v>
      </c>
      <c r="E1484" t="s">
        <v>8</v>
      </c>
      <c r="F1484" t="s">
        <v>3163</v>
      </c>
      <c r="G1484">
        <v>1</v>
      </c>
      <c r="H1484" s="2">
        <v>61.16</v>
      </c>
      <c r="I1484" s="2">
        <v>132.99</v>
      </c>
      <c r="J1484" s="2">
        <v>61.16</v>
      </c>
      <c r="K1484" s="2">
        <v>132.99</v>
      </c>
    </row>
    <row r="1485" spans="1:11" x14ac:dyDescent="0.25">
      <c r="A1485" t="s">
        <v>4749</v>
      </c>
      <c r="B1485" s="1">
        <v>45728</v>
      </c>
      <c r="C1485" t="s">
        <v>677</v>
      </c>
      <c r="D1485" t="s">
        <v>0</v>
      </c>
      <c r="E1485" t="s">
        <v>8</v>
      </c>
      <c r="F1485" t="s">
        <v>2922</v>
      </c>
      <c r="G1485">
        <v>3</v>
      </c>
      <c r="H1485" s="2">
        <v>152.9</v>
      </c>
      <c r="I1485" s="2">
        <v>299.89999999999998</v>
      </c>
      <c r="J1485" s="2">
        <v>458.70000000000005</v>
      </c>
      <c r="K1485" s="2">
        <v>899.69999999999993</v>
      </c>
    </row>
    <row r="1486" spans="1:11" x14ac:dyDescent="0.25">
      <c r="A1486" t="s">
        <v>4750</v>
      </c>
      <c r="B1486" s="1">
        <v>45730</v>
      </c>
      <c r="C1486" t="s">
        <v>268</v>
      </c>
      <c r="D1486" t="s">
        <v>0</v>
      </c>
      <c r="E1486" t="s">
        <v>8</v>
      </c>
      <c r="F1486" t="s">
        <v>1826</v>
      </c>
      <c r="G1486">
        <v>1</v>
      </c>
      <c r="H1486" s="2">
        <v>83.1</v>
      </c>
      <c r="I1486" s="2">
        <v>163</v>
      </c>
      <c r="J1486" s="2">
        <v>83.1</v>
      </c>
      <c r="K1486" s="2">
        <v>163</v>
      </c>
    </row>
    <row r="1487" spans="1:11" x14ac:dyDescent="0.25">
      <c r="A1487" t="s">
        <v>4751</v>
      </c>
      <c r="B1487" s="1">
        <v>45730</v>
      </c>
      <c r="C1487" t="s">
        <v>268</v>
      </c>
      <c r="D1487" t="s">
        <v>0</v>
      </c>
      <c r="E1487" t="s">
        <v>8</v>
      </c>
      <c r="F1487" t="s">
        <v>2763</v>
      </c>
      <c r="G1487">
        <v>9</v>
      </c>
      <c r="H1487" s="2">
        <v>15.24</v>
      </c>
      <c r="I1487" s="2">
        <v>29.9</v>
      </c>
      <c r="J1487" s="2">
        <v>137.16</v>
      </c>
      <c r="K1487" s="2">
        <v>269.09999999999997</v>
      </c>
    </row>
    <row r="1488" spans="1:11" x14ac:dyDescent="0.25">
      <c r="A1488" t="s">
        <v>4752</v>
      </c>
      <c r="B1488" s="1">
        <v>45730</v>
      </c>
      <c r="C1488" t="s">
        <v>1503</v>
      </c>
      <c r="D1488" t="s">
        <v>6</v>
      </c>
      <c r="E1488" t="s">
        <v>8</v>
      </c>
      <c r="F1488" t="s">
        <v>2925</v>
      </c>
      <c r="G1488">
        <v>1</v>
      </c>
      <c r="H1488" s="2">
        <v>112.14</v>
      </c>
      <c r="I1488" s="2">
        <v>219.95</v>
      </c>
      <c r="J1488" s="2">
        <v>112.14</v>
      </c>
      <c r="K1488" s="2">
        <v>219.95</v>
      </c>
    </row>
    <row r="1489" spans="1:11" x14ac:dyDescent="0.25">
      <c r="A1489" t="s">
        <v>4753</v>
      </c>
      <c r="B1489" s="1">
        <v>45730</v>
      </c>
      <c r="C1489" t="s">
        <v>1503</v>
      </c>
      <c r="D1489" t="s">
        <v>6</v>
      </c>
      <c r="E1489" t="s">
        <v>8</v>
      </c>
      <c r="F1489" t="s">
        <v>2454</v>
      </c>
      <c r="G1489">
        <v>2</v>
      </c>
      <c r="H1489" s="2">
        <v>31.27</v>
      </c>
      <c r="I1489" s="2">
        <v>68</v>
      </c>
      <c r="J1489" s="2">
        <v>62.54</v>
      </c>
      <c r="K1489" s="2">
        <v>136</v>
      </c>
    </row>
    <row r="1490" spans="1:11" x14ac:dyDescent="0.25">
      <c r="A1490" t="s">
        <v>4754</v>
      </c>
      <c r="B1490" s="1">
        <v>45730</v>
      </c>
      <c r="C1490" t="s">
        <v>618</v>
      </c>
      <c r="D1490" t="s">
        <v>0</v>
      </c>
      <c r="E1490" t="s">
        <v>8</v>
      </c>
      <c r="F1490" t="s">
        <v>2234</v>
      </c>
      <c r="G1490">
        <v>2</v>
      </c>
      <c r="H1490" s="2">
        <v>7.58</v>
      </c>
      <c r="I1490" s="2">
        <v>22.89</v>
      </c>
      <c r="J1490" s="2">
        <v>15.16</v>
      </c>
      <c r="K1490" s="2">
        <v>45.78</v>
      </c>
    </row>
    <row r="1491" spans="1:11" x14ac:dyDescent="0.25">
      <c r="A1491" t="s">
        <v>4755</v>
      </c>
      <c r="B1491" s="1">
        <v>45730</v>
      </c>
      <c r="C1491" t="s">
        <v>618</v>
      </c>
      <c r="D1491" t="s">
        <v>0</v>
      </c>
      <c r="E1491" t="s">
        <v>8</v>
      </c>
      <c r="F1491" t="s">
        <v>2591</v>
      </c>
      <c r="G1491">
        <v>7</v>
      </c>
      <c r="H1491" s="2">
        <v>144.52000000000001</v>
      </c>
      <c r="I1491" s="2">
        <v>436.2</v>
      </c>
      <c r="J1491" s="2">
        <v>1011.6400000000001</v>
      </c>
      <c r="K1491" s="2">
        <v>3053.4</v>
      </c>
    </row>
    <row r="1492" spans="1:11" x14ac:dyDescent="0.25">
      <c r="A1492" t="s">
        <v>4756</v>
      </c>
      <c r="B1492" s="1">
        <v>45730</v>
      </c>
      <c r="C1492" t="s">
        <v>618</v>
      </c>
      <c r="D1492" t="s">
        <v>0</v>
      </c>
      <c r="E1492" t="s">
        <v>8</v>
      </c>
      <c r="F1492" t="s">
        <v>2752</v>
      </c>
      <c r="G1492">
        <v>3</v>
      </c>
      <c r="H1492" s="2">
        <v>7.95</v>
      </c>
      <c r="I1492" s="2">
        <v>15.6</v>
      </c>
      <c r="J1492" s="2">
        <v>23.85</v>
      </c>
      <c r="K1492" s="2">
        <v>46.8</v>
      </c>
    </row>
    <row r="1493" spans="1:11" x14ac:dyDescent="0.25">
      <c r="A1493" t="s">
        <v>4757</v>
      </c>
      <c r="B1493" s="1">
        <v>45730</v>
      </c>
      <c r="C1493" t="s">
        <v>618</v>
      </c>
      <c r="D1493" t="s">
        <v>0</v>
      </c>
      <c r="E1493" t="s">
        <v>8</v>
      </c>
      <c r="F1493" t="s">
        <v>3110</v>
      </c>
      <c r="G1493">
        <v>2</v>
      </c>
      <c r="H1493" s="2">
        <v>527.53</v>
      </c>
      <c r="I1493" s="2">
        <v>1592.2</v>
      </c>
      <c r="J1493" s="2">
        <v>1055.06</v>
      </c>
      <c r="K1493" s="2">
        <v>3184.4</v>
      </c>
    </row>
    <row r="1494" spans="1:11" x14ac:dyDescent="0.25">
      <c r="A1494" t="s">
        <v>4758</v>
      </c>
      <c r="B1494" s="1">
        <v>45730</v>
      </c>
      <c r="C1494" t="s">
        <v>618</v>
      </c>
      <c r="D1494" t="s">
        <v>0</v>
      </c>
      <c r="E1494" t="s">
        <v>8</v>
      </c>
      <c r="F1494" t="s">
        <v>2196</v>
      </c>
      <c r="G1494">
        <v>2</v>
      </c>
      <c r="H1494" s="2">
        <v>6.39</v>
      </c>
      <c r="I1494" s="2">
        <v>13.89</v>
      </c>
      <c r="J1494" s="2">
        <v>12.78</v>
      </c>
      <c r="K1494" s="2">
        <v>27.78</v>
      </c>
    </row>
    <row r="1495" spans="1:11" x14ac:dyDescent="0.25">
      <c r="A1495" t="s">
        <v>4759</v>
      </c>
      <c r="B1495" s="1">
        <v>45730</v>
      </c>
      <c r="C1495" t="s">
        <v>618</v>
      </c>
      <c r="D1495" t="s">
        <v>0</v>
      </c>
      <c r="E1495" t="s">
        <v>8</v>
      </c>
      <c r="F1495" t="s">
        <v>1821</v>
      </c>
      <c r="G1495">
        <v>1</v>
      </c>
      <c r="H1495" s="2">
        <v>546.67999999999995</v>
      </c>
      <c r="I1495" s="2">
        <v>1650</v>
      </c>
      <c r="J1495" s="2">
        <v>546.67999999999995</v>
      </c>
      <c r="K1495" s="2">
        <v>1650</v>
      </c>
    </row>
    <row r="1496" spans="1:11" x14ac:dyDescent="0.25">
      <c r="A1496" t="s">
        <v>4760</v>
      </c>
      <c r="B1496" s="1">
        <v>45731</v>
      </c>
      <c r="C1496" t="s">
        <v>1262</v>
      </c>
      <c r="D1496" t="s">
        <v>5</v>
      </c>
      <c r="E1496" t="s">
        <v>810</v>
      </c>
      <c r="F1496" t="s">
        <v>2114</v>
      </c>
      <c r="G1496">
        <v>1</v>
      </c>
      <c r="H1496" s="2">
        <v>32.25</v>
      </c>
      <c r="I1496" s="2">
        <v>70.13</v>
      </c>
      <c r="J1496" s="2">
        <v>32.25</v>
      </c>
      <c r="K1496" s="2">
        <v>70.13</v>
      </c>
    </row>
    <row r="1497" spans="1:11" x14ac:dyDescent="0.25">
      <c r="A1497" t="s">
        <v>4761</v>
      </c>
      <c r="B1497" s="1">
        <v>45731</v>
      </c>
      <c r="C1497" t="s">
        <v>1262</v>
      </c>
      <c r="D1497" t="s">
        <v>5</v>
      </c>
      <c r="E1497" t="s">
        <v>810</v>
      </c>
      <c r="F1497" t="s">
        <v>2587</v>
      </c>
      <c r="G1497">
        <v>2</v>
      </c>
      <c r="H1497" s="2">
        <v>180.22</v>
      </c>
      <c r="I1497" s="2">
        <v>391.9</v>
      </c>
      <c r="J1497" s="2">
        <v>360.44</v>
      </c>
      <c r="K1497" s="2">
        <v>783.8</v>
      </c>
    </row>
    <row r="1498" spans="1:11" x14ac:dyDescent="0.25">
      <c r="A1498" t="s">
        <v>4762</v>
      </c>
      <c r="B1498" s="1">
        <v>45731</v>
      </c>
      <c r="C1498" t="s">
        <v>1068</v>
      </c>
      <c r="D1498" t="s">
        <v>1</v>
      </c>
      <c r="E1498" t="s">
        <v>810</v>
      </c>
      <c r="F1498" t="s">
        <v>3175</v>
      </c>
      <c r="G1498">
        <v>5</v>
      </c>
      <c r="H1498" s="2">
        <v>34.36</v>
      </c>
      <c r="I1498" s="2">
        <v>67.400000000000006</v>
      </c>
      <c r="J1498" s="2">
        <v>171.8</v>
      </c>
      <c r="K1498" s="2">
        <v>337</v>
      </c>
    </row>
    <row r="1499" spans="1:11" x14ac:dyDescent="0.25">
      <c r="A1499" t="s">
        <v>4763</v>
      </c>
      <c r="B1499" s="1">
        <v>45731</v>
      </c>
      <c r="C1499" t="s">
        <v>434</v>
      </c>
      <c r="D1499" t="s">
        <v>0</v>
      </c>
      <c r="E1499" t="s">
        <v>8</v>
      </c>
      <c r="F1499" t="s">
        <v>2063</v>
      </c>
      <c r="G1499">
        <v>2</v>
      </c>
      <c r="H1499" s="2">
        <v>21.92</v>
      </c>
      <c r="I1499" s="2">
        <v>43</v>
      </c>
      <c r="J1499" s="2">
        <v>43.84</v>
      </c>
      <c r="K1499" s="2">
        <v>86</v>
      </c>
    </row>
    <row r="1500" spans="1:11" x14ac:dyDescent="0.25">
      <c r="A1500" t="s">
        <v>4764</v>
      </c>
      <c r="B1500" s="1">
        <v>45732</v>
      </c>
      <c r="C1500" t="s">
        <v>1428</v>
      </c>
      <c r="D1500" t="s">
        <v>6</v>
      </c>
      <c r="E1500" t="s">
        <v>8</v>
      </c>
      <c r="F1500" t="s">
        <v>2115</v>
      </c>
      <c r="G1500">
        <v>1</v>
      </c>
      <c r="H1500" s="2">
        <v>32.25</v>
      </c>
      <c r="I1500" s="2">
        <v>70.13</v>
      </c>
      <c r="J1500" s="2">
        <v>32.25</v>
      </c>
      <c r="K1500" s="2">
        <v>70.13</v>
      </c>
    </row>
    <row r="1501" spans="1:11" x14ac:dyDescent="0.25">
      <c r="A1501" t="s">
        <v>4765</v>
      </c>
      <c r="B1501" s="1">
        <v>45732</v>
      </c>
      <c r="C1501" t="s">
        <v>710</v>
      </c>
      <c r="D1501" t="s">
        <v>0</v>
      </c>
      <c r="E1501" t="s">
        <v>8</v>
      </c>
      <c r="F1501" t="s">
        <v>2093</v>
      </c>
      <c r="G1501">
        <v>9</v>
      </c>
      <c r="H1501" s="2">
        <v>14.28</v>
      </c>
      <c r="I1501" s="2">
        <v>28</v>
      </c>
      <c r="J1501" s="2">
        <v>128.51999999999998</v>
      </c>
      <c r="K1501" s="2">
        <v>252</v>
      </c>
    </row>
    <row r="1502" spans="1:11" x14ac:dyDescent="0.25">
      <c r="A1502" t="s">
        <v>4766</v>
      </c>
      <c r="B1502" s="1">
        <v>45732</v>
      </c>
      <c r="C1502" t="s">
        <v>710</v>
      </c>
      <c r="D1502" t="s">
        <v>0</v>
      </c>
      <c r="E1502" t="s">
        <v>8</v>
      </c>
      <c r="F1502" t="s">
        <v>1784</v>
      </c>
      <c r="G1502">
        <v>7</v>
      </c>
      <c r="H1502" s="2">
        <v>546.67999999999995</v>
      </c>
      <c r="I1502" s="2">
        <v>1650</v>
      </c>
      <c r="J1502" s="2">
        <v>3826.7599999999998</v>
      </c>
      <c r="K1502" s="2">
        <v>11550</v>
      </c>
    </row>
    <row r="1503" spans="1:11" x14ac:dyDescent="0.25">
      <c r="A1503" t="s">
        <v>4767</v>
      </c>
      <c r="B1503" s="1">
        <v>45732</v>
      </c>
      <c r="C1503" t="s">
        <v>710</v>
      </c>
      <c r="D1503" t="s">
        <v>0</v>
      </c>
      <c r="E1503" t="s">
        <v>8</v>
      </c>
      <c r="F1503" t="s">
        <v>2258</v>
      </c>
      <c r="G1503">
        <v>7</v>
      </c>
      <c r="H1503" s="2">
        <v>26.21</v>
      </c>
      <c r="I1503" s="2">
        <v>56.99</v>
      </c>
      <c r="J1503" s="2">
        <v>183.47</v>
      </c>
      <c r="K1503" s="2">
        <v>398.93</v>
      </c>
    </row>
    <row r="1504" spans="1:11" x14ac:dyDescent="0.25">
      <c r="A1504" t="s">
        <v>4768</v>
      </c>
      <c r="B1504" s="1">
        <v>45770</v>
      </c>
      <c r="C1504" t="s">
        <v>1041</v>
      </c>
      <c r="D1504" t="s">
        <v>1</v>
      </c>
      <c r="E1504" t="s">
        <v>810</v>
      </c>
      <c r="F1504" t="s">
        <v>2423</v>
      </c>
      <c r="G1504">
        <v>1</v>
      </c>
      <c r="H1504" s="2">
        <v>15.17</v>
      </c>
      <c r="I1504" s="2">
        <v>32.99</v>
      </c>
      <c r="J1504" s="2">
        <v>15.17</v>
      </c>
      <c r="K1504" s="2">
        <v>32.99</v>
      </c>
    </row>
    <row r="1505" spans="1:11" x14ac:dyDescent="0.25">
      <c r="A1505" t="s">
        <v>4769</v>
      </c>
      <c r="B1505" s="1">
        <v>45772</v>
      </c>
      <c r="C1505" t="s">
        <v>1559</v>
      </c>
      <c r="D1505" t="s">
        <v>6</v>
      </c>
      <c r="E1505" t="s">
        <v>8</v>
      </c>
      <c r="F1505" t="s">
        <v>2899</v>
      </c>
      <c r="G1505">
        <v>1</v>
      </c>
      <c r="H1505" s="2">
        <v>82.32</v>
      </c>
      <c r="I1505" s="2">
        <v>179</v>
      </c>
      <c r="J1505" s="2">
        <v>82.32</v>
      </c>
      <c r="K1505" s="2">
        <v>179</v>
      </c>
    </row>
    <row r="1506" spans="1:11" x14ac:dyDescent="0.25">
      <c r="A1506" t="s">
        <v>4770</v>
      </c>
      <c r="B1506" s="1">
        <v>45772</v>
      </c>
      <c r="C1506" t="s">
        <v>1559</v>
      </c>
      <c r="D1506" t="s">
        <v>6</v>
      </c>
      <c r="E1506" t="s">
        <v>8</v>
      </c>
      <c r="F1506" t="s">
        <v>1809</v>
      </c>
      <c r="G1506">
        <v>7</v>
      </c>
      <c r="H1506" s="2">
        <v>75.959999999999994</v>
      </c>
      <c r="I1506" s="2">
        <v>149</v>
      </c>
      <c r="J1506" s="2">
        <v>531.71999999999991</v>
      </c>
      <c r="K1506" s="2">
        <v>1043</v>
      </c>
    </row>
    <row r="1507" spans="1:11" x14ac:dyDescent="0.25">
      <c r="A1507" t="s">
        <v>4771</v>
      </c>
      <c r="B1507" s="1">
        <v>45772</v>
      </c>
      <c r="C1507" t="s">
        <v>1559</v>
      </c>
      <c r="D1507" t="s">
        <v>6</v>
      </c>
      <c r="E1507" t="s">
        <v>8</v>
      </c>
      <c r="F1507" t="s">
        <v>2930</v>
      </c>
      <c r="G1507">
        <v>2</v>
      </c>
      <c r="H1507" s="2">
        <v>112.14</v>
      </c>
      <c r="I1507" s="2">
        <v>219.95</v>
      </c>
      <c r="J1507" s="2">
        <v>224.28</v>
      </c>
      <c r="K1507" s="2">
        <v>439.9</v>
      </c>
    </row>
    <row r="1508" spans="1:11" x14ac:dyDescent="0.25">
      <c r="A1508" t="s">
        <v>4772</v>
      </c>
      <c r="B1508" s="1">
        <v>45772</v>
      </c>
      <c r="C1508" t="s">
        <v>1559</v>
      </c>
      <c r="D1508" t="s">
        <v>6</v>
      </c>
      <c r="E1508" t="s">
        <v>8</v>
      </c>
      <c r="F1508" t="s">
        <v>1889</v>
      </c>
      <c r="G1508">
        <v>1</v>
      </c>
      <c r="H1508" s="2">
        <v>220.64</v>
      </c>
      <c r="I1508" s="2">
        <v>665.94</v>
      </c>
      <c r="J1508" s="2">
        <v>220.64</v>
      </c>
      <c r="K1508" s="2">
        <v>665.94</v>
      </c>
    </row>
    <row r="1509" spans="1:11" x14ac:dyDescent="0.25">
      <c r="A1509" t="s">
        <v>4773</v>
      </c>
      <c r="B1509" s="1">
        <v>45773</v>
      </c>
      <c r="C1509" t="s">
        <v>1176</v>
      </c>
      <c r="D1509" t="s">
        <v>3</v>
      </c>
      <c r="E1509" t="s">
        <v>810</v>
      </c>
      <c r="F1509" t="s">
        <v>2191</v>
      </c>
      <c r="G1509">
        <v>6</v>
      </c>
      <c r="H1509" s="2">
        <v>6.39</v>
      </c>
      <c r="I1509" s="2">
        <v>13.89</v>
      </c>
      <c r="J1509" s="2">
        <v>38.339999999999996</v>
      </c>
      <c r="K1509" s="2">
        <v>83.34</v>
      </c>
    </row>
    <row r="1510" spans="1:11" x14ac:dyDescent="0.25">
      <c r="A1510" t="s">
        <v>4774</v>
      </c>
      <c r="B1510" s="1">
        <v>45773</v>
      </c>
      <c r="C1510" t="s">
        <v>1176</v>
      </c>
      <c r="D1510" t="s">
        <v>3</v>
      </c>
      <c r="E1510" t="s">
        <v>810</v>
      </c>
      <c r="F1510" t="s">
        <v>3200</v>
      </c>
      <c r="G1510">
        <v>4</v>
      </c>
      <c r="H1510" s="2">
        <v>22.05</v>
      </c>
      <c r="I1510" s="2">
        <v>47.95</v>
      </c>
      <c r="J1510" s="2">
        <v>88.2</v>
      </c>
      <c r="K1510" s="2">
        <v>191.8</v>
      </c>
    </row>
    <row r="1511" spans="1:11" x14ac:dyDescent="0.25">
      <c r="A1511" t="s">
        <v>4775</v>
      </c>
      <c r="B1511" s="1">
        <v>45773</v>
      </c>
      <c r="C1511" t="s">
        <v>1176</v>
      </c>
      <c r="D1511" t="s">
        <v>3</v>
      </c>
      <c r="E1511" t="s">
        <v>810</v>
      </c>
      <c r="F1511" t="s">
        <v>2384</v>
      </c>
      <c r="G1511">
        <v>2</v>
      </c>
      <c r="H1511" s="2">
        <v>137.96</v>
      </c>
      <c r="I1511" s="2">
        <v>300</v>
      </c>
      <c r="J1511" s="2">
        <v>275.92</v>
      </c>
      <c r="K1511" s="2">
        <v>600</v>
      </c>
    </row>
    <row r="1512" spans="1:11" x14ac:dyDescent="0.25">
      <c r="A1512" t="s">
        <v>4776</v>
      </c>
      <c r="B1512" s="1">
        <v>45773</v>
      </c>
      <c r="C1512" t="s">
        <v>1176</v>
      </c>
      <c r="D1512" t="s">
        <v>3</v>
      </c>
      <c r="E1512" t="s">
        <v>810</v>
      </c>
      <c r="F1512" t="s">
        <v>2169</v>
      </c>
      <c r="G1512">
        <v>2</v>
      </c>
      <c r="H1512" s="2">
        <v>96.08</v>
      </c>
      <c r="I1512" s="2">
        <v>289.99</v>
      </c>
      <c r="J1512" s="2">
        <v>192.16</v>
      </c>
      <c r="K1512" s="2">
        <v>579.98</v>
      </c>
    </row>
    <row r="1513" spans="1:11" x14ac:dyDescent="0.25">
      <c r="A1513" t="s">
        <v>4777</v>
      </c>
      <c r="B1513" s="1">
        <v>45773</v>
      </c>
      <c r="C1513" t="s">
        <v>926</v>
      </c>
      <c r="D1513" t="s">
        <v>1</v>
      </c>
      <c r="E1513" t="s">
        <v>810</v>
      </c>
      <c r="F1513" t="s">
        <v>2258</v>
      </c>
      <c r="G1513">
        <v>1</v>
      </c>
      <c r="H1513" s="2">
        <v>26.21</v>
      </c>
      <c r="I1513" s="2">
        <v>56.99</v>
      </c>
      <c r="J1513" s="2">
        <v>26.21</v>
      </c>
      <c r="K1513" s="2">
        <v>56.99</v>
      </c>
    </row>
    <row r="1514" spans="1:11" x14ac:dyDescent="0.25">
      <c r="A1514" t="s">
        <v>4778</v>
      </c>
      <c r="B1514" s="1">
        <v>45773</v>
      </c>
      <c r="C1514" t="s">
        <v>926</v>
      </c>
      <c r="D1514" t="s">
        <v>1</v>
      </c>
      <c r="E1514" t="s">
        <v>810</v>
      </c>
      <c r="F1514" t="s">
        <v>3058</v>
      </c>
      <c r="G1514">
        <v>2</v>
      </c>
      <c r="H1514" s="2">
        <v>224.87</v>
      </c>
      <c r="I1514" s="2">
        <v>489</v>
      </c>
      <c r="J1514" s="2">
        <v>449.74</v>
      </c>
      <c r="K1514" s="2">
        <v>978</v>
      </c>
    </row>
    <row r="1515" spans="1:11" x14ac:dyDescent="0.25">
      <c r="A1515" t="s">
        <v>4779</v>
      </c>
      <c r="B1515" s="1">
        <v>45773</v>
      </c>
      <c r="C1515" t="s">
        <v>234</v>
      </c>
      <c r="D1515" t="s">
        <v>0</v>
      </c>
      <c r="E1515" t="s">
        <v>8</v>
      </c>
      <c r="F1515" t="s">
        <v>2951</v>
      </c>
      <c r="G1515">
        <v>7</v>
      </c>
      <c r="H1515" s="2">
        <v>188.13</v>
      </c>
      <c r="I1515" s="2">
        <v>369</v>
      </c>
      <c r="J1515" s="2">
        <v>1316.9099999999999</v>
      </c>
      <c r="K1515" s="2">
        <v>2583</v>
      </c>
    </row>
    <row r="1516" spans="1:11" x14ac:dyDescent="0.25">
      <c r="A1516" t="s">
        <v>4780</v>
      </c>
      <c r="B1516" s="1">
        <v>45773</v>
      </c>
      <c r="C1516" t="s">
        <v>234</v>
      </c>
      <c r="D1516" t="s">
        <v>0</v>
      </c>
      <c r="E1516" t="s">
        <v>8</v>
      </c>
      <c r="F1516" t="s">
        <v>2172</v>
      </c>
      <c r="G1516">
        <v>5</v>
      </c>
      <c r="H1516" s="2">
        <v>82.77</v>
      </c>
      <c r="I1516" s="2">
        <v>179.99</v>
      </c>
      <c r="J1516" s="2">
        <v>413.84999999999997</v>
      </c>
      <c r="K1516" s="2">
        <v>899.95</v>
      </c>
    </row>
    <row r="1517" spans="1:11" x14ac:dyDescent="0.25">
      <c r="A1517" t="s">
        <v>4781</v>
      </c>
      <c r="B1517" s="1">
        <v>45773</v>
      </c>
      <c r="C1517" t="s">
        <v>1032</v>
      </c>
      <c r="D1517" t="s">
        <v>1</v>
      </c>
      <c r="E1517" t="s">
        <v>810</v>
      </c>
      <c r="F1517" t="s">
        <v>2877</v>
      </c>
      <c r="G1517">
        <v>5</v>
      </c>
      <c r="H1517" s="2">
        <v>224.97</v>
      </c>
      <c r="I1517" s="2">
        <v>679</v>
      </c>
      <c r="J1517" s="2">
        <v>1124.8499999999999</v>
      </c>
      <c r="K1517" s="2">
        <v>3395</v>
      </c>
    </row>
    <row r="1518" spans="1:11" x14ac:dyDescent="0.25">
      <c r="A1518" t="s">
        <v>4782</v>
      </c>
      <c r="B1518" s="1">
        <v>45774</v>
      </c>
      <c r="C1518" t="s">
        <v>162</v>
      </c>
      <c r="D1518" t="s">
        <v>0</v>
      </c>
      <c r="E1518" t="s">
        <v>8</v>
      </c>
      <c r="F1518" t="s">
        <v>2209</v>
      </c>
      <c r="G1518">
        <v>2</v>
      </c>
      <c r="H1518" s="2">
        <v>28.05</v>
      </c>
      <c r="I1518" s="2">
        <v>60.99</v>
      </c>
      <c r="J1518" s="2">
        <v>56.1</v>
      </c>
      <c r="K1518" s="2">
        <v>121.98</v>
      </c>
    </row>
    <row r="1519" spans="1:11" x14ac:dyDescent="0.25">
      <c r="A1519" t="s">
        <v>4783</v>
      </c>
      <c r="B1519" s="1">
        <v>45774</v>
      </c>
      <c r="C1519" t="s">
        <v>162</v>
      </c>
      <c r="D1519" t="s">
        <v>0</v>
      </c>
      <c r="E1519" t="s">
        <v>8</v>
      </c>
      <c r="F1519" t="s">
        <v>2775</v>
      </c>
      <c r="G1519">
        <v>2</v>
      </c>
      <c r="H1519" s="2">
        <v>10.15</v>
      </c>
      <c r="I1519" s="2">
        <v>19.899999999999999</v>
      </c>
      <c r="J1519" s="2">
        <v>20.3</v>
      </c>
      <c r="K1519" s="2">
        <v>39.799999999999997</v>
      </c>
    </row>
    <row r="1520" spans="1:11" x14ac:dyDescent="0.25">
      <c r="A1520" t="s">
        <v>4784</v>
      </c>
      <c r="B1520" s="1">
        <v>45774</v>
      </c>
      <c r="C1520" t="s">
        <v>1498</v>
      </c>
      <c r="D1520" t="s">
        <v>6</v>
      </c>
      <c r="E1520" t="s">
        <v>8</v>
      </c>
      <c r="F1520" t="s">
        <v>1830</v>
      </c>
      <c r="G1520">
        <v>1</v>
      </c>
      <c r="H1520" s="2">
        <v>363.75</v>
      </c>
      <c r="I1520" s="2">
        <v>791</v>
      </c>
      <c r="J1520" s="2">
        <v>363.75</v>
      </c>
      <c r="K1520" s="2">
        <v>791</v>
      </c>
    </row>
    <row r="1521" spans="1:11" x14ac:dyDescent="0.25">
      <c r="A1521" t="s">
        <v>4785</v>
      </c>
      <c r="B1521" s="1">
        <v>45774</v>
      </c>
      <c r="C1521" t="s">
        <v>1498</v>
      </c>
      <c r="D1521" t="s">
        <v>6</v>
      </c>
      <c r="E1521" t="s">
        <v>8</v>
      </c>
      <c r="F1521" t="s">
        <v>2598</v>
      </c>
      <c r="G1521">
        <v>1</v>
      </c>
      <c r="H1521" s="2">
        <v>144.52000000000001</v>
      </c>
      <c r="I1521" s="2">
        <v>436.2</v>
      </c>
      <c r="J1521" s="2">
        <v>144.52000000000001</v>
      </c>
      <c r="K1521" s="2">
        <v>436.2</v>
      </c>
    </row>
    <row r="1522" spans="1:11" x14ac:dyDescent="0.25">
      <c r="A1522" t="s">
        <v>4786</v>
      </c>
      <c r="B1522" s="1">
        <v>45774</v>
      </c>
      <c r="C1522" t="s">
        <v>1498</v>
      </c>
      <c r="D1522" t="s">
        <v>6</v>
      </c>
      <c r="E1522" t="s">
        <v>8</v>
      </c>
      <c r="F1522" t="s">
        <v>2348</v>
      </c>
      <c r="G1522">
        <v>2</v>
      </c>
      <c r="H1522" s="2">
        <v>91.97</v>
      </c>
      <c r="I1522" s="2">
        <v>200</v>
      </c>
      <c r="J1522" s="2">
        <v>183.94</v>
      </c>
      <c r="K1522" s="2">
        <v>400</v>
      </c>
    </row>
    <row r="1523" spans="1:11" x14ac:dyDescent="0.25">
      <c r="A1523" t="s">
        <v>4787</v>
      </c>
      <c r="B1523" s="1">
        <v>45774</v>
      </c>
      <c r="C1523" t="s">
        <v>1498</v>
      </c>
      <c r="D1523" t="s">
        <v>6</v>
      </c>
      <c r="E1523" t="s">
        <v>8</v>
      </c>
      <c r="F1523" t="s">
        <v>2890</v>
      </c>
      <c r="G1523">
        <v>2</v>
      </c>
      <c r="H1523" s="2">
        <v>50.47</v>
      </c>
      <c r="I1523" s="2">
        <v>99</v>
      </c>
      <c r="J1523" s="2">
        <v>100.94</v>
      </c>
      <c r="K1523" s="2">
        <v>198</v>
      </c>
    </row>
    <row r="1524" spans="1:11" x14ac:dyDescent="0.25">
      <c r="A1524" t="s">
        <v>4788</v>
      </c>
      <c r="B1524" s="1">
        <v>45774</v>
      </c>
      <c r="C1524" t="s">
        <v>1001</v>
      </c>
      <c r="D1524" t="s">
        <v>1</v>
      </c>
      <c r="E1524" t="s">
        <v>810</v>
      </c>
      <c r="F1524" t="s">
        <v>3209</v>
      </c>
      <c r="G1524">
        <v>3</v>
      </c>
      <c r="H1524" s="2">
        <v>83.24</v>
      </c>
      <c r="I1524" s="2">
        <v>181</v>
      </c>
      <c r="J1524" s="2">
        <v>249.71999999999997</v>
      </c>
      <c r="K1524" s="2">
        <v>543</v>
      </c>
    </row>
    <row r="1525" spans="1:11" x14ac:dyDescent="0.25">
      <c r="A1525" t="s">
        <v>4789</v>
      </c>
      <c r="B1525" s="1">
        <v>45774</v>
      </c>
      <c r="C1525" t="s">
        <v>1001</v>
      </c>
      <c r="D1525" t="s">
        <v>1</v>
      </c>
      <c r="E1525" t="s">
        <v>810</v>
      </c>
      <c r="F1525" t="s">
        <v>2532</v>
      </c>
      <c r="G1525">
        <v>1</v>
      </c>
      <c r="H1525" s="2">
        <v>404.68</v>
      </c>
      <c r="I1525" s="2">
        <v>880</v>
      </c>
      <c r="J1525" s="2">
        <v>404.68</v>
      </c>
      <c r="K1525" s="2">
        <v>880</v>
      </c>
    </row>
    <row r="1526" spans="1:11" x14ac:dyDescent="0.25">
      <c r="A1526" t="s">
        <v>4790</v>
      </c>
      <c r="B1526" s="1">
        <v>45774</v>
      </c>
      <c r="C1526" t="s">
        <v>1001</v>
      </c>
      <c r="D1526" t="s">
        <v>1</v>
      </c>
      <c r="E1526" t="s">
        <v>810</v>
      </c>
      <c r="F1526" t="s">
        <v>2398</v>
      </c>
      <c r="G1526">
        <v>2</v>
      </c>
      <c r="H1526" s="2">
        <v>16.559999999999999</v>
      </c>
      <c r="I1526" s="2">
        <v>49.99</v>
      </c>
      <c r="J1526" s="2">
        <v>33.119999999999997</v>
      </c>
      <c r="K1526" s="2">
        <v>99.98</v>
      </c>
    </row>
    <row r="1527" spans="1:11" x14ac:dyDescent="0.25">
      <c r="A1527" t="s">
        <v>4791</v>
      </c>
      <c r="B1527" s="1">
        <v>45774</v>
      </c>
      <c r="C1527" t="s">
        <v>1332</v>
      </c>
      <c r="D1527" t="s">
        <v>4</v>
      </c>
      <c r="E1527" t="s">
        <v>810</v>
      </c>
      <c r="F1527" t="s">
        <v>3216</v>
      </c>
      <c r="G1527">
        <v>2</v>
      </c>
      <c r="H1527" s="2">
        <v>98.07</v>
      </c>
      <c r="I1527" s="2">
        <v>296</v>
      </c>
      <c r="J1527" s="2">
        <v>196.14</v>
      </c>
      <c r="K1527" s="2">
        <v>592</v>
      </c>
    </row>
    <row r="1528" spans="1:11" x14ac:dyDescent="0.25">
      <c r="A1528" t="s">
        <v>4792</v>
      </c>
      <c r="B1528" s="1">
        <v>45774</v>
      </c>
      <c r="C1528" t="s">
        <v>1332</v>
      </c>
      <c r="D1528" t="s">
        <v>4</v>
      </c>
      <c r="E1528" t="s">
        <v>810</v>
      </c>
      <c r="F1528" t="s">
        <v>1832</v>
      </c>
      <c r="G1528">
        <v>3</v>
      </c>
      <c r="H1528" s="2">
        <v>488.7</v>
      </c>
      <c r="I1528" s="2">
        <v>1475</v>
      </c>
      <c r="J1528" s="2">
        <v>1466.1</v>
      </c>
      <c r="K1528" s="2">
        <v>4425</v>
      </c>
    </row>
    <row r="1529" spans="1:11" x14ac:dyDescent="0.25">
      <c r="A1529" t="s">
        <v>4793</v>
      </c>
      <c r="B1529" s="1">
        <v>45774</v>
      </c>
      <c r="C1529" t="s">
        <v>1332</v>
      </c>
      <c r="D1529" t="s">
        <v>4</v>
      </c>
      <c r="E1529" t="s">
        <v>810</v>
      </c>
      <c r="F1529" t="s">
        <v>2258</v>
      </c>
      <c r="G1529">
        <v>2</v>
      </c>
      <c r="H1529" s="2">
        <v>26.21</v>
      </c>
      <c r="I1529" s="2">
        <v>56.99</v>
      </c>
      <c r="J1529" s="2">
        <v>52.42</v>
      </c>
      <c r="K1529" s="2">
        <v>113.98</v>
      </c>
    </row>
    <row r="1530" spans="1:11" x14ac:dyDescent="0.25">
      <c r="A1530" t="s">
        <v>4794</v>
      </c>
      <c r="B1530" s="1">
        <v>45774</v>
      </c>
      <c r="C1530" t="s">
        <v>1332</v>
      </c>
      <c r="D1530" t="s">
        <v>4</v>
      </c>
      <c r="E1530" t="s">
        <v>810</v>
      </c>
      <c r="F1530" t="s">
        <v>2104</v>
      </c>
      <c r="G1530">
        <v>3</v>
      </c>
      <c r="H1530" s="2">
        <v>35.72</v>
      </c>
      <c r="I1530" s="2">
        <v>77.680000000000007</v>
      </c>
      <c r="J1530" s="2">
        <v>107.16</v>
      </c>
      <c r="K1530" s="2">
        <v>233.04000000000002</v>
      </c>
    </row>
    <row r="1531" spans="1:11" x14ac:dyDescent="0.25">
      <c r="A1531" t="s">
        <v>4795</v>
      </c>
      <c r="B1531" s="1">
        <v>45774</v>
      </c>
      <c r="C1531" t="s">
        <v>1638</v>
      </c>
      <c r="D1531" t="s">
        <v>7</v>
      </c>
      <c r="E1531" t="s">
        <v>7</v>
      </c>
      <c r="F1531" t="s">
        <v>2634</v>
      </c>
      <c r="G1531">
        <v>3</v>
      </c>
      <c r="H1531" s="2">
        <v>141.47</v>
      </c>
      <c r="I1531" s="2">
        <v>427</v>
      </c>
      <c r="J1531" s="2">
        <v>424.40999999999997</v>
      </c>
      <c r="K1531" s="2">
        <v>1281</v>
      </c>
    </row>
    <row r="1532" spans="1:11" x14ac:dyDescent="0.25">
      <c r="A1532" t="s">
        <v>4796</v>
      </c>
      <c r="B1532" s="1">
        <v>45774</v>
      </c>
      <c r="C1532" t="s">
        <v>1638</v>
      </c>
      <c r="D1532" t="s">
        <v>7</v>
      </c>
      <c r="E1532" t="s">
        <v>7</v>
      </c>
      <c r="F1532" t="s">
        <v>3113</v>
      </c>
      <c r="G1532">
        <v>9</v>
      </c>
      <c r="H1532" s="2">
        <v>505.85</v>
      </c>
      <c r="I1532" s="2">
        <v>1099.99</v>
      </c>
      <c r="J1532" s="2">
        <v>4552.6500000000005</v>
      </c>
      <c r="K1532" s="2">
        <v>9899.91</v>
      </c>
    </row>
    <row r="1533" spans="1:11" x14ac:dyDescent="0.25">
      <c r="A1533" t="s">
        <v>4797</v>
      </c>
      <c r="B1533" s="1">
        <v>45774</v>
      </c>
      <c r="C1533" t="s">
        <v>1353</v>
      </c>
      <c r="D1533" t="s">
        <v>4</v>
      </c>
      <c r="E1533" t="s">
        <v>810</v>
      </c>
      <c r="F1533" t="s">
        <v>2230</v>
      </c>
      <c r="G1533">
        <v>1</v>
      </c>
      <c r="H1533" s="2">
        <v>26.62</v>
      </c>
      <c r="I1533" s="2">
        <v>57.88</v>
      </c>
      <c r="J1533" s="2">
        <v>26.62</v>
      </c>
      <c r="K1533" s="2">
        <v>57.88</v>
      </c>
    </row>
    <row r="1534" spans="1:11" x14ac:dyDescent="0.25">
      <c r="A1534" t="s">
        <v>4798</v>
      </c>
      <c r="B1534" s="1">
        <v>45774</v>
      </c>
      <c r="C1534" t="s">
        <v>1353</v>
      </c>
      <c r="D1534" t="s">
        <v>4</v>
      </c>
      <c r="E1534" t="s">
        <v>810</v>
      </c>
      <c r="F1534" t="s">
        <v>3234</v>
      </c>
      <c r="G1534">
        <v>3</v>
      </c>
      <c r="H1534" s="2">
        <v>84.49</v>
      </c>
      <c r="I1534" s="2">
        <v>255</v>
      </c>
      <c r="J1534" s="2">
        <v>253.46999999999997</v>
      </c>
      <c r="K1534" s="2">
        <v>765</v>
      </c>
    </row>
    <row r="1535" spans="1:11" x14ac:dyDescent="0.25">
      <c r="A1535" t="s">
        <v>4799</v>
      </c>
      <c r="B1535" s="1">
        <v>45774</v>
      </c>
      <c r="C1535" t="s">
        <v>1353</v>
      </c>
      <c r="D1535" t="s">
        <v>4</v>
      </c>
      <c r="E1535" t="s">
        <v>810</v>
      </c>
      <c r="F1535" t="s">
        <v>3258</v>
      </c>
      <c r="G1535">
        <v>3</v>
      </c>
      <c r="H1535" s="2">
        <v>6.62</v>
      </c>
      <c r="I1535" s="2">
        <v>12.99</v>
      </c>
      <c r="J1535" s="2">
        <v>19.86</v>
      </c>
      <c r="K1535" s="2">
        <v>38.97</v>
      </c>
    </row>
    <row r="1536" spans="1:11" x14ac:dyDescent="0.25">
      <c r="A1536" t="s">
        <v>4800</v>
      </c>
      <c r="B1536" s="1">
        <v>45774</v>
      </c>
      <c r="C1536" t="s">
        <v>1353</v>
      </c>
      <c r="D1536" t="s">
        <v>4</v>
      </c>
      <c r="E1536" t="s">
        <v>810</v>
      </c>
      <c r="F1536" t="s">
        <v>1919</v>
      </c>
      <c r="G1536">
        <v>3</v>
      </c>
      <c r="H1536" s="2">
        <v>48.43</v>
      </c>
      <c r="I1536" s="2">
        <v>94.99</v>
      </c>
      <c r="J1536" s="2">
        <v>145.29</v>
      </c>
      <c r="K1536" s="2">
        <v>284.96999999999997</v>
      </c>
    </row>
    <row r="1537" spans="1:11" x14ac:dyDescent="0.25">
      <c r="A1537" t="s">
        <v>4801</v>
      </c>
      <c r="B1537" s="1">
        <v>45774</v>
      </c>
      <c r="C1537" t="s">
        <v>95</v>
      </c>
      <c r="D1537" t="s">
        <v>0</v>
      </c>
      <c r="E1537" t="s">
        <v>8</v>
      </c>
      <c r="F1537" t="s">
        <v>3194</v>
      </c>
      <c r="G1537">
        <v>1</v>
      </c>
      <c r="H1537" s="2">
        <v>17.45</v>
      </c>
      <c r="I1537" s="2">
        <v>37.950000000000003</v>
      </c>
      <c r="J1537" s="2">
        <v>17.45</v>
      </c>
      <c r="K1537" s="2">
        <v>37.950000000000003</v>
      </c>
    </row>
    <row r="1538" spans="1:11" x14ac:dyDescent="0.25">
      <c r="A1538" t="s">
        <v>4802</v>
      </c>
      <c r="B1538" s="1">
        <v>45774</v>
      </c>
      <c r="C1538" t="s">
        <v>95</v>
      </c>
      <c r="D1538" t="s">
        <v>0</v>
      </c>
      <c r="E1538" t="s">
        <v>8</v>
      </c>
      <c r="F1538" t="s">
        <v>2884</v>
      </c>
      <c r="G1538">
        <v>2</v>
      </c>
      <c r="H1538" s="2">
        <v>119.11</v>
      </c>
      <c r="I1538" s="2">
        <v>259</v>
      </c>
      <c r="J1538" s="2">
        <v>238.22</v>
      </c>
      <c r="K1538" s="2">
        <v>518</v>
      </c>
    </row>
    <row r="1539" spans="1:11" x14ac:dyDescent="0.25">
      <c r="A1539" t="s">
        <v>4803</v>
      </c>
      <c r="B1539" s="1">
        <v>45775</v>
      </c>
      <c r="C1539" t="s">
        <v>366</v>
      </c>
      <c r="D1539" t="s">
        <v>0</v>
      </c>
      <c r="E1539" t="s">
        <v>8</v>
      </c>
      <c r="F1539" t="s">
        <v>2188</v>
      </c>
      <c r="G1539">
        <v>1</v>
      </c>
      <c r="H1539" s="2">
        <v>5.82</v>
      </c>
      <c r="I1539" s="2">
        <v>12.66</v>
      </c>
      <c r="J1539" s="2">
        <v>5.82</v>
      </c>
      <c r="K1539" s="2">
        <v>12.66</v>
      </c>
    </row>
    <row r="1540" spans="1:11" x14ac:dyDescent="0.25">
      <c r="A1540" t="s">
        <v>4804</v>
      </c>
      <c r="B1540" s="1">
        <v>45775</v>
      </c>
      <c r="C1540" t="s">
        <v>366</v>
      </c>
      <c r="D1540" t="s">
        <v>0</v>
      </c>
      <c r="E1540" t="s">
        <v>8</v>
      </c>
      <c r="F1540" t="s">
        <v>2949</v>
      </c>
      <c r="G1540">
        <v>3</v>
      </c>
      <c r="H1540" s="2">
        <v>321.05</v>
      </c>
      <c r="I1540" s="2">
        <v>969</v>
      </c>
      <c r="J1540" s="2">
        <v>963.15000000000009</v>
      </c>
      <c r="K1540" s="2">
        <v>2907</v>
      </c>
    </row>
    <row r="1541" spans="1:11" x14ac:dyDescent="0.25">
      <c r="A1541" t="s">
        <v>4805</v>
      </c>
      <c r="B1541" s="1">
        <v>45775</v>
      </c>
      <c r="C1541" t="s">
        <v>216</v>
      </c>
      <c r="D1541" t="s">
        <v>0</v>
      </c>
      <c r="E1541" t="s">
        <v>8</v>
      </c>
      <c r="F1541" t="s">
        <v>2336</v>
      </c>
      <c r="G1541">
        <v>3</v>
      </c>
      <c r="H1541" s="2">
        <v>109.91</v>
      </c>
      <c r="I1541" s="2">
        <v>239</v>
      </c>
      <c r="J1541" s="2">
        <v>329.73</v>
      </c>
      <c r="K1541" s="2">
        <v>717</v>
      </c>
    </row>
    <row r="1542" spans="1:11" x14ac:dyDescent="0.25">
      <c r="A1542" t="s">
        <v>4806</v>
      </c>
      <c r="B1542" s="1">
        <v>45775</v>
      </c>
      <c r="C1542" t="s">
        <v>1024</v>
      </c>
      <c r="D1542" t="s">
        <v>1</v>
      </c>
      <c r="E1542" t="s">
        <v>810</v>
      </c>
      <c r="F1542" t="s">
        <v>2208</v>
      </c>
      <c r="G1542">
        <v>4</v>
      </c>
      <c r="H1542" s="2">
        <v>6.62</v>
      </c>
      <c r="I1542" s="2">
        <v>12.99</v>
      </c>
      <c r="J1542" s="2">
        <v>26.48</v>
      </c>
      <c r="K1542" s="2">
        <v>51.96</v>
      </c>
    </row>
    <row r="1543" spans="1:11" x14ac:dyDescent="0.25">
      <c r="A1543" t="s">
        <v>4807</v>
      </c>
      <c r="B1543" s="1">
        <v>45775</v>
      </c>
      <c r="C1543" t="s">
        <v>1371</v>
      </c>
      <c r="D1543" t="s">
        <v>4</v>
      </c>
      <c r="E1543" t="s">
        <v>810</v>
      </c>
      <c r="F1543" t="s">
        <v>3175</v>
      </c>
      <c r="G1543">
        <v>8</v>
      </c>
      <c r="H1543" s="2">
        <v>34.36</v>
      </c>
      <c r="I1543" s="2">
        <v>67.400000000000006</v>
      </c>
      <c r="J1543" s="2">
        <v>274.88</v>
      </c>
      <c r="K1543" s="2">
        <v>539.20000000000005</v>
      </c>
    </row>
    <row r="1544" spans="1:11" x14ac:dyDescent="0.25">
      <c r="A1544" t="s">
        <v>4808</v>
      </c>
      <c r="B1544" s="1">
        <v>45775</v>
      </c>
      <c r="C1544" t="s">
        <v>1525</v>
      </c>
      <c r="D1544" t="s">
        <v>6</v>
      </c>
      <c r="E1544" t="s">
        <v>8</v>
      </c>
      <c r="F1544" t="s">
        <v>3016</v>
      </c>
      <c r="G1544">
        <v>3</v>
      </c>
      <c r="H1544" s="2">
        <v>152.44</v>
      </c>
      <c r="I1544" s="2">
        <v>299</v>
      </c>
      <c r="J1544" s="2">
        <v>457.32</v>
      </c>
      <c r="K1544" s="2">
        <v>897</v>
      </c>
    </row>
    <row r="1545" spans="1:11" x14ac:dyDescent="0.25">
      <c r="A1545" t="s">
        <v>4809</v>
      </c>
      <c r="B1545" s="1">
        <v>45775</v>
      </c>
      <c r="C1545" t="s">
        <v>1525</v>
      </c>
      <c r="D1545" t="s">
        <v>6</v>
      </c>
      <c r="E1545" t="s">
        <v>8</v>
      </c>
      <c r="F1545" t="s">
        <v>3034</v>
      </c>
      <c r="G1545">
        <v>3</v>
      </c>
      <c r="H1545" s="2">
        <v>111.65</v>
      </c>
      <c r="I1545" s="2">
        <v>219</v>
      </c>
      <c r="J1545" s="2">
        <v>334.95000000000005</v>
      </c>
      <c r="K1545" s="2">
        <v>657</v>
      </c>
    </row>
    <row r="1546" spans="1:11" x14ac:dyDescent="0.25">
      <c r="A1546" t="s">
        <v>4810</v>
      </c>
      <c r="B1546" s="1">
        <v>45775</v>
      </c>
      <c r="C1546" t="s">
        <v>1525</v>
      </c>
      <c r="D1546" t="s">
        <v>6</v>
      </c>
      <c r="E1546" t="s">
        <v>8</v>
      </c>
      <c r="F1546" t="s">
        <v>3218</v>
      </c>
      <c r="G1546">
        <v>7</v>
      </c>
      <c r="H1546" s="2">
        <v>98.07</v>
      </c>
      <c r="I1546" s="2">
        <v>296</v>
      </c>
      <c r="J1546" s="2">
        <v>686.49</v>
      </c>
      <c r="K1546" s="2">
        <v>2072</v>
      </c>
    </row>
    <row r="1547" spans="1:11" x14ac:dyDescent="0.25">
      <c r="A1547" t="s">
        <v>4811</v>
      </c>
      <c r="B1547" s="1">
        <v>45775</v>
      </c>
      <c r="C1547" t="s">
        <v>1525</v>
      </c>
      <c r="D1547" t="s">
        <v>6</v>
      </c>
      <c r="E1547" t="s">
        <v>8</v>
      </c>
      <c r="F1547" t="s">
        <v>3168</v>
      </c>
      <c r="G1547">
        <v>4</v>
      </c>
      <c r="H1547" s="2">
        <v>52.88</v>
      </c>
      <c r="I1547" s="2">
        <v>115</v>
      </c>
      <c r="J1547" s="2">
        <v>211.52</v>
      </c>
      <c r="K1547" s="2">
        <v>460</v>
      </c>
    </row>
    <row r="1548" spans="1:11" x14ac:dyDescent="0.25">
      <c r="A1548" t="s">
        <v>4812</v>
      </c>
      <c r="B1548" s="1">
        <v>45775</v>
      </c>
      <c r="C1548" t="s">
        <v>1525</v>
      </c>
      <c r="D1548" t="s">
        <v>6</v>
      </c>
      <c r="E1548" t="s">
        <v>8</v>
      </c>
      <c r="F1548" t="s">
        <v>2419</v>
      </c>
      <c r="G1548">
        <v>2</v>
      </c>
      <c r="H1548" s="2">
        <v>10.57</v>
      </c>
      <c r="I1548" s="2">
        <v>22.99</v>
      </c>
      <c r="J1548" s="2">
        <v>21.14</v>
      </c>
      <c r="K1548" s="2">
        <v>45.98</v>
      </c>
    </row>
    <row r="1549" spans="1:11" x14ac:dyDescent="0.25">
      <c r="A1549" t="s">
        <v>4813</v>
      </c>
      <c r="B1549" s="1">
        <v>45775</v>
      </c>
      <c r="C1549" t="s">
        <v>1525</v>
      </c>
      <c r="D1549" t="s">
        <v>6</v>
      </c>
      <c r="E1549" t="s">
        <v>8</v>
      </c>
      <c r="F1549" t="s">
        <v>1816</v>
      </c>
      <c r="G1549">
        <v>3</v>
      </c>
      <c r="H1549" s="2">
        <v>343.05</v>
      </c>
      <c r="I1549" s="2">
        <v>745.99</v>
      </c>
      <c r="J1549" s="2">
        <v>1029.1500000000001</v>
      </c>
      <c r="K1549" s="2">
        <v>2237.9700000000003</v>
      </c>
    </row>
    <row r="1550" spans="1:11" x14ac:dyDescent="0.25">
      <c r="A1550" t="s">
        <v>4814</v>
      </c>
      <c r="B1550" s="1">
        <v>45775</v>
      </c>
      <c r="C1550" t="s">
        <v>1525</v>
      </c>
      <c r="D1550" t="s">
        <v>6</v>
      </c>
      <c r="E1550" t="s">
        <v>8</v>
      </c>
      <c r="F1550" t="s">
        <v>2606</v>
      </c>
      <c r="G1550">
        <v>2</v>
      </c>
      <c r="H1550" s="2">
        <v>144.52000000000001</v>
      </c>
      <c r="I1550" s="2">
        <v>436.2</v>
      </c>
      <c r="J1550" s="2">
        <v>289.04000000000002</v>
      </c>
      <c r="K1550" s="2">
        <v>872.4</v>
      </c>
    </row>
    <row r="1551" spans="1:11" x14ac:dyDescent="0.25">
      <c r="A1551" t="s">
        <v>4815</v>
      </c>
      <c r="B1551" s="1">
        <v>45775</v>
      </c>
      <c r="C1551" t="s">
        <v>262</v>
      </c>
      <c r="D1551" t="s">
        <v>0</v>
      </c>
      <c r="E1551" t="s">
        <v>8</v>
      </c>
      <c r="F1551" t="s">
        <v>2879</v>
      </c>
      <c r="G1551">
        <v>8</v>
      </c>
      <c r="H1551" s="2">
        <v>271.35000000000002</v>
      </c>
      <c r="I1551" s="2">
        <v>819</v>
      </c>
      <c r="J1551" s="2">
        <v>2170.8000000000002</v>
      </c>
      <c r="K1551" s="2">
        <v>6552</v>
      </c>
    </row>
    <row r="1552" spans="1:11" x14ac:dyDescent="0.25">
      <c r="A1552" t="s">
        <v>4816</v>
      </c>
      <c r="B1552" s="1">
        <v>45776</v>
      </c>
      <c r="C1552" t="s">
        <v>1623</v>
      </c>
      <c r="D1552" t="s">
        <v>7</v>
      </c>
      <c r="E1552" t="s">
        <v>7</v>
      </c>
      <c r="F1552" t="s">
        <v>2256</v>
      </c>
      <c r="G1552">
        <v>1</v>
      </c>
      <c r="H1552" s="2">
        <v>27.13</v>
      </c>
      <c r="I1552" s="2">
        <v>58.99</v>
      </c>
      <c r="J1552" s="2">
        <v>27.13</v>
      </c>
      <c r="K1552" s="2">
        <v>58.99</v>
      </c>
    </row>
    <row r="1553" spans="1:11" x14ac:dyDescent="0.25">
      <c r="A1553" t="s">
        <v>4817</v>
      </c>
      <c r="B1553" s="1">
        <v>45776</v>
      </c>
      <c r="C1553" t="s">
        <v>1623</v>
      </c>
      <c r="D1553" t="s">
        <v>7</v>
      </c>
      <c r="E1553" t="s">
        <v>7</v>
      </c>
      <c r="F1553" t="s">
        <v>2691</v>
      </c>
      <c r="G1553">
        <v>2</v>
      </c>
      <c r="H1553" s="2">
        <v>96.08</v>
      </c>
      <c r="I1553" s="2">
        <v>290</v>
      </c>
      <c r="J1553" s="2">
        <v>192.16</v>
      </c>
      <c r="K1553" s="2">
        <v>580</v>
      </c>
    </row>
    <row r="1554" spans="1:11" x14ac:dyDescent="0.25">
      <c r="A1554" t="s">
        <v>4818</v>
      </c>
      <c r="B1554" s="1">
        <v>45776</v>
      </c>
      <c r="C1554" t="s">
        <v>1623</v>
      </c>
      <c r="D1554" t="s">
        <v>7</v>
      </c>
      <c r="E1554" t="s">
        <v>7</v>
      </c>
      <c r="F1554" t="s">
        <v>2213</v>
      </c>
      <c r="G1554">
        <v>3</v>
      </c>
      <c r="H1554" s="2">
        <v>26.21</v>
      </c>
      <c r="I1554" s="2">
        <v>56.99</v>
      </c>
      <c r="J1554" s="2">
        <v>78.63</v>
      </c>
      <c r="K1554" s="2">
        <v>170.97</v>
      </c>
    </row>
    <row r="1555" spans="1:11" x14ac:dyDescent="0.25">
      <c r="A1555" t="s">
        <v>4819</v>
      </c>
      <c r="B1555" s="1">
        <v>45776</v>
      </c>
      <c r="C1555" t="s">
        <v>722</v>
      </c>
      <c r="D1555" t="s">
        <v>0</v>
      </c>
      <c r="E1555" t="s">
        <v>8</v>
      </c>
      <c r="F1555" t="s">
        <v>3170</v>
      </c>
      <c r="G1555">
        <v>1</v>
      </c>
      <c r="H1555" s="2">
        <v>55.18</v>
      </c>
      <c r="I1555" s="2">
        <v>120</v>
      </c>
      <c r="J1555" s="2">
        <v>55.18</v>
      </c>
      <c r="K1555" s="2">
        <v>120</v>
      </c>
    </row>
    <row r="1556" spans="1:11" x14ac:dyDescent="0.25">
      <c r="A1556" t="s">
        <v>4820</v>
      </c>
      <c r="B1556" s="1">
        <v>45776</v>
      </c>
      <c r="C1556" t="s">
        <v>722</v>
      </c>
      <c r="D1556" t="s">
        <v>0</v>
      </c>
      <c r="E1556" t="s">
        <v>8</v>
      </c>
      <c r="F1556" t="s">
        <v>2779</v>
      </c>
      <c r="G1556">
        <v>3</v>
      </c>
      <c r="H1556" s="2">
        <v>52</v>
      </c>
      <c r="I1556" s="2">
        <v>102</v>
      </c>
      <c r="J1556" s="2">
        <v>156</v>
      </c>
      <c r="K1556" s="2">
        <v>306</v>
      </c>
    </row>
    <row r="1557" spans="1:11" x14ac:dyDescent="0.25">
      <c r="A1557" t="s">
        <v>4821</v>
      </c>
      <c r="B1557" s="1">
        <v>45776</v>
      </c>
      <c r="C1557" t="s">
        <v>722</v>
      </c>
      <c r="D1557" t="s">
        <v>0</v>
      </c>
      <c r="E1557" t="s">
        <v>8</v>
      </c>
      <c r="F1557" t="s">
        <v>3124</v>
      </c>
      <c r="G1557">
        <v>3</v>
      </c>
      <c r="H1557" s="2">
        <v>960.82</v>
      </c>
      <c r="I1557" s="2">
        <v>2899.99</v>
      </c>
      <c r="J1557" s="2">
        <v>2882.46</v>
      </c>
      <c r="K1557" s="2">
        <v>8699.9699999999993</v>
      </c>
    </row>
    <row r="1558" spans="1:11" x14ac:dyDescent="0.25">
      <c r="A1558" t="s">
        <v>4822</v>
      </c>
      <c r="B1558" s="1">
        <v>45776</v>
      </c>
      <c r="C1558" t="s">
        <v>873</v>
      </c>
      <c r="D1558" t="s">
        <v>1</v>
      </c>
      <c r="E1558" t="s">
        <v>810</v>
      </c>
      <c r="F1558" t="s">
        <v>2464</v>
      </c>
      <c r="G1558">
        <v>8</v>
      </c>
      <c r="H1558" s="2">
        <v>197.14</v>
      </c>
      <c r="I1558" s="2">
        <v>595</v>
      </c>
      <c r="J1558" s="2">
        <v>1577.12</v>
      </c>
      <c r="K1558" s="2">
        <v>4760</v>
      </c>
    </row>
    <row r="1559" spans="1:11" x14ac:dyDescent="0.25">
      <c r="A1559" t="s">
        <v>4823</v>
      </c>
      <c r="B1559" s="1">
        <v>45776</v>
      </c>
      <c r="C1559" t="s">
        <v>873</v>
      </c>
      <c r="D1559" t="s">
        <v>1</v>
      </c>
      <c r="E1559" t="s">
        <v>810</v>
      </c>
      <c r="F1559" t="s">
        <v>1759</v>
      </c>
      <c r="G1559">
        <v>1</v>
      </c>
      <c r="H1559" s="2">
        <v>61.17</v>
      </c>
      <c r="I1559" s="2">
        <v>119.99</v>
      </c>
      <c r="J1559" s="2">
        <v>61.17</v>
      </c>
      <c r="K1559" s="2">
        <v>119.99</v>
      </c>
    </row>
    <row r="1560" spans="1:11" x14ac:dyDescent="0.25">
      <c r="A1560" t="s">
        <v>4824</v>
      </c>
      <c r="B1560" s="1">
        <v>45776</v>
      </c>
      <c r="C1560" t="s">
        <v>1620</v>
      </c>
      <c r="D1560" t="s">
        <v>7</v>
      </c>
      <c r="E1560" t="s">
        <v>7</v>
      </c>
      <c r="F1560" t="s">
        <v>3162</v>
      </c>
      <c r="G1560">
        <v>3</v>
      </c>
      <c r="H1560" s="2">
        <v>61.16</v>
      </c>
      <c r="I1560" s="2">
        <v>132.99</v>
      </c>
      <c r="J1560" s="2">
        <v>183.48</v>
      </c>
      <c r="K1560" s="2">
        <v>398.97</v>
      </c>
    </row>
    <row r="1561" spans="1:11" x14ac:dyDescent="0.25">
      <c r="A1561" t="s">
        <v>4825</v>
      </c>
      <c r="B1561" s="1">
        <v>45776</v>
      </c>
      <c r="C1561" t="s">
        <v>1620</v>
      </c>
      <c r="D1561" t="s">
        <v>7</v>
      </c>
      <c r="E1561" t="s">
        <v>7</v>
      </c>
      <c r="F1561" t="s">
        <v>3201</v>
      </c>
      <c r="G1561">
        <v>7</v>
      </c>
      <c r="H1561" s="2">
        <v>22.05</v>
      </c>
      <c r="I1561" s="2">
        <v>47.95</v>
      </c>
      <c r="J1561" s="2">
        <v>154.35</v>
      </c>
      <c r="K1561" s="2">
        <v>335.65000000000003</v>
      </c>
    </row>
    <row r="1562" spans="1:11" x14ac:dyDescent="0.25">
      <c r="A1562" t="s">
        <v>4826</v>
      </c>
      <c r="B1562" s="1">
        <v>45776</v>
      </c>
      <c r="C1562" t="s">
        <v>1620</v>
      </c>
      <c r="D1562" t="s">
        <v>7</v>
      </c>
      <c r="E1562" t="s">
        <v>7</v>
      </c>
      <c r="F1562" t="s">
        <v>1936</v>
      </c>
      <c r="G1562">
        <v>1</v>
      </c>
      <c r="H1562" s="2">
        <v>220.64</v>
      </c>
      <c r="I1562" s="2">
        <v>665.94</v>
      </c>
      <c r="J1562" s="2">
        <v>220.64</v>
      </c>
      <c r="K1562" s="2">
        <v>665.94</v>
      </c>
    </row>
    <row r="1563" spans="1:11" x14ac:dyDescent="0.25">
      <c r="A1563" t="s">
        <v>4827</v>
      </c>
      <c r="B1563" s="1">
        <v>45776</v>
      </c>
      <c r="C1563" t="s">
        <v>1620</v>
      </c>
      <c r="D1563" t="s">
        <v>7</v>
      </c>
      <c r="E1563" t="s">
        <v>7</v>
      </c>
      <c r="F1563" t="s">
        <v>2460</v>
      </c>
      <c r="G1563">
        <v>2</v>
      </c>
      <c r="H1563" s="2">
        <v>11.5</v>
      </c>
      <c r="I1563" s="2">
        <v>25</v>
      </c>
      <c r="J1563" s="2">
        <v>23</v>
      </c>
      <c r="K1563" s="2">
        <v>50</v>
      </c>
    </row>
    <row r="1564" spans="1:11" x14ac:dyDescent="0.25">
      <c r="A1564" t="s">
        <v>4828</v>
      </c>
      <c r="B1564" s="1">
        <v>45776</v>
      </c>
      <c r="C1564" t="s">
        <v>1620</v>
      </c>
      <c r="D1564" t="s">
        <v>7</v>
      </c>
      <c r="E1564" t="s">
        <v>7</v>
      </c>
      <c r="F1564" t="s">
        <v>2170</v>
      </c>
      <c r="G1564">
        <v>3</v>
      </c>
      <c r="H1564" s="2">
        <v>86.14</v>
      </c>
      <c r="I1564" s="2">
        <v>259.99</v>
      </c>
      <c r="J1564" s="2">
        <v>258.42</v>
      </c>
      <c r="K1564" s="2">
        <v>779.97</v>
      </c>
    </row>
    <row r="1565" spans="1:11" x14ac:dyDescent="0.25">
      <c r="A1565" t="s">
        <v>4829</v>
      </c>
      <c r="B1565" s="1">
        <v>45776</v>
      </c>
      <c r="C1565" t="s">
        <v>1620</v>
      </c>
      <c r="D1565" t="s">
        <v>7</v>
      </c>
      <c r="E1565" t="s">
        <v>7</v>
      </c>
      <c r="F1565" t="s">
        <v>2305</v>
      </c>
      <c r="G1565">
        <v>1</v>
      </c>
      <c r="H1565" s="2">
        <v>65.77</v>
      </c>
      <c r="I1565" s="2">
        <v>129</v>
      </c>
      <c r="J1565" s="2">
        <v>65.77</v>
      </c>
      <c r="K1565" s="2">
        <v>129</v>
      </c>
    </row>
    <row r="1566" spans="1:11" x14ac:dyDescent="0.25">
      <c r="A1566" t="s">
        <v>4830</v>
      </c>
      <c r="B1566" s="1">
        <v>45776</v>
      </c>
      <c r="C1566" t="s">
        <v>1017</v>
      </c>
      <c r="D1566" t="s">
        <v>1</v>
      </c>
      <c r="E1566" t="s">
        <v>810</v>
      </c>
      <c r="F1566" t="s">
        <v>3112</v>
      </c>
      <c r="G1566">
        <v>5</v>
      </c>
      <c r="H1566" s="2">
        <v>505.85</v>
      </c>
      <c r="I1566" s="2">
        <v>1099.99</v>
      </c>
      <c r="J1566" s="2">
        <v>2529.25</v>
      </c>
      <c r="K1566" s="2">
        <v>5499.95</v>
      </c>
    </row>
    <row r="1567" spans="1:11" x14ac:dyDescent="0.25">
      <c r="A1567" t="s">
        <v>4831</v>
      </c>
      <c r="B1567" s="1">
        <v>45776</v>
      </c>
      <c r="C1567" t="s">
        <v>197</v>
      </c>
      <c r="D1567" t="s">
        <v>0</v>
      </c>
      <c r="E1567" t="s">
        <v>8</v>
      </c>
      <c r="F1567" t="s">
        <v>1955</v>
      </c>
      <c r="G1567">
        <v>2</v>
      </c>
      <c r="H1567" s="2">
        <v>226.71</v>
      </c>
      <c r="I1567" s="2">
        <v>493</v>
      </c>
      <c r="J1567" s="2">
        <v>453.42</v>
      </c>
      <c r="K1567" s="2">
        <v>986</v>
      </c>
    </row>
    <row r="1568" spans="1:11" x14ac:dyDescent="0.25">
      <c r="A1568" t="s">
        <v>4832</v>
      </c>
      <c r="B1568" s="1">
        <v>45776</v>
      </c>
      <c r="C1568" t="s">
        <v>197</v>
      </c>
      <c r="D1568" t="s">
        <v>0</v>
      </c>
      <c r="E1568" t="s">
        <v>8</v>
      </c>
      <c r="F1568" t="s">
        <v>2161</v>
      </c>
      <c r="G1568">
        <v>4</v>
      </c>
      <c r="H1568" s="2">
        <v>3.56</v>
      </c>
      <c r="I1568" s="2">
        <v>6.99</v>
      </c>
      <c r="J1568" s="2">
        <v>14.24</v>
      </c>
      <c r="K1568" s="2">
        <v>27.96</v>
      </c>
    </row>
    <row r="1569" spans="1:11" x14ac:dyDescent="0.25">
      <c r="A1569" t="s">
        <v>4833</v>
      </c>
      <c r="B1569" s="1">
        <v>45776</v>
      </c>
      <c r="C1569" t="s">
        <v>197</v>
      </c>
      <c r="D1569" t="s">
        <v>0</v>
      </c>
      <c r="E1569" t="s">
        <v>8</v>
      </c>
      <c r="F1569" t="s">
        <v>3030</v>
      </c>
      <c r="G1569">
        <v>1</v>
      </c>
      <c r="H1569" s="2">
        <v>321.44</v>
      </c>
      <c r="I1569" s="2">
        <v>699</v>
      </c>
      <c r="J1569" s="2">
        <v>321.44</v>
      </c>
      <c r="K1569" s="2">
        <v>699</v>
      </c>
    </row>
    <row r="1570" spans="1:11" x14ac:dyDescent="0.25">
      <c r="A1570" t="s">
        <v>4834</v>
      </c>
      <c r="B1570" s="1">
        <v>45777</v>
      </c>
      <c r="C1570" t="s">
        <v>1325</v>
      </c>
      <c r="D1570" t="s">
        <v>4</v>
      </c>
      <c r="E1570" t="s">
        <v>810</v>
      </c>
      <c r="F1570" t="s">
        <v>3219</v>
      </c>
      <c r="G1570">
        <v>4</v>
      </c>
      <c r="H1570" s="2">
        <v>91.95</v>
      </c>
      <c r="I1570" s="2">
        <v>199.95</v>
      </c>
      <c r="J1570" s="2">
        <v>367.8</v>
      </c>
      <c r="K1570" s="2">
        <v>799.8</v>
      </c>
    </row>
    <row r="1571" spans="1:11" x14ac:dyDescent="0.25">
      <c r="A1571" t="s">
        <v>4835</v>
      </c>
      <c r="B1571" s="1">
        <v>45777</v>
      </c>
      <c r="C1571" t="s">
        <v>1325</v>
      </c>
      <c r="D1571" t="s">
        <v>4</v>
      </c>
      <c r="E1571" t="s">
        <v>810</v>
      </c>
      <c r="F1571" t="s">
        <v>2974</v>
      </c>
      <c r="G1571">
        <v>2</v>
      </c>
      <c r="H1571" s="2">
        <v>430.38</v>
      </c>
      <c r="I1571" s="2">
        <v>1299</v>
      </c>
      <c r="J1571" s="2">
        <v>860.76</v>
      </c>
      <c r="K1571" s="2">
        <v>2598</v>
      </c>
    </row>
    <row r="1572" spans="1:11" x14ac:dyDescent="0.25">
      <c r="A1572" t="s">
        <v>4836</v>
      </c>
      <c r="B1572" s="1">
        <v>45777</v>
      </c>
      <c r="C1572" t="s">
        <v>1325</v>
      </c>
      <c r="D1572" t="s">
        <v>4</v>
      </c>
      <c r="E1572" t="s">
        <v>810</v>
      </c>
      <c r="F1572" t="s">
        <v>2133</v>
      </c>
      <c r="G1572">
        <v>2</v>
      </c>
      <c r="H1572" s="2">
        <v>5.63</v>
      </c>
      <c r="I1572" s="2">
        <v>16.989999999999998</v>
      </c>
      <c r="J1572" s="2">
        <v>11.26</v>
      </c>
      <c r="K1572" s="2">
        <v>33.979999999999997</v>
      </c>
    </row>
    <row r="1573" spans="1:11" x14ac:dyDescent="0.25">
      <c r="A1573" t="s">
        <v>4837</v>
      </c>
      <c r="B1573" s="1">
        <v>45777</v>
      </c>
      <c r="C1573" t="s">
        <v>1325</v>
      </c>
      <c r="D1573" t="s">
        <v>4</v>
      </c>
      <c r="E1573" t="s">
        <v>810</v>
      </c>
      <c r="F1573" t="s">
        <v>3101</v>
      </c>
      <c r="G1573">
        <v>1</v>
      </c>
      <c r="H1573" s="2">
        <v>45.53</v>
      </c>
      <c r="I1573" s="2">
        <v>99</v>
      </c>
      <c r="J1573" s="2">
        <v>45.53</v>
      </c>
      <c r="K1573" s="2">
        <v>99</v>
      </c>
    </row>
    <row r="1574" spans="1:11" x14ac:dyDescent="0.25">
      <c r="A1574" t="s">
        <v>4838</v>
      </c>
      <c r="B1574" s="1">
        <v>45777</v>
      </c>
      <c r="C1574" t="s">
        <v>1325</v>
      </c>
      <c r="D1574" t="s">
        <v>4</v>
      </c>
      <c r="E1574" t="s">
        <v>810</v>
      </c>
      <c r="F1574" t="s">
        <v>2349</v>
      </c>
      <c r="G1574">
        <v>2</v>
      </c>
      <c r="H1574" s="2">
        <v>138.41999999999999</v>
      </c>
      <c r="I1574" s="2">
        <v>301</v>
      </c>
      <c r="J1574" s="2">
        <v>276.83999999999997</v>
      </c>
      <c r="K1574" s="2">
        <v>602</v>
      </c>
    </row>
    <row r="1575" spans="1:11" x14ac:dyDescent="0.25">
      <c r="A1575" t="s">
        <v>4839</v>
      </c>
      <c r="B1575" s="1">
        <v>45777</v>
      </c>
      <c r="C1575" t="s">
        <v>560</v>
      </c>
      <c r="D1575" t="s">
        <v>0</v>
      </c>
      <c r="E1575" t="s">
        <v>8</v>
      </c>
      <c r="F1575" t="s">
        <v>3173</v>
      </c>
      <c r="G1575">
        <v>6</v>
      </c>
      <c r="H1575" s="2">
        <v>55.18</v>
      </c>
      <c r="I1575" s="2">
        <v>120</v>
      </c>
      <c r="J1575" s="2">
        <v>331.08</v>
      </c>
      <c r="K1575" s="2">
        <v>720</v>
      </c>
    </row>
    <row r="1576" spans="1:11" x14ac:dyDescent="0.25">
      <c r="A1576" t="s">
        <v>4840</v>
      </c>
      <c r="B1576" s="1">
        <v>45777</v>
      </c>
      <c r="C1576" t="s">
        <v>560</v>
      </c>
      <c r="D1576" t="s">
        <v>0</v>
      </c>
      <c r="E1576" t="s">
        <v>8</v>
      </c>
      <c r="F1576" t="s">
        <v>2602</v>
      </c>
      <c r="G1576">
        <v>2</v>
      </c>
      <c r="H1576" s="2">
        <v>150.84</v>
      </c>
      <c r="I1576" s="2">
        <v>328</v>
      </c>
      <c r="J1576" s="2">
        <v>301.68</v>
      </c>
      <c r="K1576" s="2">
        <v>656</v>
      </c>
    </row>
    <row r="1577" spans="1:11" x14ac:dyDescent="0.25">
      <c r="A1577" t="s">
        <v>4841</v>
      </c>
      <c r="B1577" s="1">
        <v>45777</v>
      </c>
      <c r="C1577" t="s">
        <v>560</v>
      </c>
      <c r="D1577" t="s">
        <v>0</v>
      </c>
      <c r="E1577" t="s">
        <v>8</v>
      </c>
      <c r="F1577" t="s">
        <v>3213</v>
      </c>
      <c r="G1577">
        <v>3</v>
      </c>
      <c r="H1577" s="2">
        <v>79.53</v>
      </c>
      <c r="I1577" s="2">
        <v>156</v>
      </c>
      <c r="J1577" s="2">
        <v>238.59</v>
      </c>
      <c r="K1577" s="2">
        <v>468</v>
      </c>
    </row>
    <row r="1578" spans="1:11" x14ac:dyDescent="0.25">
      <c r="A1578" t="s">
        <v>4842</v>
      </c>
      <c r="B1578" s="1">
        <v>45777</v>
      </c>
      <c r="C1578" t="s">
        <v>560</v>
      </c>
      <c r="D1578" t="s">
        <v>0</v>
      </c>
      <c r="E1578" t="s">
        <v>8</v>
      </c>
      <c r="F1578" t="s">
        <v>2605</v>
      </c>
      <c r="G1578">
        <v>10</v>
      </c>
      <c r="H1578" s="2">
        <v>153.59</v>
      </c>
      <c r="I1578" s="2">
        <v>334</v>
      </c>
      <c r="J1578" s="2">
        <v>1535.9</v>
      </c>
      <c r="K1578" s="2">
        <v>3340</v>
      </c>
    </row>
    <row r="1579" spans="1:11" x14ac:dyDescent="0.25">
      <c r="A1579" t="s">
        <v>4843</v>
      </c>
      <c r="B1579" s="1">
        <v>45777</v>
      </c>
      <c r="C1579" t="s">
        <v>1641</v>
      </c>
      <c r="D1579" t="s">
        <v>7</v>
      </c>
      <c r="E1579" t="s">
        <v>7</v>
      </c>
      <c r="F1579" t="s">
        <v>1811</v>
      </c>
      <c r="G1579">
        <v>1</v>
      </c>
      <c r="H1579" s="2">
        <v>204.64</v>
      </c>
      <c r="I1579" s="2">
        <v>445</v>
      </c>
      <c r="J1579" s="2">
        <v>204.64</v>
      </c>
      <c r="K1579" s="2">
        <v>445</v>
      </c>
    </row>
    <row r="1580" spans="1:11" x14ac:dyDescent="0.25">
      <c r="A1580" t="s">
        <v>4844</v>
      </c>
      <c r="B1580" s="1">
        <v>45777</v>
      </c>
      <c r="C1580" t="s">
        <v>1641</v>
      </c>
      <c r="D1580" t="s">
        <v>7</v>
      </c>
      <c r="E1580" t="s">
        <v>7</v>
      </c>
      <c r="F1580" t="s">
        <v>3157</v>
      </c>
      <c r="G1580">
        <v>7</v>
      </c>
      <c r="H1580" s="2">
        <v>82.83</v>
      </c>
      <c r="I1580" s="2">
        <v>249.99</v>
      </c>
      <c r="J1580" s="2">
        <v>579.80999999999995</v>
      </c>
      <c r="K1580" s="2">
        <v>1749.93</v>
      </c>
    </row>
    <row r="1581" spans="1:11" x14ac:dyDescent="0.25">
      <c r="A1581" t="s">
        <v>4845</v>
      </c>
      <c r="B1581" s="1">
        <v>45777</v>
      </c>
      <c r="C1581" t="s">
        <v>1259</v>
      </c>
      <c r="D1581" t="s">
        <v>5</v>
      </c>
      <c r="E1581" t="s">
        <v>810</v>
      </c>
      <c r="F1581" t="s">
        <v>2939</v>
      </c>
      <c r="G1581">
        <v>4</v>
      </c>
      <c r="H1581" s="2">
        <v>160.49</v>
      </c>
      <c r="I1581" s="2">
        <v>349</v>
      </c>
      <c r="J1581" s="2">
        <v>641.96</v>
      </c>
      <c r="K1581" s="2">
        <v>1396</v>
      </c>
    </row>
    <row r="1582" spans="1:11" x14ac:dyDescent="0.25">
      <c r="A1582" t="s">
        <v>4846</v>
      </c>
      <c r="B1582" s="1">
        <v>45777</v>
      </c>
      <c r="C1582" t="s">
        <v>1259</v>
      </c>
      <c r="D1582" t="s">
        <v>5</v>
      </c>
      <c r="E1582" t="s">
        <v>810</v>
      </c>
      <c r="F1582" t="s">
        <v>3141</v>
      </c>
      <c r="G1582">
        <v>5</v>
      </c>
      <c r="H1582" s="2">
        <v>101.97</v>
      </c>
      <c r="I1582" s="2">
        <v>200</v>
      </c>
      <c r="J1582" s="2">
        <v>509.85</v>
      </c>
      <c r="K1582" s="2">
        <v>1000</v>
      </c>
    </row>
    <row r="1583" spans="1:11" x14ac:dyDescent="0.25">
      <c r="A1583" t="s">
        <v>4847</v>
      </c>
      <c r="B1583" s="1">
        <v>45777</v>
      </c>
      <c r="C1583" t="s">
        <v>769</v>
      </c>
      <c r="D1583" t="s">
        <v>0</v>
      </c>
      <c r="E1583" t="s">
        <v>8</v>
      </c>
      <c r="F1583" t="s">
        <v>2165</v>
      </c>
      <c r="G1583">
        <v>2</v>
      </c>
      <c r="H1583" s="2">
        <v>4.13</v>
      </c>
      <c r="I1583" s="2">
        <v>8.99</v>
      </c>
      <c r="J1583" s="2">
        <v>8.26</v>
      </c>
      <c r="K1583" s="2">
        <v>17.98</v>
      </c>
    </row>
    <row r="1584" spans="1:11" x14ac:dyDescent="0.25">
      <c r="A1584" t="s">
        <v>4848</v>
      </c>
      <c r="B1584" s="1">
        <v>45777</v>
      </c>
      <c r="C1584" t="s">
        <v>769</v>
      </c>
      <c r="D1584" t="s">
        <v>0</v>
      </c>
      <c r="E1584" t="s">
        <v>8</v>
      </c>
      <c r="F1584" t="s">
        <v>2175</v>
      </c>
      <c r="G1584">
        <v>1</v>
      </c>
      <c r="H1584" s="2">
        <v>86.14</v>
      </c>
      <c r="I1584" s="2">
        <v>259.99</v>
      </c>
      <c r="J1584" s="2">
        <v>86.14</v>
      </c>
      <c r="K1584" s="2">
        <v>259.99</v>
      </c>
    </row>
    <row r="1585" spans="1:11" x14ac:dyDescent="0.25">
      <c r="A1585" t="s">
        <v>4849</v>
      </c>
      <c r="B1585" s="1">
        <v>45777</v>
      </c>
      <c r="C1585" t="s">
        <v>769</v>
      </c>
      <c r="D1585" t="s">
        <v>0</v>
      </c>
      <c r="E1585" t="s">
        <v>8</v>
      </c>
      <c r="F1585" t="s">
        <v>2920</v>
      </c>
      <c r="G1585">
        <v>1</v>
      </c>
      <c r="H1585" s="2">
        <v>287.92</v>
      </c>
      <c r="I1585" s="2">
        <v>869</v>
      </c>
      <c r="J1585" s="2">
        <v>287.92</v>
      </c>
      <c r="K1585" s="2">
        <v>869</v>
      </c>
    </row>
    <row r="1586" spans="1:11" x14ac:dyDescent="0.25">
      <c r="A1586" t="s">
        <v>4850</v>
      </c>
      <c r="B1586" s="1">
        <v>45777</v>
      </c>
      <c r="C1586" t="s">
        <v>769</v>
      </c>
      <c r="D1586" t="s">
        <v>0</v>
      </c>
      <c r="E1586" t="s">
        <v>8</v>
      </c>
      <c r="F1586" t="s">
        <v>2208</v>
      </c>
      <c r="G1586">
        <v>4</v>
      </c>
      <c r="H1586" s="2">
        <v>6.62</v>
      </c>
      <c r="I1586" s="2">
        <v>12.99</v>
      </c>
      <c r="J1586" s="2">
        <v>26.48</v>
      </c>
      <c r="K1586" s="2">
        <v>51.96</v>
      </c>
    </row>
    <row r="1587" spans="1:11" x14ac:dyDescent="0.25">
      <c r="A1587" t="s">
        <v>4851</v>
      </c>
      <c r="B1587" s="1">
        <v>45777</v>
      </c>
      <c r="C1587" t="s">
        <v>1159</v>
      </c>
      <c r="D1587" t="s">
        <v>3</v>
      </c>
      <c r="E1587" t="s">
        <v>810</v>
      </c>
      <c r="F1587" t="s">
        <v>2134</v>
      </c>
      <c r="G1587">
        <v>5</v>
      </c>
      <c r="H1587" s="2">
        <v>2.54</v>
      </c>
      <c r="I1587" s="2">
        <v>4.9800000000000004</v>
      </c>
      <c r="J1587" s="2">
        <v>12.7</v>
      </c>
      <c r="K1587" s="2">
        <v>24.900000000000002</v>
      </c>
    </row>
    <row r="1588" spans="1:11" x14ac:dyDescent="0.25">
      <c r="A1588" t="s">
        <v>4852</v>
      </c>
      <c r="B1588" s="1">
        <v>45777</v>
      </c>
      <c r="C1588" t="s">
        <v>1159</v>
      </c>
      <c r="D1588" t="s">
        <v>3</v>
      </c>
      <c r="E1588" t="s">
        <v>810</v>
      </c>
      <c r="F1588" t="s">
        <v>2239</v>
      </c>
      <c r="G1588">
        <v>1</v>
      </c>
      <c r="H1588" s="2">
        <v>7.58</v>
      </c>
      <c r="I1588" s="2">
        <v>22.89</v>
      </c>
      <c r="J1588" s="2">
        <v>7.58</v>
      </c>
      <c r="K1588" s="2">
        <v>22.89</v>
      </c>
    </row>
    <row r="1589" spans="1:11" x14ac:dyDescent="0.25">
      <c r="A1589" t="s">
        <v>4853</v>
      </c>
      <c r="B1589" s="1">
        <v>45777</v>
      </c>
      <c r="C1589" t="s">
        <v>1211</v>
      </c>
      <c r="D1589" t="s">
        <v>3</v>
      </c>
      <c r="E1589" t="s">
        <v>810</v>
      </c>
      <c r="F1589" t="s">
        <v>2712</v>
      </c>
      <c r="G1589">
        <v>1</v>
      </c>
      <c r="H1589" s="2">
        <v>66.260000000000005</v>
      </c>
      <c r="I1589" s="2">
        <v>200</v>
      </c>
      <c r="J1589" s="2">
        <v>66.260000000000005</v>
      </c>
      <c r="K1589" s="2">
        <v>200</v>
      </c>
    </row>
    <row r="1590" spans="1:11" x14ac:dyDescent="0.25">
      <c r="A1590" t="s">
        <v>4854</v>
      </c>
      <c r="B1590" s="1">
        <v>45777</v>
      </c>
      <c r="C1590" t="s">
        <v>1211</v>
      </c>
      <c r="D1590" t="s">
        <v>3</v>
      </c>
      <c r="E1590" t="s">
        <v>810</v>
      </c>
      <c r="F1590" t="s">
        <v>2322</v>
      </c>
      <c r="G1590">
        <v>4</v>
      </c>
      <c r="H1590" s="2">
        <v>105.31</v>
      </c>
      <c r="I1590" s="2">
        <v>229</v>
      </c>
      <c r="J1590" s="2">
        <v>421.24</v>
      </c>
      <c r="K1590" s="2">
        <v>916</v>
      </c>
    </row>
    <row r="1591" spans="1:11" x14ac:dyDescent="0.25">
      <c r="A1591" t="s">
        <v>4855</v>
      </c>
      <c r="B1591" s="1">
        <v>45777</v>
      </c>
      <c r="C1591" t="s">
        <v>500</v>
      </c>
      <c r="D1591" t="s">
        <v>0</v>
      </c>
      <c r="E1591" t="s">
        <v>8</v>
      </c>
      <c r="F1591" t="s">
        <v>2558</v>
      </c>
      <c r="G1591">
        <v>1</v>
      </c>
      <c r="H1591" s="2">
        <v>331.32</v>
      </c>
      <c r="I1591" s="2">
        <v>1000</v>
      </c>
      <c r="J1591" s="2">
        <v>331.32</v>
      </c>
      <c r="K1591" s="2">
        <v>1000</v>
      </c>
    </row>
    <row r="1592" spans="1:11" x14ac:dyDescent="0.25">
      <c r="A1592" t="s">
        <v>4856</v>
      </c>
      <c r="B1592" s="1">
        <v>45777</v>
      </c>
      <c r="C1592" t="s">
        <v>500</v>
      </c>
      <c r="D1592" t="s">
        <v>0</v>
      </c>
      <c r="E1592" t="s">
        <v>8</v>
      </c>
      <c r="F1592" t="s">
        <v>2692</v>
      </c>
      <c r="G1592">
        <v>2</v>
      </c>
      <c r="H1592" s="2">
        <v>88.79</v>
      </c>
      <c r="I1592" s="2">
        <v>268</v>
      </c>
      <c r="J1592" s="2">
        <v>177.58</v>
      </c>
      <c r="K1592" s="2">
        <v>536</v>
      </c>
    </row>
    <row r="1593" spans="1:11" x14ac:dyDescent="0.25">
      <c r="A1593" t="s">
        <v>4857</v>
      </c>
      <c r="B1593" s="1">
        <v>45777</v>
      </c>
      <c r="C1593" t="s">
        <v>500</v>
      </c>
      <c r="D1593" t="s">
        <v>0</v>
      </c>
      <c r="E1593" t="s">
        <v>8</v>
      </c>
      <c r="F1593" t="s">
        <v>2253</v>
      </c>
      <c r="G1593">
        <v>2</v>
      </c>
      <c r="H1593" s="2">
        <v>6.62</v>
      </c>
      <c r="I1593" s="2">
        <v>12.99</v>
      </c>
      <c r="J1593" s="2">
        <v>13.24</v>
      </c>
      <c r="K1593" s="2">
        <v>25.98</v>
      </c>
    </row>
    <row r="1594" spans="1:11" x14ac:dyDescent="0.25">
      <c r="A1594" t="s">
        <v>4858</v>
      </c>
      <c r="B1594" s="1">
        <v>45777</v>
      </c>
      <c r="C1594" t="s">
        <v>1603</v>
      </c>
      <c r="D1594" t="s">
        <v>7</v>
      </c>
      <c r="E1594" t="s">
        <v>7</v>
      </c>
      <c r="F1594" t="s">
        <v>2402</v>
      </c>
      <c r="G1594">
        <v>2</v>
      </c>
      <c r="H1594" s="2">
        <v>13.33</v>
      </c>
      <c r="I1594" s="2">
        <v>28.99</v>
      </c>
      <c r="J1594" s="2">
        <v>26.66</v>
      </c>
      <c r="K1594" s="2">
        <v>57.98</v>
      </c>
    </row>
    <row r="1595" spans="1:11" x14ac:dyDescent="0.25">
      <c r="A1595" t="s">
        <v>4859</v>
      </c>
      <c r="B1595" s="1">
        <v>45777</v>
      </c>
      <c r="C1595" t="s">
        <v>1603</v>
      </c>
      <c r="D1595" t="s">
        <v>7</v>
      </c>
      <c r="E1595" t="s">
        <v>7</v>
      </c>
      <c r="F1595" t="s">
        <v>2963</v>
      </c>
      <c r="G1595">
        <v>1</v>
      </c>
      <c r="H1595" s="2">
        <v>188.13</v>
      </c>
      <c r="I1595" s="2">
        <v>369</v>
      </c>
      <c r="J1595" s="2">
        <v>188.13</v>
      </c>
      <c r="K1595" s="2">
        <v>369</v>
      </c>
    </row>
    <row r="1596" spans="1:11" x14ac:dyDescent="0.25">
      <c r="A1596" t="s">
        <v>4860</v>
      </c>
      <c r="B1596" s="1">
        <v>45777</v>
      </c>
      <c r="C1596" t="s">
        <v>1603</v>
      </c>
      <c r="D1596" t="s">
        <v>7</v>
      </c>
      <c r="E1596" t="s">
        <v>7</v>
      </c>
      <c r="F1596" t="s">
        <v>1932</v>
      </c>
      <c r="G1596">
        <v>1</v>
      </c>
      <c r="H1596" s="2">
        <v>50.98</v>
      </c>
      <c r="I1596" s="2">
        <v>99.99</v>
      </c>
      <c r="J1596" s="2">
        <v>50.98</v>
      </c>
      <c r="K1596" s="2">
        <v>99.99</v>
      </c>
    </row>
    <row r="1597" spans="1:11" x14ac:dyDescent="0.25">
      <c r="A1597" t="s">
        <v>4861</v>
      </c>
      <c r="B1597" s="1">
        <v>45777</v>
      </c>
      <c r="C1597" t="s">
        <v>1475</v>
      </c>
      <c r="D1597" t="s">
        <v>6</v>
      </c>
      <c r="E1597" t="s">
        <v>8</v>
      </c>
      <c r="F1597" t="s">
        <v>2193</v>
      </c>
      <c r="G1597">
        <v>3</v>
      </c>
      <c r="H1597" s="2">
        <v>5.82</v>
      </c>
      <c r="I1597" s="2">
        <v>12.66</v>
      </c>
      <c r="J1597" s="2">
        <v>17.46</v>
      </c>
      <c r="K1597" s="2">
        <v>37.980000000000004</v>
      </c>
    </row>
    <row r="1598" spans="1:11" x14ac:dyDescent="0.25">
      <c r="A1598" t="s">
        <v>4862</v>
      </c>
      <c r="B1598" s="1">
        <v>45777</v>
      </c>
      <c r="C1598" t="s">
        <v>1051</v>
      </c>
      <c r="D1598" t="s">
        <v>1</v>
      </c>
      <c r="E1598" t="s">
        <v>810</v>
      </c>
      <c r="F1598" t="s">
        <v>3165</v>
      </c>
      <c r="G1598">
        <v>3</v>
      </c>
      <c r="H1598" s="2">
        <v>61.16</v>
      </c>
      <c r="I1598" s="2">
        <v>132.99</v>
      </c>
      <c r="J1598" s="2">
        <v>183.48</v>
      </c>
      <c r="K1598" s="2">
        <v>398.97</v>
      </c>
    </row>
    <row r="1599" spans="1:11" x14ac:dyDescent="0.25">
      <c r="A1599" t="s">
        <v>4863</v>
      </c>
      <c r="B1599" s="1">
        <v>45779</v>
      </c>
      <c r="C1599" t="s">
        <v>907</v>
      </c>
      <c r="D1599" t="s">
        <v>1</v>
      </c>
      <c r="E1599" t="s">
        <v>810</v>
      </c>
      <c r="F1599" t="s">
        <v>1977</v>
      </c>
      <c r="G1599">
        <v>7</v>
      </c>
      <c r="H1599" s="2">
        <v>142.75</v>
      </c>
      <c r="I1599" s="2">
        <v>279.99</v>
      </c>
      <c r="J1599" s="2">
        <v>999.25</v>
      </c>
      <c r="K1599" s="2">
        <v>1959.93</v>
      </c>
    </row>
    <row r="1600" spans="1:11" x14ac:dyDescent="0.25">
      <c r="A1600" t="s">
        <v>4864</v>
      </c>
      <c r="B1600" s="1">
        <v>45779</v>
      </c>
      <c r="C1600" t="s">
        <v>369</v>
      </c>
      <c r="D1600" t="s">
        <v>0</v>
      </c>
      <c r="E1600" t="s">
        <v>8</v>
      </c>
      <c r="F1600" t="s">
        <v>3202</v>
      </c>
      <c r="G1600">
        <v>4</v>
      </c>
      <c r="H1600" s="2">
        <v>13.1</v>
      </c>
      <c r="I1600" s="2">
        <v>25.69</v>
      </c>
      <c r="J1600" s="2">
        <v>52.4</v>
      </c>
      <c r="K1600" s="2">
        <v>102.76</v>
      </c>
    </row>
    <row r="1601" spans="1:11" x14ac:dyDescent="0.25">
      <c r="A1601" t="s">
        <v>4865</v>
      </c>
      <c r="B1601" s="1">
        <v>45779</v>
      </c>
      <c r="C1601" t="s">
        <v>369</v>
      </c>
      <c r="D1601" t="s">
        <v>0</v>
      </c>
      <c r="E1601" t="s">
        <v>8</v>
      </c>
      <c r="F1601" t="s">
        <v>3223</v>
      </c>
      <c r="G1601">
        <v>1</v>
      </c>
      <c r="H1601" s="2">
        <v>76.45</v>
      </c>
      <c r="I1601" s="2">
        <v>149.94999999999999</v>
      </c>
      <c r="J1601" s="2">
        <v>76.45</v>
      </c>
      <c r="K1601" s="2">
        <v>149.94999999999999</v>
      </c>
    </row>
    <row r="1602" spans="1:11" x14ac:dyDescent="0.25">
      <c r="A1602" t="s">
        <v>4866</v>
      </c>
      <c r="B1602" s="1">
        <v>45779</v>
      </c>
      <c r="C1602" t="s">
        <v>369</v>
      </c>
      <c r="D1602" t="s">
        <v>0</v>
      </c>
      <c r="E1602" t="s">
        <v>8</v>
      </c>
      <c r="F1602" t="s">
        <v>3116</v>
      </c>
      <c r="G1602">
        <v>8</v>
      </c>
      <c r="H1602" s="2">
        <v>216.12</v>
      </c>
      <c r="I1602" s="2">
        <v>469.97</v>
      </c>
      <c r="J1602" s="2">
        <v>1728.96</v>
      </c>
      <c r="K1602" s="2">
        <v>3759.76</v>
      </c>
    </row>
    <row r="1603" spans="1:11" x14ac:dyDescent="0.25">
      <c r="A1603" t="s">
        <v>4867</v>
      </c>
      <c r="B1603" s="1">
        <v>45779</v>
      </c>
      <c r="C1603" t="s">
        <v>860</v>
      </c>
      <c r="D1603" t="s">
        <v>1</v>
      </c>
      <c r="E1603" t="s">
        <v>810</v>
      </c>
      <c r="F1603" t="s">
        <v>1997</v>
      </c>
      <c r="G1603">
        <v>7</v>
      </c>
      <c r="H1603" s="2">
        <v>1060.22</v>
      </c>
      <c r="I1603" s="2">
        <v>3199.99</v>
      </c>
      <c r="J1603" s="2">
        <v>7421.54</v>
      </c>
      <c r="K1603" s="2">
        <v>22399.93</v>
      </c>
    </row>
    <row r="1604" spans="1:11" x14ac:dyDescent="0.25">
      <c r="A1604" t="s">
        <v>4868</v>
      </c>
      <c r="B1604" s="1">
        <v>45779</v>
      </c>
      <c r="C1604" t="s">
        <v>1232</v>
      </c>
      <c r="D1604" t="s">
        <v>3</v>
      </c>
      <c r="E1604" t="s">
        <v>810</v>
      </c>
      <c r="F1604" t="s">
        <v>2970</v>
      </c>
      <c r="G1604">
        <v>7</v>
      </c>
      <c r="H1604" s="2">
        <v>195.24</v>
      </c>
      <c r="I1604" s="2">
        <v>382.95</v>
      </c>
      <c r="J1604" s="2">
        <v>1366.68</v>
      </c>
      <c r="K1604" s="2">
        <v>2680.65</v>
      </c>
    </row>
    <row r="1605" spans="1:11" x14ac:dyDescent="0.25">
      <c r="A1605" t="s">
        <v>4869</v>
      </c>
      <c r="B1605" s="1">
        <v>45779</v>
      </c>
      <c r="C1605" t="s">
        <v>1232</v>
      </c>
      <c r="D1605" t="s">
        <v>3</v>
      </c>
      <c r="E1605" t="s">
        <v>810</v>
      </c>
      <c r="F1605" t="s">
        <v>2112</v>
      </c>
      <c r="G1605">
        <v>1</v>
      </c>
      <c r="H1605" s="2">
        <v>32.25</v>
      </c>
      <c r="I1605" s="2">
        <v>70.13</v>
      </c>
      <c r="J1605" s="2">
        <v>32.25</v>
      </c>
      <c r="K1605" s="2">
        <v>70.13</v>
      </c>
    </row>
    <row r="1606" spans="1:11" x14ac:dyDescent="0.25">
      <c r="A1606" t="s">
        <v>4870</v>
      </c>
      <c r="B1606" s="1">
        <v>45779</v>
      </c>
      <c r="C1606" t="s">
        <v>1232</v>
      </c>
      <c r="D1606" t="s">
        <v>3</v>
      </c>
      <c r="E1606" t="s">
        <v>810</v>
      </c>
      <c r="F1606" t="s">
        <v>2440</v>
      </c>
      <c r="G1606">
        <v>4</v>
      </c>
      <c r="H1606" s="2">
        <v>14.24</v>
      </c>
      <c r="I1606" s="2">
        <v>42.99</v>
      </c>
      <c r="J1606" s="2">
        <v>56.96</v>
      </c>
      <c r="K1606" s="2">
        <v>171.96</v>
      </c>
    </row>
    <row r="1607" spans="1:11" x14ac:dyDescent="0.25">
      <c r="A1607" t="s">
        <v>4871</v>
      </c>
      <c r="B1607" s="1">
        <v>45779</v>
      </c>
      <c r="C1607" t="s">
        <v>1232</v>
      </c>
      <c r="D1607" t="s">
        <v>3</v>
      </c>
      <c r="E1607" t="s">
        <v>810</v>
      </c>
      <c r="F1607" t="s">
        <v>2267</v>
      </c>
      <c r="G1607">
        <v>4</v>
      </c>
      <c r="H1607" s="2">
        <v>125.9</v>
      </c>
      <c r="I1607" s="2">
        <v>380</v>
      </c>
      <c r="J1607" s="2">
        <v>503.6</v>
      </c>
      <c r="K1607" s="2">
        <v>1520</v>
      </c>
    </row>
    <row r="1608" spans="1:11" x14ac:dyDescent="0.25">
      <c r="A1608" t="s">
        <v>4872</v>
      </c>
      <c r="B1608" s="1">
        <v>45779</v>
      </c>
      <c r="C1608" t="s">
        <v>1232</v>
      </c>
      <c r="D1608" t="s">
        <v>3</v>
      </c>
      <c r="E1608" t="s">
        <v>810</v>
      </c>
      <c r="F1608" t="s">
        <v>2402</v>
      </c>
      <c r="G1608">
        <v>6</v>
      </c>
      <c r="H1608" s="2">
        <v>13.33</v>
      </c>
      <c r="I1608" s="2">
        <v>28.99</v>
      </c>
      <c r="J1608" s="2">
        <v>79.98</v>
      </c>
      <c r="K1608" s="2">
        <v>173.94</v>
      </c>
    </row>
    <row r="1609" spans="1:11" x14ac:dyDescent="0.25">
      <c r="A1609" t="s">
        <v>4873</v>
      </c>
      <c r="B1609" s="1">
        <v>45779</v>
      </c>
      <c r="C1609" t="s">
        <v>1047</v>
      </c>
      <c r="D1609" t="s">
        <v>1</v>
      </c>
      <c r="E1609" t="s">
        <v>810</v>
      </c>
      <c r="F1609" t="s">
        <v>1839</v>
      </c>
      <c r="G1609">
        <v>9</v>
      </c>
      <c r="H1609" s="2">
        <v>258.99</v>
      </c>
      <c r="I1609" s="2">
        <v>508</v>
      </c>
      <c r="J1609" s="2">
        <v>2330.91</v>
      </c>
      <c r="K1609" s="2">
        <v>4572</v>
      </c>
    </row>
    <row r="1610" spans="1:11" x14ac:dyDescent="0.25">
      <c r="A1610" t="s">
        <v>4874</v>
      </c>
      <c r="B1610" s="1">
        <v>45779</v>
      </c>
      <c r="C1610" t="s">
        <v>1047</v>
      </c>
      <c r="D1610" t="s">
        <v>1</v>
      </c>
      <c r="E1610" t="s">
        <v>810</v>
      </c>
      <c r="F1610" t="s">
        <v>2934</v>
      </c>
      <c r="G1610">
        <v>3</v>
      </c>
      <c r="H1610" s="2">
        <v>137.6</v>
      </c>
      <c r="I1610" s="2">
        <v>269.89999999999998</v>
      </c>
      <c r="J1610" s="2">
        <v>412.79999999999995</v>
      </c>
      <c r="K1610" s="2">
        <v>809.69999999999993</v>
      </c>
    </row>
    <row r="1611" spans="1:11" x14ac:dyDescent="0.25">
      <c r="A1611" t="s">
        <v>4875</v>
      </c>
      <c r="B1611" s="1">
        <v>45779</v>
      </c>
      <c r="C1611" t="s">
        <v>1047</v>
      </c>
      <c r="D1611" t="s">
        <v>1</v>
      </c>
      <c r="E1611" t="s">
        <v>810</v>
      </c>
      <c r="F1611" t="s">
        <v>2300</v>
      </c>
      <c r="G1611">
        <v>2</v>
      </c>
      <c r="H1611" s="2">
        <v>122.78</v>
      </c>
      <c r="I1611" s="2">
        <v>267</v>
      </c>
      <c r="J1611" s="2">
        <v>245.56</v>
      </c>
      <c r="K1611" s="2">
        <v>534</v>
      </c>
    </row>
    <row r="1612" spans="1:11" x14ac:dyDescent="0.25">
      <c r="A1612" t="s">
        <v>4876</v>
      </c>
      <c r="B1612" s="1">
        <v>45780</v>
      </c>
      <c r="C1612" t="s">
        <v>871</v>
      </c>
      <c r="D1612" t="s">
        <v>1</v>
      </c>
      <c r="E1612" t="s">
        <v>810</v>
      </c>
      <c r="F1612" t="s">
        <v>3166</v>
      </c>
      <c r="G1612">
        <v>1</v>
      </c>
      <c r="H1612" s="2">
        <v>52.88</v>
      </c>
      <c r="I1612" s="2">
        <v>115</v>
      </c>
      <c r="J1612" s="2">
        <v>52.88</v>
      </c>
      <c r="K1612" s="2">
        <v>115</v>
      </c>
    </row>
    <row r="1613" spans="1:11" x14ac:dyDescent="0.25">
      <c r="A1613" t="s">
        <v>4877</v>
      </c>
      <c r="B1613" s="1">
        <v>45780</v>
      </c>
      <c r="C1613" t="s">
        <v>871</v>
      </c>
      <c r="D1613" t="s">
        <v>1</v>
      </c>
      <c r="E1613" t="s">
        <v>810</v>
      </c>
      <c r="F1613" t="s">
        <v>2701</v>
      </c>
      <c r="G1613">
        <v>1</v>
      </c>
      <c r="H1613" s="2">
        <v>86.45</v>
      </c>
      <c r="I1613" s="2">
        <v>188</v>
      </c>
      <c r="J1613" s="2">
        <v>86.45</v>
      </c>
      <c r="K1613" s="2">
        <v>188</v>
      </c>
    </row>
    <row r="1614" spans="1:11" x14ac:dyDescent="0.25">
      <c r="A1614" t="s">
        <v>4878</v>
      </c>
      <c r="B1614" s="1">
        <v>45780</v>
      </c>
      <c r="C1614" t="s">
        <v>871</v>
      </c>
      <c r="D1614" t="s">
        <v>1</v>
      </c>
      <c r="E1614" t="s">
        <v>810</v>
      </c>
      <c r="F1614" t="s">
        <v>2236</v>
      </c>
      <c r="G1614">
        <v>1</v>
      </c>
      <c r="H1614" s="2">
        <v>6.39</v>
      </c>
      <c r="I1614" s="2">
        <v>13.89</v>
      </c>
      <c r="J1614" s="2">
        <v>6.39</v>
      </c>
      <c r="K1614" s="2">
        <v>13.89</v>
      </c>
    </row>
    <row r="1615" spans="1:11" x14ac:dyDescent="0.25">
      <c r="A1615" t="s">
        <v>4879</v>
      </c>
      <c r="B1615" s="1">
        <v>45780</v>
      </c>
      <c r="C1615" t="s">
        <v>169</v>
      </c>
      <c r="D1615" t="s">
        <v>0</v>
      </c>
      <c r="E1615" t="s">
        <v>8</v>
      </c>
      <c r="F1615" t="s">
        <v>2788</v>
      </c>
      <c r="G1615">
        <v>9</v>
      </c>
      <c r="H1615" s="2">
        <v>82.17</v>
      </c>
      <c r="I1615" s="2">
        <v>248</v>
      </c>
      <c r="J1615" s="2">
        <v>739.53</v>
      </c>
      <c r="K1615" s="2">
        <v>2232</v>
      </c>
    </row>
    <row r="1616" spans="1:11" x14ac:dyDescent="0.25">
      <c r="A1616" t="s">
        <v>4880</v>
      </c>
      <c r="B1616" s="1">
        <v>45780</v>
      </c>
      <c r="C1616" t="s">
        <v>169</v>
      </c>
      <c r="D1616" t="s">
        <v>0</v>
      </c>
      <c r="E1616" t="s">
        <v>8</v>
      </c>
      <c r="F1616" t="s">
        <v>1659</v>
      </c>
      <c r="G1616">
        <v>3</v>
      </c>
      <c r="H1616" s="2">
        <v>2.0699999999999998</v>
      </c>
      <c r="I1616" s="2">
        <v>4.0599999999999996</v>
      </c>
      <c r="J1616" s="2">
        <v>6.2099999999999991</v>
      </c>
      <c r="K1616" s="2">
        <v>12.18</v>
      </c>
    </row>
    <row r="1617" spans="1:11" x14ac:dyDescent="0.25">
      <c r="A1617" t="s">
        <v>4881</v>
      </c>
      <c r="B1617" s="1">
        <v>45780</v>
      </c>
      <c r="C1617" t="s">
        <v>169</v>
      </c>
      <c r="D1617" t="s">
        <v>0</v>
      </c>
      <c r="E1617" t="s">
        <v>8</v>
      </c>
      <c r="F1617" t="s">
        <v>2940</v>
      </c>
      <c r="G1617">
        <v>7</v>
      </c>
      <c r="H1617" s="2">
        <v>137.6</v>
      </c>
      <c r="I1617" s="2">
        <v>269.89999999999998</v>
      </c>
      <c r="J1617" s="2">
        <v>963.19999999999993</v>
      </c>
      <c r="K1617" s="2">
        <v>1889.2999999999997</v>
      </c>
    </row>
    <row r="1618" spans="1:11" x14ac:dyDescent="0.25">
      <c r="A1618" t="s">
        <v>4882</v>
      </c>
      <c r="B1618" s="1">
        <v>45780</v>
      </c>
      <c r="C1618" t="s">
        <v>169</v>
      </c>
      <c r="D1618" t="s">
        <v>0</v>
      </c>
      <c r="E1618" t="s">
        <v>8</v>
      </c>
      <c r="F1618" t="s">
        <v>2173</v>
      </c>
      <c r="G1618">
        <v>8</v>
      </c>
      <c r="H1618" s="2">
        <v>73.569999999999993</v>
      </c>
      <c r="I1618" s="2">
        <v>159.99</v>
      </c>
      <c r="J1618" s="2">
        <v>588.55999999999995</v>
      </c>
      <c r="K1618" s="2">
        <v>1279.92</v>
      </c>
    </row>
    <row r="1619" spans="1:11" x14ac:dyDescent="0.25">
      <c r="A1619" t="s">
        <v>4883</v>
      </c>
      <c r="B1619" s="1">
        <v>45780</v>
      </c>
      <c r="C1619" t="s">
        <v>169</v>
      </c>
      <c r="D1619" t="s">
        <v>0</v>
      </c>
      <c r="E1619" t="s">
        <v>8</v>
      </c>
      <c r="F1619" t="s">
        <v>1982</v>
      </c>
      <c r="G1619">
        <v>3</v>
      </c>
      <c r="H1619" s="2">
        <v>152.94</v>
      </c>
      <c r="I1619" s="2">
        <v>299.99</v>
      </c>
      <c r="J1619" s="2">
        <v>458.82</v>
      </c>
      <c r="K1619" s="2">
        <v>899.97</v>
      </c>
    </row>
    <row r="1620" spans="1:11" x14ac:dyDescent="0.25">
      <c r="A1620" t="s">
        <v>4884</v>
      </c>
      <c r="B1620" s="1">
        <v>45780</v>
      </c>
      <c r="C1620" t="s">
        <v>169</v>
      </c>
      <c r="D1620" t="s">
        <v>0</v>
      </c>
      <c r="E1620" t="s">
        <v>8</v>
      </c>
      <c r="F1620" t="s">
        <v>2647</v>
      </c>
      <c r="G1620">
        <v>3</v>
      </c>
      <c r="H1620" s="2">
        <v>155.43</v>
      </c>
      <c r="I1620" s="2">
        <v>338</v>
      </c>
      <c r="J1620" s="2">
        <v>466.29</v>
      </c>
      <c r="K1620" s="2">
        <v>1014</v>
      </c>
    </row>
    <row r="1621" spans="1:11" x14ac:dyDescent="0.25">
      <c r="A1621" t="s">
        <v>4885</v>
      </c>
      <c r="B1621" s="1">
        <v>45780</v>
      </c>
      <c r="C1621" t="s">
        <v>622</v>
      </c>
      <c r="D1621" t="s">
        <v>0</v>
      </c>
      <c r="E1621" t="s">
        <v>8</v>
      </c>
      <c r="F1621" t="s">
        <v>2944</v>
      </c>
      <c r="G1621">
        <v>9</v>
      </c>
      <c r="H1621" s="2">
        <v>304.48</v>
      </c>
      <c r="I1621" s="2">
        <v>919</v>
      </c>
      <c r="J1621" s="2">
        <v>2740.32</v>
      </c>
      <c r="K1621" s="2">
        <v>8271</v>
      </c>
    </row>
    <row r="1622" spans="1:11" x14ac:dyDescent="0.25">
      <c r="A1622" t="s">
        <v>4886</v>
      </c>
      <c r="B1622" s="1">
        <v>45780</v>
      </c>
      <c r="C1622" t="s">
        <v>622</v>
      </c>
      <c r="D1622" t="s">
        <v>0</v>
      </c>
      <c r="E1622" t="s">
        <v>8</v>
      </c>
      <c r="F1622" t="s">
        <v>2185</v>
      </c>
      <c r="G1622">
        <v>1</v>
      </c>
      <c r="H1622" s="2">
        <v>26.62</v>
      </c>
      <c r="I1622" s="2">
        <v>57.88</v>
      </c>
      <c r="J1622" s="2">
        <v>26.62</v>
      </c>
      <c r="K1622" s="2">
        <v>57.88</v>
      </c>
    </row>
    <row r="1623" spans="1:11" x14ac:dyDescent="0.25">
      <c r="A1623" t="s">
        <v>4887</v>
      </c>
      <c r="B1623" s="1">
        <v>45780</v>
      </c>
      <c r="C1623" t="s">
        <v>622</v>
      </c>
      <c r="D1623" t="s">
        <v>0</v>
      </c>
      <c r="E1623" t="s">
        <v>8</v>
      </c>
      <c r="F1623" t="s">
        <v>2674</v>
      </c>
      <c r="G1623">
        <v>2</v>
      </c>
      <c r="H1623" s="2">
        <v>68.06</v>
      </c>
      <c r="I1623" s="2">
        <v>148</v>
      </c>
      <c r="J1623" s="2">
        <v>136.12</v>
      </c>
      <c r="K1623" s="2">
        <v>296</v>
      </c>
    </row>
    <row r="1624" spans="1:11" x14ac:dyDescent="0.25">
      <c r="A1624" t="s">
        <v>4888</v>
      </c>
      <c r="B1624" s="1">
        <v>45780</v>
      </c>
      <c r="C1624" t="s">
        <v>622</v>
      </c>
      <c r="D1624" t="s">
        <v>0</v>
      </c>
      <c r="E1624" t="s">
        <v>8</v>
      </c>
      <c r="F1624" t="s">
        <v>2145</v>
      </c>
      <c r="G1624">
        <v>5</v>
      </c>
      <c r="H1624" s="2">
        <v>5.6</v>
      </c>
      <c r="I1624" s="2">
        <v>16.89</v>
      </c>
      <c r="J1624" s="2">
        <v>28</v>
      </c>
      <c r="K1624" s="2">
        <v>84.45</v>
      </c>
    </row>
    <row r="1625" spans="1:11" x14ac:dyDescent="0.25">
      <c r="A1625" t="s">
        <v>4889</v>
      </c>
      <c r="B1625" s="1">
        <v>45780</v>
      </c>
      <c r="C1625" t="s">
        <v>622</v>
      </c>
      <c r="D1625" t="s">
        <v>0</v>
      </c>
      <c r="E1625" t="s">
        <v>8</v>
      </c>
      <c r="F1625" t="s">
        <v>2257</v>
      </c>
      <c r="G1625">
        <v>2</v>
      </c>
      <c r="H1625" s="2">
        <v>26.67</v>
      </c>
      <c r="I1625" s="2">
        <v>57.99</v>
      </c>
      <c r="J1625" s="2">
        <v>53.34</v>
      </c>
      <c r="K1625" s="2">
        <v>115.98</v>
      </c>
    </row>
    <row r="1626" spans="1:11" x14ac:dyDescent="0.25">
      <c r="A1626" t="s">
        <v>4890</v>
      </c>
      <c r="B1626" s="1">
        <v>45780</v>
      </c>
      <c r="C1626" t="s">
        <v>622</v>
      </c>
      <c r="D1626" t="s">
        <v>0</v>
      </c>
      <c r="E1626" t="s">
        <v>8</v>
      </c>
      <c r="F1626" t="s">
        <v>2348</v>
      </c>
      <c r="G1626">
        <v>4</v>
      </c>
      <c r="H1626" s="2">
        <v>91.97</v>
      </c>
      <c r="I1626" s="2">
        <v>200</v>
      </c>
      <c r="J1626" s="2">
        <v>367.88</v>
      </c>
      <c r="K1626" s="2">
        <v>800</v>
      </c>
    </row>
    <row r="1627" spans="1:11" x14ac:dyDescent="0.25">
      <c r="A1627" t="s">
        <v>4891</v>
      </c>
      <c r="B1627" s="1">
        <v>45780</v>
      </c>
      <c r="C1627" t="s">
        <v>622</v>
      </c>
      <c r="D1627" t="s">
        <v>0</v>
      </c>
      <c r="E1627" t="s">
        <v>8</v>
      </c>
      <c r="F1627" t="s">
        <v>1839</v>
      </c>
      <c r="G1627">
        <v>2</v>
      </c>
      <c r="H1627" s="2">
        <v>258.99</v>
      </c>
      <c r="I1627" s="2">
        <v>508</v>
      </c>
      <c r="J1627" s="2">
        <v>517.98</v>
      </c>
      <c r="K1627" s="2">
        <v>1016</v>
      </c>
    </row>
    <row r="1628" spans="1:11" x14ac:dyDescent="0.25">
      <c r="A1628" t="s">
        <v>4892</v>
      </c>
      <c r="B1628" s="1">
        <v>45780</v>
      </c>
      <c r="C1628" t="s">
        <v>1205</v>
      </c>
      <c r="D1628" t="s">
        <v>3</v>
      </c>
      <c r="E1628" t="s">
        <v>810</v>
      </c>
      <c r="F1628" t="s">
        <v>2162</v>
      </c>
      <c r="G1628">
        <v>1</v>
      </c>
      <c r="H1628" s="2">
        <v>2.8</v>
      </c>
      <c r="I1628" s="2">
        <v>5.5</v>
      </c>
      <c r="J1628" s="2">
        <v>2.8</v>
      </c>
      <c r="K1628" s="2">
        <v>5.5</v>
      </c>
    </row>
    <row r="1629" spans="1:11" x14ac:dyDescent="0.25">
      <c r="A1629" t="s">
        <v>4893</v>
      </c>
      <c r="B1629" s="1">
        <v>45780</v>
      </c>
      <c r="C1629" t="s">
        <v>1205</v>
      </c>
      <c r="D1629" t="s">
        <v>3</v>
      </c>
      <c r="E1629" t="s">
        <v>810</v>
      </c>
      <c r="F1629" t="s">
        <v>2955</v>
      </c>
      <c r="G1629">
        <v>7</v>
      </c>
      <c r="H1629" s="2">
        <v>215.68</v>
      </c>
      <c r="I1629" s="2">
        <v>469</v>
      </c>
      <c r="J1629" s="2">
        <v>1509.76</v>
      </c>
      <c r="K1629" s="2">
        <v>3283</v>
      </c>
    </row>
    <row r="1630" spans="1:11" x14ac:dyDescent="0.25">
      <c r="A1630" t="s">
        <v>4894</v>
      </c>
      <c r="B1630" s="1">
        <v>45780</v>
      </c>
      <c r="C1630" t="s">
        <v>1009</v>
      </c>
      <c r="D1630" t="s">
        <v>1</v>
      </c>
      <c r="E1630" t="s">
        <v>810</v>
      </c>
      <c r="F1630" t="s">
        <v>1852</v>
      </c>
      <c r="G1630">
        <v>2</v>
      </c>
      <c r="H1630" s="2">
        <v>488.7</v>
      </c>
      <c r="I1630" s="2">
        <v>1475</v>
      </c>
      <c r="J1630" s="2">
        <v>977.4</v>
      </c>
      <c r="K1630" s="2">
        <v>2950</v>
      </c>
    </row>
    <row r="1631" spans="1:11" x14ac:dyDescent="0.25">
      <c r="A1631" t="s">
        <v>4895</v>
      </c>
      <c r="B1631" s="1">
        <v>45780</v>
      </c>
      <c r="C1631" t="s">
        <v>1009</v>
      </c>
      <c r="D1631" t="s">
        <v>1</v>
      </c>
      <c r="E1631" t="s">
        <v>810</v>
      </c>
      <c r="F1631" t="s">
        <v>3176</v>
      </c>
      <c r="G1631">
        <v>1</v>
      </c>
      <c r="H1631" s="2">
        <v>34.36</v>
      </c>
      <c r="I1631" s="2">
        <v>67.400000000000006</v>
      </c>
      <c r="J1631" s="2">
        <v>34.36</v>
      </c>
      <c r="K1631" s="2">
        <v>67.400000000000006</v>
      </c>
    </row>
    <row r="1632" spans="1:11" x14ac:dyDescent="0.25">
      <c r="A1632" t="s">
        <v>4896</v>
      </c>
      <c r="B1632" s="1">
        <v>45780</v>
      </c>
      <c r="C1632" t="s">
        <v>1150</v>
      </c>
      <c r="D1632" t="s">
        <v>3</v>
      </c>
      <c r="E1632" t="s">
        <v>810</v>
      </c>
      <c r="F1632" t="s">
        <v>2210</v>
      </c>
      <c r="G1632">
        <v>1</v>
      </c>
      <c r="H1632" s="2">
        <v>27.59</v>
      </c>
      <c r="I1632" s="2">
        <v>59.99</v>
      </c>
      <c r="J1632" s="2">
        <v>27.59</v>
      </c>
      <c r="K1632" s="2">
        <v>59.99</v>
      </c>
    </row>
    <row r="1633" spans="1:11" x14ac:dyDescent="0.25">
      <c r="A1633" t="s">
        <v>4897</v>
      </c>
      <c r="B1633" s="1">
        <v>45780</v>
      </c>
      <c r="C1633" t="s">
        <v>1278</v>
      </c>
      <c r="D1633" t="s">
        <v>5</v>
      </c>
      <c r="E1633" t="s">
        <v>810</v>
      </c>
      <c r="F1633" t="s">
        <v>2751</v>
      </c>
      <c r="G1633">
        <v>7</v>
      </c>
      <c r="H1633" s="2">
        <v>76.5</v>
      </c>
      <c r="I1633" s="2">
        <v>230.9</v>
      </c>
      <c r="J1633" s="2">
        <v>535.5</v>
      </c>
      <c r="K1633" s="2">
        <v>1616.3</v>
      </c>
    </row>
    <row r="1634" spans="1:11" x14ac:dyDescent="0.25">
      <c r="A1634" t="s">
        <v>4898</v>
      </c>
      <c r="B1634" s="1">
        <v>45780</v>
      </c>
      <c r="C1634" t="s">
        <v>1278</v>
      </c>
      <c r="D1634" t="s">
        <v>5</v>
      </c>
      <c r="E1634" t="s">
        <v>810</v>
      </c>
      <c r="F1634" t="s">
        <v>1959</v>
      </c>
      <c r="G1634">
        <v>7</v>
      </c>
      <c r="H1634" s="2">
        <v>66.27</v>
      </c>
      <c r="I1634" s="2">
        <v>129.99</v>
      </c>
      <c r="J1634" s="2">
        <v>463.89</v>
      </c>
      <c r="K1634" s="2">
        <v>909.93000000000006</v>
      </c>
    </row>
    <row r="1635" spans="1:11" x14ac:dyDescent="0.25">
      <c r="A1635" t="s">
        <v>4899</v>
      </c>
      <c r="B1635" s="1">
        <v>45781</v>
      </c>
      <c r="C1635" t="s">
        <v>1389</v>
      </c>
      <c r="D1635" t="s">
        <v>4</v>
      </c>
      <c r="E1635" t="s">
        <v>810</v>
      </c>
      <c r="F1635" t="s">
        <v>3182</v>
      </c>
      <c r="G1635">
        <v>1</v>
      </c>
      <c r="H1635" s="2">
        <v>49.69</v>
      </c>
      <c r="I1635" s="2">
        <v>149.99</v>
      </c>
      <c r="J1635" s="2">
        <v>49.69</v>
      </c>
      <c r="K1635" s="2">
        <v>149.99</v>
      </c>
    </row>
    <row r="1636" spans="1:11" x14ac:dyDescent="0.25">
      <c r="A1636" t="s">
        <v>4900</v>
      </c>
      <c r="B1636" s="1">
        <v>45781</v>
      </c>
      <c r="C1636" t="s">
        <v>1389</v>
      </c>
      <c r="D1636" t="s">
        <v>4</v>
      </c>
      <c r="E1636" t="s">
        <v>810</v>
      </c>
      <c r="F1636" t="s">
        <v>3038</v>
      </c>
      <c r="G1636">
        <v>1</v>
      </c>
      <c r="H1636" s="2">
        <v>152.44</v>
      </c>
      <c r="I1636" s="2">
        <v>299</v>
      </c>
      <c r="J1636" s="2">
        <v>152.44</v>
      </c>
      <c r="K1636" s="2">
        <v>299</v>
      </c>
    </row>
    <row r="1637" spans="1:11" x14ac:dyDescent="0.25">
      <c r="A1637" t="s">
        <v>4901</v>
      </c>
      <c r="B1637" s="1">
        <v>45781</v>
      </c>
      <c r="C1637" t="s">
        <v>1389</v>
      </c>
      <c r="D1637" t="s">
        <v>4</v>
      </c>
      <c r="E1637" t="s">
        <v>810</v>
      </c>
      <c r="F1637" t="s">
        <v>1876</v>
      </c>
      <c r="G1637">
        <v>6</v>
      </c>
      <c r="H1637" s="2">
        <v>50.98</v>
      </c>
      <c r="I1637" s="2">
        <v>99.99</v>
      </c>
      <c r="J1637" s="2">
        <v>305.88</v>
      </c>
      <c r="K1637" s="2">
        <v>599.93999999999994</v>
      </c>
    </row>
    <row r="1638" spans="1:11" x14ac:dyDescent="0.25">
      <c r="A1638" t="s">
        <v>4902</v>
      </c>
      <c r="B1638" s="1">
        <v>45781</v>
      </c>
      <c r="C1638" t="s">
        <v>1389</v>
      </c>
      <c r="D1638" t="s">
        <v>4</v>
      </c>
      <c r="E1638" t="s">
        <v>810</v>
      </c>
      <c r="F1638" t="s">
        <v>2759</v>
      </c>
      <c r="G1638">
        <v>7</v>
      </c>
      <c r="H1638" s="2">
        <v>6.07</v>
      </c>
      <c r="I1638" s="2">
        <v>11.9</v>
      </c>
      <c r="J1638" s="2">
        <v>42.49</v>
      </c>
      <c r="K1638" s="2">
        <v>83.3</v>
      </c>
    </row>
    <row r="1639" spans="1:11" x14ac:dyDescent="0.25">
      <c r="A1639" t="s">
        <v>4903</v>
      </c>
      <c r="B1639" s="1">
        <v>45781</v>
      </c>
      <c r="C1639" t="s">
        <v>1389</v>
      </c>
      <c r="D1639" t="s">
        <v>4</v>
      </c>
      <c r="E1639" t="s">
        <v>810</v>
      </c>
      <c r="F1639" t="s">
        <v>3095</v>
      </c>
      <c r="G1639">
        <v>1</v>
      </c>
      <c r="H1639" s="2">
        <v>29.01</v>
      </c>
      <c r="I1639" s="2">
        <v>56.9</v>
      </c>
      <c r="J1639" s="2">
        <v>29.01</v>
      </c>
      <c r="K1639" s="2">
        <v>56.9</v>
      </c>
    </row>
    <row r="1640" spans="1:11" x14ac:dyDescent="0.25">
      <c r="A1640" t="s">
        <v>4904</v>
      </c>
      <c r="B1640" s="1">
        <v>45781</v>
      </c>
      <c r="C1640" t="s">
        <v>1389</v>
      </c>
      <c r="D1640" t="s">
        <v>4</v>
      </c>
      <c r="E1640" t="s">
        <v>810</v>
      </c>
      <c r="F1640" t="s">
        <v>2234</v>
      </c>
      <c r="G1640">
        <v>2</v>
      </c>
      <c r="H1640" s="2">
        <v>7.58</v>
      </c>
      <c r="I1640" s="2">
        <v>22.89</v>
      </c>
      <c r="J1640" s="2">
        <v>15.16</v>
      </c>
      <c r="K1640" s="2">
        <v>45.78</v>
      </c>
    </row>
    <row r="1641" spans="1:11" x14ac:dyDescent="0.25">
      <c r="A1641" t="s">
        <v>4905</v>
      </c>
      <c r="B1641" s="1">
        <v>45781</v>
      </c>
      <c r="C1641" t="s">
        <v>977</v>
      </c>
      <c r="D1641" t="s">
        <v>1</v>
      </c>
      <c r="E1641" t="s">
        <v>810</v>
      </c>
      <c r="F1641" t="s">
        <v>3058</v>
      </c>
      <c r="G1641">
        <v>1</v>
      </c>
      <c r="H1641" s="2">
        <v>224.87</v>
      </c>
      <c r="I1641" s="2">
        <v>489</v>
      </c>
      <c r="J1641" s="2">
        <v>224.87</v>
      </c>
      <c r="K1641" s="2">
        <v>489</v>
      </c>
    </row>
    <row r="1642" spans="1:11" x14ac:dyDescent="0.25">
      <c r="A1642" t="s">
        <v>4906</v>
      </c>
      <c r="B1642" s="1">
        <v>45781</v>
      </c>
      <c r="C1642" t="s">
        <v>977</v>
      </c>
      <c r="D1642" t="s">
        <v>1</v>
      </c>
      <c r="E1642" t="s">
        <v>810</v>
      </c>
      <c r="F1642" t="s">
        <v>2027</v>
      </c>
      <c r="G1642">
        <v>3</v>
      </c>
      <c r="H1642" s="2">
        <v>16.309999999999999</v>
      </c>
      <c r="I1642" s="2">
        <v>32</v>
      </c>
      <c r="J1642" s="2">
        <v>48.929999999999993</v>
      </c>
      <c r="K1642" s="2">
        <v>96</v>
      </c>
    </row>
    <row r="1643" spans="1:11" x14ac:dyDescent="0.25">
      <c r="A1643" t="s">
        <v>4907</v>
      </c>
      <c r="B1643" s="1">
        <v>45781</v>
      </c>
      <c r="C1643" t="s">
        <v>799</v>
      </c>
      <c r="D1643" t="s">
        <v>0</v>
      </c>
      <c r="E1643" t="s">
        <v>8</v>
      </c>
      <c r="F1643" t="s">
        <v>2942</v>
      </c>
      <c r="G1643">
        <v>4</v>
      </c>
      <c r="H1643" s="2">
        <v>112.14</v>
      </c>
      <c r="I1643" s="2">
        <v>219.95</v>
      </c>
      <c r="J1643" s="2">
        <v>448.56</v>
      </c>
      <c r="K1643" s="2">
        <v>879.8</v>
      </c>
    </row>
    <row r="1644" spans="1:11" x14ac:dyDescent="0.25">
      <c r="A1644" t="s">
        <v>4908</v>
      </c>
      <c r="B1644" s="1">
        <v>45781</v>
      </c>
      <c r="C1644" t="s">
        <v>332</v>
      </c>
      <c r="D1644" t="s">
        <v>0</v>
      </c>
      <c r="E1644" t="s">
        <v>8</v>
      </c>
      <c r="F1644" t="s">
        <v>2061</v>
      </c>
      <c r="G1644">
        <v>1</v>
      </c>
      <c r="H1644" s="2">
        <v>21.92</v>
      </c>
      <c r="I1644" s="2">
        <v>43</v>
      </c>
      <c r="J1644" s="2">
        <v>21.92</v>
      </c>
      <c r="K1644" s="2">
        <v>43</v>
      </c>
    </row>
    <row r="1645" spans="1:11" x14ac:dyDescent="0.25">
      <c r="A1645" t="s">
        <v>4909</v>
      </c>
      <c r="B1645" s="1">
        <v>45781</v>
      </c>
      <c r="C1645" t="s">
        <v>332</v>
      </c>
      <c r="D1645" t="s">
        <v>0</v>
      </c>
      <c r="E1645" t="s">
        <v>8</v>
      </c>
      <c r="F1645" t="s">
        <v>2948</v>
      </c>
      <c r="G1645">
        <v>1</v>
      </c>
      <c r="H1645" s="2">
        <v>275.45999999999998</v>
      </c>
      <c r="I1645" s="2">
        <v>599</v>
      </c>
      <c r="J1645" s="2">
        <v>275.45999999999998</v>
      </c>
      <c r="K1645" s="2">
        <v>599</v>
      </c>
    </row>
    <row r="1646" spans="1:11" x14ac:dyDescent="0.25">
      <c r="A1646" t="s">
        <v>4910</v>
      </c>
      <c r="B1646" s="1">
        <v>45781</v>
      </c>
      <c r="C1646" t="s">
        <v>700</v>
      </c>
      <c r="D1646" t="s">
        <v>0</v>
      </c>
      <c r="E1646" t="s">
        <v>8</v>
      </c>
      <c r="F1646" t="s">
        <v>3019</v>
      </c>
      <c r="G1646">
        <v>2</v>
      </c>
      <c r="H1646" s="2">
        <v>287.92</v>
      </c>
      <c r="I1646" s="2">
        <v>869</v>
      </c>
      <c r="J1646" s="2">
        <v>575.84</v>
      </c>
      <c r="K1646" s="2">
        <v>1738</v>
      </c>
    </row>
    <row r="1647" spans="1:11" x14ac:dyDescent="0.25">
      <c r="A1647" t="s">
        <v>4911</v>
      </c>
      <c r="B1647" s="1">
        <v>45781</v>
      </c>
      <c r="C1647" t="s">
        <v>145</v>
      </c>
      <c r="D1647" t="s">
        <v>0</v>
      </c>
      <c r="E1647" t="s">
        <v>8</v>
      </c>
      <c r="F1647" t="s">
        <v>2985</v>
      </c>
      <c r="G1647">
        <v>3</v>
      </c>
      <c r="H1647" s="2">
        <v>166.2</v>
      </c>
      <c r="I1647" s="2">
        <v>326</v>
      </c>
      <c r="J1647" s="2">
        <v>498.59999999999997</v>
      </c>
      <c r="K1647" s="2">
        <v>978</v>
      </c>
    </row>
    <row r="1648" spans="1:11" x14ac:dyDescent="0.25">
      <c r="A1648" t="s">
        <v>4912</v>
      </c>
      <c r="B1648" s="1">
        <v>45781</v>
      </c>
      <c r="C1648" t="s">
        <v>145</v>
      </c>
      <c r="D1648" t="s">
        <v>0</v>
      </c>
      <c r="E1648" t="s">
        <v>8</v>
      </c>
      <c r="F1648" t="s">
        <v>2387</v>
      </c>
      <c r="G1648">
        <v>8</v>
      </c>
      <c r="H1648" s="2">
        <v>123.24</v>
      </c>
      <c r="I1648" s="2">
        <v>268</v>
      </c>
      <c r="J1648" s="2">
        <v>985.92</v>
      </c>
      <c r="K1648" s="2">
        <v>2144</v>
      </c>
    </row>
    <row r="1649" spans="1:11" x14ac:dyDescent="0.25">
      <c r="A1649" t="s">
        <v>4913</v>
      </c>
      <c r="B1649" s="1">
        <v>45781</v>
      </c>
      <c r="C1649" t="s">
        <v>145</v>
      </c>
      <c r="D1649" t="s">
        <v>0</v>
      </c>
      <c r="E1649" t="s">
        <v>8</v>
      </c>
      <c r="F1649" t="s">
        <v>2938</v>
      </c>
      <c r="G1649">
        <v>10</v>
      </c>
      <c r="H1649" s="2">
        <v>304.48</v>
      </c>
      <c r="I1649" s="2">
        <v>919</v>
      </c>
      <c r="J1649" s="2">
        <v>3044.8</v>
      </c>
      <c r="K1649" s="2">
        <v>9190</v>
      </c>
    </row>
    <row r="1650" spans="1:11" x14ac:dyDescent="0.25">
      <c r="A1650" t="s">
        <v>4914</v>
      </c>
      <c r="B1650" s="1">
        <v>45781</v>
      </c>
      <c r="C1650" t="s">
        <v>1093</v>
      </c>
      <c r="D1650" t="s">
        <v>2</v>
      </c>
      <c r="E1650" t="s">
        <v>810</v>
      </c>
      <c r="F1650" t="s">
        <v>2254</v>
      </c>
      <c r="G1650">
        <v>6</v>
      </c>
      <c r="H1650" s="2">
        <v>28.05</v>
      </c>
      <c r="I1650" s="2">
        <v>60.99</v>
      </c>
      <c r="J1650" s="2">
        <v>168.3</v>
      </c>
      <c r="K1650" s="2">
        <v>365.94</v>
      </c>
    </row>
    <row r="1651" spans="1:11" x14ac:dyDescent="0.25">
      <c r="A1651" t="s">
        <v>4915</v>
      </c>
      <c r="B1651" s="1">
        <v>45781</v>
      </c>
      <c r="C1651" t="s">
        <v>1093</v>
      </c>
      <c r="D1651" t="s">
        <v>2</v>
      </c>
      <c r="E1651" t="s">
        <v>810</v>
      </c>
      <c r="F1651" t="s">
        <v>2341</v>
      </c>
      <c r="G1651">
        <v>6</v>
      </c>
      <c r="H1651" s="2">
        <v>133.36000000000001</v>
      </c>
      <c r="I1651" s="2">
        <v>290</v>
      </c>
      <c r="J1651" s="2">
        <v>800.16000000000008</v>
      </c>
      <c r="K1651" s="2">
        <v>1740</v>
      </c>
    </row>
    <row r="1652" spans="1:11" x14ac:dyDescent="0.25">
      <c r="A1652" t="s">
        <v>4916</v>
      </c>
      <c r="B1652" s="1">
        <v>45781</v>
      </c>
      <c r="C1652" t="s">
        <v>1579</v>
      </c>
      <c r="D1652" t="s">
        <v>7</v>
      </c>
      <c r="E1652" t="s">
        <v>7</v>
      </c>
      <c r="F1652" t="s">
        <v>1772</v>
      </c>
      <c r="G1652">
        <v>7</v>
      </c>
      <c r="H1652" s="2">
        <v>15.29</v>
      </c>
      <c r="I1652" s="2">
        <v>29.99</v>
      </c>
      <c r="J1652" s="2">
        <v>107.03</v>
      </c>
      <c r="K1652" s="2">
        <v>209.92999999999998</v>
      </c>
    </row>
    <row r="1653" spans="1:11" x14ac:dyDescent="0.25">
      <c r="A1653" t="s">
        <v>4917</v>
      </c>
      <c r="B1653" s="1">
        <v>45781</v>
      </c>
      <c r="C1653" t="s">
        <v>1579</v>
      </c>
      <c r="D1653" t="s">
        <v>7</v>
      </c>
      <c r="E1653" t="s">
        <v>7</v>
      </c>
      <c r="F1653" t="s">
        <v>3174</v>
      </c>
      <c r="G1653">
        <v>1</v>
      </c>
      <c r="H1653" s="2">
        <v>34.36</v>
      </c>
      <c r="I1653" s="2">
        <v>67.400000000000006</v>
      </c>
      <c r="J1653" s="2">
        <v>34.36</v>
      </c>
      <c r="K1653" s="2">
        <v>67.400000000000006</v>
      </c>
    </row>
    <row r="1654" spans="1:11" x14ac:dyDescent="0.25">
      <c r="A1654" t="s">
        <v>4918</v>
      </c>
      <c r="B1654" s="1">
        <v>45781</v>
      </c>
      <c r="C1654" t="s">
        <v>1579</v>
      </c>
      <c r="D1654" t="s">
        <v>7</v>
      </c>
      <c r="E1654" t="s">
        <v>7</v>
      </c>
      <c r="F1654" t="s">
        <v>2231</v>
      </c>
      <c r="G1654">
        <v>2</v>
      </c>
      <c r="H1654" s="2">
        <v>26.62</v>
      </c>
      <c r="I1654" s="2">
        <v>57.88</v>
      </c>
      <c r="J1654" s="2">
        <v>53.24</v>
      </c>
      <c r="K1654" s="2">
        <v>115.76</v>
      </c>
    </row>
    <row r="1655" spans="1:11" x14ac:dyDescent="0.25">
      <c r="A1655" t="s">
        <v>4919</v>
      </c>
      <c r="B1655" s="1">
        <v>45781</v>
      </c>
      <c r="C1655" t="s">
        <v>1579</v>
      </c>
      <c r="D1655" t="s">
        <v>7</v>
      </c>
      <c r="E1655" t="s">
        <v>7</v>
      </c>
      <c r="F1655" t="s">
        <v>3114</v>
      </c>
      <c r="G1655">
        <v>2</v>
      </c>
      <c r="H1655" s="2">
        <v>505.85</v>
      </c>
      <c r="I1655" s="2">
        <v>1099.99</v>
      </c>
      <c r="J1655" s="2">
        <v>1011.7</v>
      </c>
      <c r="K1655" s="2">
        <v>2199.98</v>
      </c>
    </row>
    <row r="1656" spans="1:11" x14ac:dyDescent="0.25">
      <c r="A1656" t="s">
        <v>4920</v>
      </c>
      <c r="B1656" s="1">
        <v>45781</v>
      </c>
      <c r="C1656" t="s">
        <v>1307</v>
      </c>
      <c r="D1656" t="s">
        <v>4</v>
      </c>
      <c r="E1656" t="s">
        <v>810</v>
      </c>
      <c r="F1656" t="s">
        <v>2233</v>
      </c>
      <c r="G1656">
        <v>7</v>
      </c>
      <c r="H1656" s="2">
        <v>5.82</v>
      </c>
      <c r="I1656" s="2">
        <v>12.66</v>
      </c>
      <c r="J1656" s="2">
        <v>40.74</v>
      </c>
      <c r="K1656" s="2">
        <v>88.62</v>
      </c>
    </row>
    <row r="1657" spans="1:11" x14ac:dyDescent="0.25">
      <c r="A1657" t="s">
        <v>4921</v>
      </c>
      <c r="B1657" s="1">
        <v>45781</v>
      </c>
      <c r="C1657" t="s">
        <v>515</v>
      </c>
      <c r="D1657" t="s">
        <v>0</v>
      </c>
      <c r="E1657" t="s">
        <v>8</v>
      </c>
      <c r="F1657" t="s">
        <v>2657</v>
      </c>
      <c r="G1657">
        <v>8</v>
      </c>
      <c r="H1657" s="2">
        <v>76.53</v>
      </c>
      <c r="I1657" s="2">
        <v>231</v>
      </c>
      <c r="J1657" s="2">
        <v>612.24</v>
      </c>
      <c r="K1657" s="2">
        <v>1848</v>
      </c>
    </row>
    <row r="1658" spans="1:11" x14ac:dyDescent="0.25">
      <c r="A1658" t="s">
        <v>4922</v>
      </c>
      <c r="B1658" s="1">
        <v>45782</v>
      </c>
      <c r="C1658" t="s">
        <v>688</v>
      </c>
      <c r="D1658" t="s">
        <v>0</v>
      </c>
      <c r="E1658" t="s">
        <v>8</v>
      </c>
      <c r="F1658" t="s">
        <v>3220</v>
      </c>
      <c r="G1658">
        <v>2</v>
      </c>
      <c r="H1658" s="2">
        <v>91.95</v>
      </c>
      <c r="I1658" s="2">
        <v>199.95</v>
      </c>
      <c r="J1658" s="2">
        <v>183.9</v>
      </c>
      <c r="K1658" s="2">
        <v>399.9</v>
      </c>
    </row>
    <row r="1659" spans="1:11" x14ac:dyDescent="0.25">
      <c r="A1659" t="s">
        <v>4923</v>
      </c>
      <c r="B1659" s="1">
        <v>45782</v>
      </c>
      <c r="C1659" t="s">
        <v>688</v>
      </c>
      <c r="D1659" t="s">
        <v>0</v>
      </c>
      <c r="E1659" t="s">
        <v>8</v>
      </c>
      <c r="F1659" t="s">
        <v>3221</v>
      </c>
      <c r="G1659">
        <v>5</v>
      </c>
      <c r="H1659" s="2">
        <v>91.95</v>
      </c>
      <c r="I1659" s="2">
        <v>199.95</v>
      </c>
      <c r="J1659" s="2">
        <v>459.75</v>
      </c>
      <c r="K1659" s="2">
        <v>999.75</v>
      </c>
    </row>
    <row r="1660" spans="1:11" x14ac:dyDescent="0.25">
      <c r="A1660" t="s">
        <v>4924</v>
      </c>
      <c r="B1660" s="1">
        <v>45782</v>
      </c>
      <c r="C1660" t="s">
        <v>664</v>
      </c>
      <c r="D1660" t="s">
        <v>0</v>
      </c>
      <c r="E1660" t="s">
        <v>8</v>
      </c>
      <c r="F1660" t="s">
        <v>2468</v>
      </c>
      <c r="G1660">
        <v>1</v>
      </c>
      <c r="H1660" s="2">
        <v>121.45</v>
      </c>
      <c r="I1660" s="2">
        <v>366.55</v>
      </c>
      <c r="J1660" s="2">
        <v>121.45</v>
      </c>
      <c r="K1660" s="2">
        <v>366.55</v>
      </c>
    </row>
    <row r="1661" spans="1:11" x14ac:dyDescent="0.25">
      <c r="A1661" t="s">
        <v>4925</v>
      </c>
      <c r="B1661" s="1">
        <v>45782</v>
      </c>
      <c r="C1661" t="s">
        <v>664</v>
      </c>
      <c r="D1661" t="s">
        <v>0</v>
      </c>
      <c r="E1661" t="s">
        <v>8</v>
      </c>
      <c r="F1661" t="s">
        <v>1781</v>
      </c>
      <c r="G1661">
        <v>2</v>
      </c>
      <c r="H1661" s="2">
        <v>75.959999999999994</v>
      </c>
      <c r="I1661" s="2">
        <v>149</v>
      </c>
      <c r="J1661" s="2">
        <v>151.91999999999999</v>
      </c>
      <c r="K1661" s="2">
        <v>298</v>
      </c>
    </row>
    <row r="1662" spans="1:11" x14ac:dyDescent="0.25">
      <c r="A1662" t="s">
        <v>4926</v>
      </c>
      <c r="B1662" s="1">
        <v>45782</v>
      </c>
      <c r="C1662" t="s">
        <v>622</v>
      </c>
      <c r="D1662" t="s">
        <v>0</v>
      </c>
      <c r="E1662" t="s">
        <v>8</v>
      </c>
      <c r="F1662" t="s">
        <v>2238</v>
      </c>
      <c r="G1662">
        <v>4</v>
      </c>
      <c r="H1662" s="2">
        <v>5.82</v>
      </c>
      <c r="I1662" s="2">
        <v>12.66</v>
      </c>
      <c r="J1662" s="2">
        <v>23.28</v>
      </c>
      <c r="K1662" s="2">
        <v>50.64</v>
      </c>
    </row>
    <row r="1663" spans="1:11" x14ac:dyDescent="0.25">
      <c r="A1663" t="s">
        <v>4927</v>
      </c>
      <c r="B1663" s="1">
        <v>45782</v>
      </c>
      <c r="C1663" t="s">
        <v>622</v>
      </c>
      <c r="D1663" t="s">
        <v>0</v>
      </c>
      <c r="E1663" t="s">
        <v>8</v>
      </c>
      <c r="F1663" t="s">
        <v>2311</v>
      </c>
      <c r="G1663">
        <v>1</v>
      </c>
      <c r="H1663" s="2">
        <v>123.7</v>
      </c>
      <c r="I1663" s="2">
        <v>269</v>
      </c>
      <c r="J1663" s="2">
        <v>123.7</v>
      </c>
      <c r="K1663" s="2">
        <v>269</v>
      </c>
    </row>
    <row r="1664" spans="1:11" x14ac:dyDescent="0.25">
      <c r="A1664" t="s">
        <v>4928</v>
      </c>
      <c r="B1664" s="1">
        <v>45782</v>
      </c>
      <c r="C1664" t="s">
        <v>622</v>
      </c>
      <c r="D1664" t="s">
        <v>0</v>
      </c>
      <c r="E1664" t="s">
        <v>8</v>
      </c>
      <c r="F1664" t="s">
        <v>2923</v>
      </c>
      <c r="G1664">
        <v>2</v>
      </c>
      <c r="H1664" s="2">
        <v>137.6</v>
      </c>
      <c r="I1664" s="2">
        <v>269.89999999999998</v>
      </c>
      <c r="J1664" s="2">
        <v>275.2</v>
      </c>
      <c r="K1664" s="2">
        <v>539.79999999999995</v>
      </c>
    </row>
    <row r="1665" spans="1:11" x14ac:dyDescent="0.25">
      <c r="A1665" t="s">
        <v>4929</v>
      </c>
      <c r="B1665" s="1">
        <v>45782</v>
      </c>
      <c r="C1665" t="s">
        <v>622</v>
      </c>
      <c r="D1665" t="s">
        <v>0</v>
      </c>
      <c r="E1665" t="s">
        <v>8</v>
      </c>
      <c r="F1665" t="s">
        <v>3067</v>
      </c>
      <c r="G1665">
        <v>1</v>
      </c>
      <c r="H1665" s="2">
        <v>275.45999999999998</v>
      </c>
      <c r="I1665" s="2">
        <v>599</v>
      </c>
      <c r="J1665" s="2">
        <v>275.45999999999998</v>
      </c>
      <c r="K1665" s="2">
        <v>599</v>
      </c>
    </row>
    <row r="1666" spans="1:11" x14ac:dyDescent="0.25">
      <c r="A1666" t="s">
        <v>4930</v>
      </c>
      <c r="B1666" s="1">
        <v>45782</v>
      </c>
      <c r="C1666" t="s">
        <v>265</v>
      </c>
      <c r="D1666" t="s">
        <v>0</v>
      </c>
      <c r="E1666" t="s">
        <v>8</v>
      </c>
      <c r="F1666" t="s">
        <v>2012</v>
      </c>
      <c r="G1666">
        <v>3</v>
      </c>
      <c r="H1666" s="2">
        <v>836.45</v>
      </c>
      <c r="I1666" s="2">
        <v>1818.9</v>
      </c>
      <c r="J1666" s="2">
        <v>2509.3500000000004</v>
      </c>
      <c r="K1666" s="2">
        <v>5456.7000000000007</v>
      </c>
    </row>
    <row r="1667" spans="1:11" x14ac:dyDescent="0.25">
      <c r="A1667" t="s">
        <v>4931</v>
      </c>
      <c r="B1667" s="1">
        <v>45782</v>
      </c>
      <c r="C1667" t="s">
        <v>919</v>
      </c>
      <c r="D1667" t="s">
        <v>1</v>
      </c>
      <c r="E1667" t="s">
        <v>810</v>
      </c>
      <c r="F1667" t="s">
        <v>2938</v>
      </c>
      <c r="G1667">
        <v>2</v>
      </c>
      <c r="H1667" s="2">
        <v>304.48</v>
      </c>
      <c r="I1667" s="2">
        <v>919</v>
      </c>
      <c r="J1667" s="2">
        <v>608.96</v>
      </c>
      <c r="K1667" s="2">
        <v>1838</v>
      </c>
    </row>
    <row r="1668" spans="1:11" x14ac:dyDescent="0.25">
      <c r="A1668" t="s">
        <v>4932</v>
      </c>
      <c r="B1668" s="1">
        <v>45782</v>
      </c>
      <c r="C1668" t="s">
        <v>919</v>
      </c>
      <c r="D1668" t="s">
        <v>1</v>
      </c>
      <c r="E1668" t="s">
        <v>810</v>
      </c>
      <c r="F1668" t="s">
        <v>3169</v>
      </c>
      <c r="G1668">
        <v>1</v>
      </c>
      <c r="H1668" s="2">
        <v>52.88</v>
      </c>
      <c r="I1668" s="2">
        <v>115</v>
      </c>
      <c r="J1668" s="2">
        <v>52.88</v>
      </c>
      <c r="K1668" s="2">
        <v>115</v>
      </c>
    </row>
    <row r="1669" spans="1:11" x14ac:dyDescent="0.25">
      <c r="A1669" t="s">
        <v>4933</v>
      </c>
      <c r="B1669" s="1">
        <v>45782</v>
      </c>
      <c r="C1669" t="s">
        <v>919</v>
      </c>
      <c r="D1669" t="s">
        <v>1</v>
      </c>
      <c r="E1669" t="s">
        <v>810</v>
      </c>
      <c r="F1669" t="s">
        <v>2608</v>
      </c>
      <c r="G1669">
        <v>3</v>
      </c>
      <c r="H1669" s="2">
        <v>138.88</v>
      </c>
      <c r="I1669" s="2">
        <v>302</v>
      </c>
      <c r="J1669" s="2">
        <v>416.64</v>
      </c>
      <c r="K1669" s="2">
        <v>906</v>
      </c>
    </row>
    <row r="1670" spans="1:11" x14ac:dyDescent="0.25">
      <c r="A1670" t="s">
        <v>4934</v>
      </c>
      <c r="B1670" s="1">
        <v>45782</v>
      </c>
      <c r="C1670" t="s">
        <v>919</v>
      </c>
      <c r="D1670" t="s">
        <v>1</v>
      </c>
      <c r="E1670" t="s">
        <v>810</v>
      </c>
      <c r="F1670" t="s">
        <v>2766</v>
      </c>
      <c r="G1670">
        <v>1</v>
      </c>
      <c r="H1670" s="2">
        <v>6.88</v>
      </c>
      <c r="I1670" s="2">
        <v>13.5</v>
      </c>
      <c r="J1670" s="2">
        <v>6.88</v>
      </c>
      <c r="K1670" s="2">
        <v>13.5</v>
      </c>
    </row>
    <row r="1671" spans="1:11" x14ac:dyDescent="0.25">
      <c r="A1671" t="s">
        <v>4935</v>
      </c>
      <c r="B1671" s="1">
        <v>45782</v>
      </c>
      <c r="C1671" t="s">
        <v>681</v>
      </c>
      <c r="D1671" t="s">
        <v>0</v>
      </c>
      <c r="E1671" t="s">
        <v>8</v>
      </c>
      <c r="F1671" t="s">
        <v>1739</v>
      </c>
      <c r="G1671">
        <v>6</v>
      </c>
      <c r="H1671" s="2">
        <v>183.94</v>
      </c>
      <c r="I1671" s="2">
        <v>399.99</v>
      </c>
      <c r="J1671" s="2">
        <v>1103.6399999999999</v>
      </c>
      <c r="K1671" s="2">
        <v>2399.94</v>
      </c>
    </row>
    <row r="1672" spans="1:11" x14ac:dyDescent="0.25">
      <c r="A1672" t="s">
        <v>4936</v>
      </c>
      <c r="B1672" s="1">
        <v>45782</v>
      </c>
      <c r="C1672" t="s">
        <v>746</v>
      </c>
      <c r="D1672" t="s">
        <v>0</v>
      </c>
      <c r="E1672" t="s">
        <v>8</v>
      </c>
      <c r="F1672" t="s">
        <v>2845</v>
      </c>
      <c r="G1672">
        <v>2</v>
      </c>
      <c r="H1672" s="2">
        <v>760.38</v>
      </c>
      <c r="I1672" s="2">
        <v>2295</v>
      </c>
      <c r="J1672" s="2">
        <v>1520.76</v>
      </c>
      <c r="K1672" s="2">
        <v>4590</v>
      </c>
    </row>
    <row r="1673" spans="1:11" x14ac:dyDescent="0.25">
      <c r="A1673" t="s">
        <v>4937</v>
      </c>
      <c r="B1673" s="1">
        <v>45782</v>
      </c>
      <c r="C1673" t="s">
        <v>1525</v>
      </c>
      <c r="D1673" t="s">
        <v>6</v>
      </c>
      <c r="E1673" t="s">
        <v>8</v>
      </c>
      <c r="F1673" t="s">
        <v>1843</v>
      </c>
      <c r="G1673">
        <v>3</v>
      </c>
      <c r="H1673" s="2">
        <v>131.28</v>
      </c>
      <c r="I1673" s="2">
        <v>257.5</v>
      </c>
      <c r="J1673" s="2">
        <v>393.84000000000003</v>
      </c>
      <c r="K1673" s="2">
        <v>772.5</v>
      </c>
    </row>
    <row r="1674" spans="1:11" x14ac:dyDescent="0.25">
      <c r="A1674" t="s">
        <v>4938</v>
      </c>
      <c r="B1674" s="1">
        <v>45782</v>
      </c>
      <c r="C1674" t="s">
        <v>1525</v>
      </c>
      <c r="D1674" t="s">
        <v>6</v>
      </c>
      <c r="E1674" t="s">
        <v>8</v>
      </c>
      <c r="F1674" t="s">
        <v>1881</v>
      </c>
      <c r="G1674">
        <v>1</v>
      </c>
      <c r="H1674" s="2">
        <v>50.98</v>
      </c>
      <c r="I1674" s="2">
        <v>99.99</v>
      </c>
      <c r="J1674" s="2">
        <v>50.98</v>
      </c>
      <c r="K1674" s="2">
        <v>99.99</v>
      </c>
    </row>
    <row r="1675" spans="1:11" x14ac:dyDescent="0.25">
      <c r="A1675" t="s">
        <v>4939</v>
      </c>
      <c r="B1675" s="1">
        <v>45782</v>
      </c>
      <c r="C1675" t="s">
        <v>249</v>
      </c>
      <c r="D1675" t="s">
        <v>0</v>
      </c>
      <c r="E1675" t="s">
        <v>8</v>
      </c>
      <c r="F1675" t="s">
        <v>2627</v>
      </c>
      <c r="G1675">
        <v>2</v>
      </c>
      <c r="H1675" s="2">
        <v>139.80000000000001</v>
      </c>
      <c r="I1675" s="2">
        <v>304</v>
      </c>
      <c r="J1675" s="2">
        <v>279.60000000000002</v>
      </c>
      <c r="K1675" s="2">
        <v>608</v>
      </c>
    </row>
    <row r="1676" spans="1:11" x14ac:dyDescent="0.25">
      <c r="A1676" t="s">
        <v>4940</v>
      </c>
      <c r="B1676" s="1">
        <v>45782</v>
      </c>
      <c r="C1676" t="s">
        <v>249</v>
      </c>
      <c r="D1676" t="s">
        <v>0</v>
      </c>
      <c r="E1676" t="s">
        <v>8</v>
      </c>
      <c r="F1676" t="s">
        <v>3061</v>
      </c>
      <c r="G1676">
        <v>2</v>
      </c>
      <c r="H1676" s="2">
        <v>152.44</v>
      </c>
      <c r="I1676" s="2">
        <v>299</v>
      </c>
      <c r="J1676" s="2">
        <v>304.88</v>
      </c>
      <c r="K1676" s="2">
        <v>598</v>
      </c>
    </row>
    <row r="1677" spans="1:11" x14ac:dyDescent="0.25">
      <c r="A1677" t="s">
        <v>4941</v>
      </c>
      <c r="B1677" s="1">
        <v>45782</v>
      </c>
      <c r="C1677" t="s">
        <v>249</v>
      </c>
      <c r="D1677" t="s">
        <v>0</v>
      </c>
      <c r="E1677" t="s">
        <v>8</v>
      </c>
      <c r="F1677" t="s">
        <v>3123</v>
      </c>
      <c r="G1677">
        <v>1</v>
      </c>
      <c r="H1677" s="2">
        <v>960.82</v>
      </c>
      <c r="I1677" s="2">
        <v>2899.99</v>
      </c>
      <c r="J1677" s="2">
        <v>960.82</v>
      </c>
      <c r="K1677" s="2">
        <v>2899.99</v>
      </c>
    </row>
    <row r="1678" spans="1:11" x14ac:dyDescent="0.25">
      <c r="A1678" t="s">
        <v>4942</v>
      </c>
      <c r="B1678" s="1">
        <v>45782</v>
      </c>
      <c r="C1678" t="s">
        <v>249</v>
      </c>
      <c r="D1678" t="s">
        <v>0</v>
      </c>
      <c r="E1678" t="s">
        <v>8</v>
      </c>
      <c r="F1678" t="s">
        <v>2305</v>
      </c>
      <c r="G1678">
        <v>7</v>
      </c>
      <c r="H1678" s="2">
        <v>65.77</v>
      </c>
      <c r="I1678" s="2">
        <v>129</v>
      </c>
      <c r="J1678" s="2">
        <v>460.39</v>
      </c>
      <c r="K1678" s="2">
        <v>903</v>
      </c>
    </row>
    <row r="1679" spans="1:11" x14ac:dyDescent="0.25">
      <c r="A1679" t="s">
        <v>4943</v>
      </c>
      <c r="B1679" s="1">
        <v>45782</v>
      </c>
      <c r="C1679" t="s">
        <v>429</v>
      </c>
      <c r="D1679" t="s">
        <v>0</v>
      </c>
      <c r="E1679" t="s">
        <v>8</v>
      </c>
      <c r="F1679" t="s">
        <v>2166</v>
      </c>
      <c r="G1679">
        <v>4</v>
      </c>
      <c r="H1679" s="2">
        <v>3.17</v>
      </c>
      <c r="I1679" s="2">
        <v>6.89</v>
      </c>
      <c r="J1679" s="2">
        <v>12.68</v>
      </c>
      <c r="K1679" s="2">
        <v>27.56</v>
      </c>
    </row>
    <row r="1680" spans="1:11" x14ac:dyDescent="0.25">
      <c r="A1680" t="s">
        <v>4944</v>
      </c>
      <c r="B1680" s="1">
        <v>45782</v>
      </c>
      <c r="C1680" t="s">
        <v>429</v>
      </c>
      <c r="D1680" t="s">
        <v>0</v>
      </c>
      <c r="E1680" t="s">
        <v>8</v>
      </c>
      <c r="F1680" t="s">
        <v>2560</v>
      </c>
      <c r="G1680">
        <v>1</v>
      </c>
      <c r="H1680" s="2">
        <v>209.54</v>
      </c>
      <c r="I1680" s="2">
        <v>411</v>
      </c>
      <c r="J1680" s="2">
        <v>209.54</v>
      </c>
      <c r="K1680" s="2">
        <v>411</v>
      </c>
    </row>
    <row r="1681" spans="1:11" x14ac:dyDescent="0.25">
      <c r="A1681" t="s">
        <v>4945</v>
      </c>
      <c r="B1681" s="1">
        <v>45782</v>
      </c>
      <c r="C1681" t="s">
        <v>429</v>
      </c>
      <c r="D1681" t="s">
        <v>0</v>
      </c>
      <c r="E1681" t="s">
        <v>8</v>
      </c>
      <c r="F1681" t="s">
        <v>2640</v>
      </c>
      <c r="G1681">
        <v>7</v>
      </c>
      <c r="H1681" s="2">
        <v>143.47999999999999</v>
      </c>
      <c r="I1681" s="2">
        <v>312</v>
      </c>
      <c r="J1681" s="2">
        <v>1004.3599999999999</v>
      </c>
      <c r="K1681" s="2">
        <v>2184</v>
      </c>
    </row>
    <row r="1682" spans="1:11" x14ac:dyDescent="0.25">
      <c r="A1682" t="s">
        <v>4946</v>
      </c>
      <c r="B1682" s="1">
        <v>45783</v>
      </c>
      <c r="C1682" t="s">
        <v>1360</v>
      </c>
      <c r="D1682" t="s">
        <v>4</v>
      </c>
      <c r="E1682" t="s">
        <v>810</v>
      </c>
      <c r="F1682" t="s">
        <v>2988</v>
      </c>
      <c r="G1682">
        <v>2</v>
      </c>
      <c r="H1682" s="2">
        <v>430.38</v>
      </c>
      <c r="I1682" s="2">
        <v>1299</v>
      </c>
      <c r="J1682" s="2">
        <v>860.76</v>
      </c>
      <c r="K1682" s="2">
        <v>2598</v>
      </c>
    </row>
    <row r="1683" spans="1:11" x14ac:dyDescent="0.25">
      <c r="A1683" t="s">
        <v>4947</v>
      </c>
      <c r="B1683" s="1">
        <v>45783</v>
      </c>
      <c r="C1683" t="s">
        <v>1360</v>
      </c>
      <c r="D1683" t="s">
        <v>4</v>
      </c>
      <c r="E1683" t="s">
        <v>810</v>
      </c>
      <c r="F1683" t="s">
        <v>1970</v>
      </c>
      <c r="G1683">
        <v>4</v>
      </c>
      <c r="H1683" s="2">
        <v>66.27</v>
      </c>
      <c r="I1683" s="2">
        <v>129.99</v>
      </c>
      <c r="J1683" s="2">
        <v>265.08</v>
      </c>
      <c r="K1683" s="2">
        <v>519.96</v>
      </c>
    </row>
    <row r="1684" spans="1:11" x14ac:dyDescent="0.25">
      <c r="A1684" t="s">
        <v>4948</v>
      </c>
      <c r="B1684" s="1">
        <v>45783</v>
      </c>
      <c r="C1684" t="s">
        <v>1360</v>
      </c>
      <c r="D1684" t="s">
        <v>4</v>
      </c>
      <c r="E1684" t="s">
        <v>810</v>
      </c>
      <c r="F1684" t="s">
        <v>1978</v>
      </c>
      <c r="G1684">
        <v>2</v>
      </c>
      <c r="H1684" s="2">
        <v>152.94</v>
      </c>
      <c r="I1684" s="2">
        <v>299.99</v>
      </c>
      <c r="J1684" s="2">
        <v>305.88</v>
      </c>
      <c r="K1684" s="2">
        <v>599.98</v>
      </c>
    </row>
    <row r="1685" spans="1:11" x14ac:dyDescent="0.25">
      <c r="A1685" t="s">
        <v>4949</v>
      </c>
      <c r="B1685" s="1">
        <v>45783</v>
      </c>
      <c r="C1685" t="s">
        <v>566</v>
      </c>
      <c r="D1685" t="s">
        <v>0</v>
      </c>
      <c r="E1685" t="s">
        <v>8</v>
      </c>
      <c r="F1685" t="s">
        <v>2451</v>
      </c>
      <c r="G1685">
        <v>4</v>
      </c>
      <c r="H1685" s="2">
        <v>14.28</v>
      </c>
      <c r="I1685" s="2">
        <v>28</v>
      </c>
      <c r="J1685" s="2">
        <v>57.12</v>
      </c>
      <c r="K1685" s="2">
        <v>112</v>
      </c>
    </row>
    <row r="1686" spans="1:11" x14ac:dyDescent="0.25">
      <c r="A1686" t="s">
        <v>4950</v>
      </c>
      <c r="B1686" s="1">
        <v>45783</v>
      </c>
      <c r="C1686" t="s">
        <v>428</v>
      </c>
      <c r="D1686" t="s">
        <v>0</v>
      </c>
      <c r="E1686" t="s">
        <v>8</v>
      </c>
      <c r="F1686" t="s">
        <v>2203</v>
      </c>
      <c r="G1686">
        <v>2</v>
      </c>
      <c r="H1686" s="2">
        <v>72.56</v>
      </c>
      <c r="I1686" s="2">
        <v>219</v>
      </c>
      <c r="J1686" s="2">
        <v>145.12</v>
      </c>
      <c r="K1686" s="2">
        <v>438</v>
      </c>
    </row>
    <row r="1687" spans="1:11" x14ac:dyDescent="0.25">
      <c r="A1687" t="s">
        <v>4951</v>
      </c>
      <c r="B1687" s="1">
        <v>45783</v>
      </c>
      <c r="C1687" t="s">
        <v>428</v>
      </c>
      <c r="D1687" t="s">
        <v>0</v>
      </c>
      <c r="E1687" t="s">
        <v>8</v>
      </c>
      <c r="F1687" t="s">
        <v>2006</v>
      </c>
      <c r="G1687">
        <v>3</v>
      </c>
      <c r="H1687" s="2">
        <v>878.66</v>
      </c>
      <c r="I1687" s="2">
        <v>2652</v>
      </c>
      <c r="J1687" s="2">
        <v>2635.98</v>
      </c>
      <c r="K1687" s="2">
        <v>7956</v>
      </c>
    </row>
    <row r="1688" spans="1:11" x14ac:dyDescent="0.25">
      <c r="A1688" t="s">
        <v>4952</v>
      </c>
      <c r="B1688" s="1">
        <v>45783</v>
      </c>
      <c r="C1688" t="s">
        <v>428</v>
      </c>
      <c r="D1688" t="s">
        <v>0</v>
      </c>
      <c r="E1688" t="s">
        <v>8</v>
      </c>
      <c r="F1688" t="s">
        <v>2208</v>
      </c>
      <c r="G1688">
        <v>1</v>
      </c>
      <c r="H1688" s="2">
        <v>6.62</v>
      </c>
      <c r="I1688" s="2">
        <v>12.99</v>
      </c>
      <c r="J1688" s="2">
        <v>6.62</v>
      </c>
      <c r="K1688" s="2">
        <v>12.99</v>
      </c>
    </row>
    <row r="1689" spans="1:11" x14ac:dyDescent="0.25">
      <c r="A1689" t="s">
        <v>4953</v>
      </c>
      <c r="B1689" s="1">
        <v>45783</v>
      </c>
      <c r="C1689" t="s">
        <v>424</v>
      </c>
      <c r="D1689" t="s">
        <v>0</v>
      </c>
      <c r="E1689" t="s">
        <v>8</v>
      </c>
      <c r="F1689" t="s">
        <v>2234</v>
      </c>
      <c r="G1689">
        <v>2</v>
      </c>
      <c r="H1689" s="2">
        <v>7.58</v>
      </c>
      <c r="I1689" s="2">
        <v>22.89</v>
      </c>
      <c r="J1689" s="2">
        <v>15.16</v>
      </c>
      <c r="K1689" s="2">
        <v>45.78</v>
      </c>
    </row>
    <row r="1690" spans="1:11" x14ac:dyDescent="0.25">
      <c r="A1690" t="s">
        <v>4954</v>
      </c>
      <c r="B1690" s="1">
        <v>45783</v>
      </c>
      <c r="C1690" t="s">
        <v>685</v>
      </c>
      <c r="D1690" t="s">
        <v>0</v>
      </c>
      <c r="E1690" t="s">
        <v>8</v>
      </c>
      <c r="F1690" t="s">
        <v>2615</v>
      </c>
      <c r="G1690">
        <v>2</v>
      </c>
      <c r="H1690" s="2">
        <v>157.72999999999999</v>
      </c>
      <c r="I1690" s="2">
        <v>343</v>
      </c>
      <c r="J1690" s="2">
        <v>315.45999999999998</v>
      </c>
      <c r="K1690" s="2">
        <v>686</v>
      </c>
    </row>
    <row r="1691" spans="1:11" x14ac:dyDescent="0.25">
      <c r="A1691" t="s">
        <v>4955</v>
      </c>
      <c r="B1691" s="1">
        <v>45784</v>
      </c>
      <c r="C1691" t="s">
        <v>562</v>
      </c>
      <c r="D1691" t="s">
        <v>0</v>
      </c>
      <c r="E1691" t="s">
        <v>8</v>
      </c>
      <c r="F1691" t="s">
        <v>1891</v>
      </c>
      <c r="G1691">
        <v>2</v>
      </c>
      <c r="H1691" s="2">
        <v>50.98</v>
      </c>
      <c r="I1691" s="2">
        <v>99.99</v>
      </c>
      <c r="J1691" s="2">
        <v>101.96</v>
      </c>
      <c r="K1691" s="2">
        <v>199.98</v>
      </c>
    </row>
    <row r="1692" spans="1:11" x14ac:dyDescent="0.25">
      <c r="A1692" t="s">
        <v>4956</v>
      </c>
      <c r="B1692" s="1">
        <v>45784</v>
      </c>
      <c r="C1692" t="s">
        <v>562</v>
      </c>
      <c r="D1692" t="s">
        <v>0</v>
      </c>
      <c r="E1692" t="s">
        <v>8</v>
      </c>
      <c r="F1692" t="s">
        <v>3170</v>
      </c>
      <c r="G1692">
        <v>1</v>
      </c>
      <c r="H1692" s="2">
        <v>55.18</v>
      </c>
      <c r="I1692" s="2">
        <v>120</v>
      </c>
      <c r="J1692" s="2">
        <v>55.18</v>
      </c>
      <c r="K1692" s="2">
        <v>120</v>
      </c>
    </row>
    <row r="1693" spans="1:11" x14ac:dyDescent="0.25">
      <c r="A1693" t="s">
        <v>4957</v>
      </c>
      <c r="B1693" s="1">
        <v>45784</v>
      </c>
      <c r="C1693" t="s">
        <v>750</v>
      </c>
      <c r="D1693" t="s">
        <v>0</v>
      </c>
      <c r="E1693" t="s">
        <v>8</v>
      </c>
      <c r="F1693" t="s">
        <v>2558</v>
      </c>
      <c r="G1693">
        <v>5</v>
      </c>
      <c r="H1693" s="2">
        <v>331.32</v>
      </c>
      <c r="I1693" s="2">
        <v>1000</v>
      </c>
      <c r="J1693" s="2">
        <v>1656.6</v>
      </c>
      <c r="K1693" s="2">
        <v>5000</v>
      </c>
    </row>
    <row r="1694" spans="1:11" x14ac:dyDescent="0.25">
      <c r="A1694" t="s">
        <v>4958</v>
      </c>
      <c r="B1694" s="1">
        <v>45784</v>
      </c>
      <c r="C1694" t="s">
        <v>750</v>
      </c>
      <c r="D1694" t="s">
        <v>0</v>
      </c>
      <c r="E1694" t="s">
        <v>8</v>
      </c>
      <c r="F1694" t="s">
        <v>2145</v>
      </c>
      <c r="G1694">
        <v>1</v>
      </c>
      <c r="H1694" s="2">
        <v>5.6</v>
      </c>
      <c r="I1694" s="2">
        <v>16.89</v>
      </c>
      <c r="J1694" s="2">
        <v>5.6</v>
      </c>
      <c r="K1694" s="2">
        <v>16.89</v>
      </c>
    </row>
    <row r="1695" spans="1:11" x14ac:dyDescent="0.25">
      <c r="A1695" t="s">
        <v>4959</v>
      </c>
      <c r="B1695" s="1">
        <v>45784</v>
      </c>
      <c r="C1695" t="s">
        <v>538</v>
      </c>
      <c r="D1695" t="s">
        <v>0</v>
      </c>
      <c r="E1695" t="s">
        <v>8</v>
      </c>
      <c r="F1695" t="s">
        <v>2431</v>
      </c>
      <c r="G1695">
        <v>5</v>
      </c>
      <c r="H1695" s="2">
        <v>15.17</v>
      </c>
      <c r="I1695" s="2">
        <v>32.99</v>
      </c>
      <c r="J1695" s="2">
        <v>75.849999999999994</v>
      </c>
      <c r="K1695" s="2">
        <v>164.95000000000002</v>
      </c>
    </row>
    <row r="1696" spans="1:11" x14ac:dyDescent="0.25">
      <c r="A1696" t="s">
        <v>4960</v>
      </c>
      <c r="B1696" s="1">
        <v>45784</v>
      </c>
      <c r="C1696" t="s">
        <v>107</v>
      </c>
      <c r="D1696" t="s">
        <v>0</v>
      </c>
      <c r="E1696" t="s">
        <v>8</v>
      </c>
      <c r="F1696" t="s">
        <v>3111</v>
      </c>
      <c r="G1696">
        <v>2</v>
      </c>
      <c r="H1696" s="2">
        <v>505.85</v>
      </c>
      <c r="I1696" s="2">
        <v>1099.99</v>
      </c>
      <c r="J1696" s="2">
        <v>1011.7</v>
      </c>
      <c r="K1696" s="2">
        <v>2199.98</v>
      </c>
    </row>
    <row r="1697" spans="1:11" x14ac:dyDescent="0.25">
      <c r="A1697" t="s">
        <v>4961</v>
      </c>
      <c r="B1697" s="1">
        <v>45784</v>
      </c>
      <c r="C1697" t="s">
        <v>749</v>
      </c>
      <c r="D1697" t="s">
        <v>0</v>
      </c>
      <c r="E1697" t="s">
        <v>8</v>
      </c>
      <c r="F1697" t="s">
        <v>2056</v>
      </c>
      <c r="G1697">
        <v>3</v>
      </c>
      <c r="H1697" s="2">
        <v>21.92</v>
      </c>
      <c r="I1697" s="2">
        <v>43</v>
      </c>
      <c r="J1697" s="2">
        <v>65.760000000000005</v>
      </c>
      <c r="K1697" s="2">
        <v>129</v>
      </c>
    </row>
    <row r="1698" spans="1:11" x14ac:dyDescent="0.25">
      <c r="A1698" t="s">
        <v>4962</v>
      </c>
      <c r="B1698" s="1">
        <v>45784</v>
      </c>
      <c r="C1698" t="s">
        <v>279</v>
      </c>
      <c r="D1698" t="s">
        <v>0</v>
      </c>
      <c r="E1698" t="s">
        <v>8</v>
      </c>
      <c r="F1698" t="s">
        <v>3152</v>
      </c>
      <c r="G1698">
        <v>2</v>
      </c>
      <c r="H1698" s="2">
        <v>61.17</v>
      </c>
      <c r="I1698" s="2">
        <v>119.99</v>
      </c>
      <c r="J1698" s="2">
        <v>122.34</v>
      </c>
      <c r="K1698" s="2">
        <v>239.98</v>
      </c>
    </row>
    <row r="1699" spans="1:11" x14ac:dyDescent="0.25">
      <c r="A1699" t="s">
        <v>4963</v>
      </c>
      <c r="B1699" s="1">
        <v>45784</v>
      </c>
      <c r="C1699" t="s">
        <v>775</v>
      </c>
      <c r="D1699" t="s">
        <v>0</v>
      </c>
      <c r="E1699" t="s">
        <v>8</v>
      </c>
      <c r="F1699" t="s">
        <v>1712</v>
      </c>
      <c r="G1699">
        <v>1</v>
      </c>
      <c r="H1699" s="2">
        <v>13.25</v>
      </c>
      <c r="I1699" s="2">
        <v>25.99</v>
      </c>
      <c r="J1699" s="2">
        <v>13.25</v>
      </c>
      <c r="K1699" s="2">
        <v>25.99</v>
      </c>
    </row>
    <row r="1700" spans="1:11" x14ac:dyDescent="0.25">
      <c r="A1700" t="s">
        <v>4964</v>
      </c>
      <c r="B1700" s="1">
        <v>45784</v>
      </c>
      <c r="C1700" t="s">
        <v>775</v>
      </c>
      <c r="D1700" t="s">
        <v>0</v>
      </c>
      <c r="E1700" t="s">
        <v>8</v>
      </c>
      <c r="F1700" t="s">
        <v>2195</v>
      </c>
      <c r="G1700">
        <v>1</v>
      </c>
      <c r="H1700" s="2">
        <v>5.09</v>
      </c>
      <c r="I1700" s="2">
        <v>9.99</v>
      </c>
      <c r="J1700" s="2">
        <v>5.09</v>
      </c>
      <c r="K1700" s="2">
        <v>9.99</v>
      </c>
    </row>
    <row r="1701" spans="1:11" x14ac:dyDescent="0.25">
      <c r="A1701" t="s">
        <v>4965</v>
      </c>
      <c r="B1701" s="1">
        <v>45784</v>
      </c>
      <c r="C1701" t="s">
        <v>775</v>
      </c>
      <c r="D1701" t="s">
        <v>0</v>
      </c>
      <c r="E1701" t="s">
        <v>8</v>
      </c>
      <c r="F1701" t="s">
        <v>3185</v>
      </c>
      <c r="G1701">
        <v>10</v>
      </c>
      <c r="H1701" s="2">
        <v>45.98</v>
      </c>
      <c r="I1701" s="2">
        <v>99.99</v>
      </c>
      <c r="J1701" s="2">
        <v>459.79999999999995</v>
      </c>
      <c r="K1701" s="2">
        <v>999.9</v>
      </c>
    </row>
    <row r="1702" spans="1:11" x14ac:dyDescent="0.25">
      <c r="A1702" t="s">
        <v>4966</v>
      </c>
      <c r="B1702" s="1">
        <v>45784</v>
      </c>
      <c r="C1702" t="s">
        <v>775</v>
      </c>
      <c r="D1702" t="s">
        <v>0</v>
      </c>
      <c r="E1702" t="s">
        <v>8</v>
      </c>
      <c r="F1702" t="s">
        <v>2830</v>
      </c>
      <c r="G1702">
        <v>1</v>
      </c>
      <c r="H1702" s="2">
        <v>115.43</v>
      </c>
      <c r="I1702" s="2">
        <v>251</v>
      </c>
      <c r="J1702" s="2">
        <v>115.43</v>
      </c>
      <c r="K1702" s="2">
        <v>251</v>
      </c>
    </row>
    <row r="1703" spans="1:11" x14ac:dyDescent="0.25">
      <c r="A1703" t="s">
        <v>4967</v>
      </c>
      <c r="B1703" s="1">
        <v>45784</v>
      </c>
      <c r="C1703" t="s">
        <v>864</v>
      </c>
      <c r="D1703" t="s">
        <v>1</v>
      </c>
      <c r="E1703" t="s">
        <v>810</v>
      </c>
      <c r="F1703" t="s">
        <v>3130</v>
      </c>
      <c r="G1703">
        <v>2</v>
      </c>
      <c r="H1703" s="2">
        <v>152.94</v>
      </c>
      <c r="I1703" s="2">
        <v>299.99</v>
      </c>
      <c r="J1703" s="2">
        <v>305.88</v>
      </c>
      <c r="K1703" s="2">
        <v>599.98</v>
      </c>
    </row>
    <row r="1704" spans="1:11" x14ac:dyDescent="0.25">
      <c r="A1704" t="s">
        <v>4968</v>
      </c>
      <c r="B1704" s="1">
        <v>45784</v>
      </c>
      <c r="C1704" t="s">
        <v>864</v>
      </c>
      <c r="D1704" t="s">
        <v>1</v>
      </c>
      <c r="E1704" t="s">
        <v>810</v>
      </c>
      <c r="F1704" t="s">
        <v>2195</v>
      </c>
      <c r="G1704">
        <v>2</v>
      </c>
      <c r="H1704" s="2">
        <v>5.09</v>
      </c>
      <c r="I1704" s="2">
        <v>9.99</v>
      </c>
      <c r="J1704" s="2">
        <v>10.18</v>
      </c>
      <c r="K1704" s="2">
        <v>19.98</v>
      </c>
    </row>
    <row r="1705" spans="1:11" x14ac:dyDescent="0.25">
      <c r="A1705" t="s">
        <v>4969</v>
      </c>
      <c r="B1705" s="1">
        <v>45784</v>
      </c>
      <c r="C1705" t="s">
        <v>864</v>
      </c>
      <c r="D1705" t="s">
        <v>1</v>
      </c>
      <c r="E1705" t="s">
        <v>810</v>
      </c>
      <c r="F1705" t="s">
        <v>2130</v>
      </c>
      <c r="G1705">
        <v>8</v>
      </c>
      <c r="H1705" s="2">
        <v>3.16</v>
      </c>
      <c r="I1705" s="2">
        <v>6.88</v>
      </c>
      <c r="J1705" s="2">
        <v>25.28</v>
      </c>
      <c r="K1705" s="2">
        <v>55.04</v>
      </c>
    </row>
    <row r="1706" spans="1:11" x14ac:dyDescent="0.25">
      <c r="A1706" t="s">
        <v>4970</v>
      </c>
      <c r="B1706" s="1">
        <v>45784</v>
      </c>
      <c r="C1706" t="s">
        <v>864</v>
      </c>
      <c r="D1706" t="s">
        <v>1</v>
      </c>
      <c r="E1706" t="s">
        <v>810</v>
      </c>
      <c r="F1706" t="s">
        <v>2776</v>
      </c>
      <c r="G1706">
        <v>3</v>
      </c>
      <c r="H1706" s="2">
        <v>15.24</v>
      </c>
      <c r="I1706" s="2">
        <v>29.9</v>
      </c>
      <c r="J1706" s="2">
        <v>45.72</v>
      </c>
      <c r="K1706" s="2">
        <v>89.699999999999989</v>
      </c>
    </row>
    <row r="1707" spans="1:11" x14ac:dyDescent="0.25">
      <c r="A1707" t="s">
        <v>4971</v>
      </c>
      <c r="B1707" s="1">
        <v>45784</v>
      </c>
      <c r="C1707" t="s">
        <v>1485</v>
      </c>
      <c r="D1707" t="s">
        <v>6</v>
      </c>
      <c r="E1707" t="s">
        <v>8</v>
      </c>
      <c r="F1707" t="s">
        <v>2082</v>
      </c>
      <c r="G1707">
        <v>3</v>
      </c>
      <c r="H1707" s="2">
        <v>25.77</v>
      </c>
      <c r="I1707" s="2">
        <v>50.54</v>
      </c>
      <c r="J1707" s="2">
        <v>77.31</v>
      </c>
      <c r="K1707" s="2">
        <v>151.62</v>
      </c>
    </row>
    <row r="1708" spans="1:11" x14ac:dyDescent="0.25">
      <c r="A1708" t="s">
        <v>4972</v>
      </c>
      <c r="B1708" s="1">
        <v>45784</v>
      </c>
      <c r="C1708" t="s">
        <v>1485</v>
      </c>
      <c r="D1708" t="s">
        <v>6</v>
      </c>
      <c r="E1708" t="s">
        <v>8</v>
      </c>
      <c r="F1708" t="s">
        <v>2350</v>
      </c>
      <c r="G1708">
        <v>6</v>
      </c>
      <c r="H1708" s="2">
        <v>133.36000000000001</v>
      </c>
      <c r="I1708" s="2">
        <v>290</v>
      </c>
      <c r="J1708" s="2">
        <v>800.16000000000008</v>
      </c>
      <c r="K1708" s="2">
        <v>1740</v>
      </c>
    </row>
    <row r="1709" spans="1:11" x14ac:dyDescent="0.25">
      <c r="A1709" t="s">
        <v>4973</v>
      </c>
      <c r="B1709" s="1">
        <v>45784</v>
      </c>
      <c r="C1709" t="s">
        <v>1485</v>
      </c>
      <c r="D1709" t="s">
        <v>6</v>
      </c>
      <c r="E1709" t="s">
        <v>8</v>
      </c>
      <c r="F1709" t="s">
        <v>2597</v>
      </c>
      <c r="G1709">
        <v>4</v>
      </c>
      <c r="H1709" s="2">
        <v>150.84</v>
      </c>
      <c r="I1709" s="2">
        <v>328</v>
      </c>
      <c r="J1709" s="2">
        <v>603.36</v>
      </c>
      <c r="K1709" s="2">
        <v>1312</v>
      </c>
    </row>
    <row r="1710" spans="1:11" x14ac:dyDescent="0.25">
      <c r="A1710" t="s">
        <v>4974</v>
      </c>
      <c r="B1710" s="1">
        <v>45784</v>
      </c>
      <c r="C1710" t="s">
        <v>1485</v>
      </c>
      <c r="D1710" t="s">
        <v>6</v>
      </c>
      <c r="E1710" t="s">
        <v>8</v>
      </c>
      <c r="F1710" t="s">
        <v>1849</v>
      </c>
      <c r="G1710">
        <v>4</v>
      </c>
      <c r="H1710" s="2">
        <v>258.99</v>
      </c>
      <c r="I1710" s="2">
        <v>508</v>
      </c>
      <c r="J1710" s="2">
        <v>1035.96</v>
      </c>
      <c r="K1710" s="2">
        <v>2032</v>
      </c>
    </row>
    <row r="1711" spans="1:11" x14ac:dyDescent="0.25">
      <c r="A1711" t="s">
        <v>4975</v>
      </c>
      <c r="B1711" s="1">
        <v>45784</v>
      </c>
      <c r="C1711" t="s">
        <v>636</v>
      </c>
      <c r="D1711" t="s">
        <v>0</v>
      </c>
      <c r="E1711" t="s">
        <v>8</v>
      </c>
      <c r="F1711" t="s">
        <v>2928</v>
      </c>
      <c r="G1711">
        <v>1</v>
      </c>
      <c r="H1711" s="2">
        <v>137.6</v>
      </c>
      <c r="I1711" s="2">
        <v>269.89999999999998</v>
      </c>
      <c r="J1711" s="2">
        <v>137.6</v>
      </c>
      <c r="K1711" s="2">
        <v>269.89999999999998</v>
      </c>
    </row>
    <row r="1712" spans="1:11" x14ac:dyDescent="0.25">
      <c r="A1712" t="s">
        <v>4976</v>
      </c>
      <c r="B1712" s="1">
        <v>45784</v>
      </c>
      <c r="C1712" t="s">
        <v>636</v>
      </c>
      <c r="D1712" t="s">
        <v>0</v>
      </c>
      <c r="E1712" t="s">
        <v>8</v>
      </c>
      <c r="F1712" t="s">
        <v>2198</v>
      </c>
      <c r="G1712">
        <v>5</v>
      </c>
      <c r="H1712" s="2">
        <v>5.82</v>
      </c>
      <c r="I1712" s="2">
        <v>12.66</v>
      </c>
      <c r="J1712" s="2">
        <v>29.1</v>
      </c>
      <c r="K1712" s="2">
        <v>63.3</v>
      </c>
    </row>
    <row r="1713" spans="1:11" x14ac:dyDescent="0.25">
      <c r="A1713" t="s">
        <v>4977</v>
      </c>
      <c r="B1713" s="1">
        <v>45784</v>
      </c>
      <c r="C1713" t="s">
        <v>636</v>
      </c>
      <c r="D1713" t="s">
        <v>0</v>
      </c>
      <c r="E1713" t="s">
        <v>8</v>
      </c>
      <c r="F1713" t="s">
        <v>3146</v>
      </c>
      <c r="G1713">
        <v>2</v>
      </c>
      <c r="H1713" s="2">
        <v>73.11</v>
      </c>
      <c r="I1713" s="2">
        <v>143.4</v>
      </c>
      <c r="J1713" s="2">
        <v>146.22</v>
      </c>
      <c r="K1713" s="2">
        <v>286.8</v>
      </c>
    </row>
    <row r="1714" spans="1:11" x14ac:dyDescent="0.25">
      <c r="A1714" t="s">
        <v>4978</v>
      </c>
      <c r="B1714" s="1">
        <v>45784</v>
      </c>
      <c r="C1714" t="s">
        <v>11</v>
      </c>
      <c r="D1714" t="s">
        <v>0</v>
      </c>
      <c r="E1714" t="s">
        <v>8</v>
      </c>
      <c r="F1714" t="s">
        <v>2186</v>
      </c>
      <c r="G1714">
        <v>4</v>
      </c>
      <c r="H1714" s="2">
        <v>26.62</v>
      </c>
      <c r="I1714" s="2">
        <v>57.88</v>
      </c>
      <c r="J1714" s="2">
        <v>106.48</v>
      </c>
      <c r="K1714" s="2">
        <v>231.52</v>
      </c>
    </row>
    <row r="1715" spans="1:11" x14ac:dyDescent="0.25">
      <c r="A1715" t="s">
        <v>4979</v>
      </c>
      <c r="B1715" s="1">
        <v>45784</v>
      </c>
      <c r="C1715" t="s">
        <v>11</v>
      </c>
      <c r="D1715" t="s">
        <v>0</v>
      </c>
      <c r="E1715" t="s">
        <v>8</v>
      </c>
      <c r="F1715" t="s">
        <v>3158</v>
      </c>
      <c r="G1715">
        <v>3</v>
      </c>
      <c r="H1715" s="2">
        <v>82.83</v>
      </c>
      <c r="I1715" s="2">
        <v>249.99</v>
      </c>
      <c r="J1715" s="2">
        <v>248.49</v>
      </c>
      <c r="K1715" s="2">
        <v>749.97</v>
      </c>
    </row>
    <row r="1716" spans="1:11" x14ac:dyDescent="0.25">
      <c r="A1716" t="s">
        <v>4980</v>
      </c>
      <c r="B1716" s="1">
        <v>45784</v>
      </c>
      <c r="C1716" t="s">
        <v>11</v>
      </c>
      <c r="D1716" t="s">
        <v>0</v>
      </c>
      <c r="E1716" t="s">
        <v>8</v>
      </c>
      <c r="F1716" t="s">
        <v>1842</v>
      </c>
      <c r="G1716">
        <v>1</v>
      </c>
      <c r="H1716" s="2">
        <v>488.7</v>
      </c>
      <c r="I1716" s="2">
        <v>1475</v>
      </c>
      <c r="J1716" s="2">
        <v>488.7</v>
      </c>
      <c r="K1716" s="2">
        <v>1475</v>
      </c>
    </row>
    <row r="1717" spans="1:11" x14ac:dyDescent="0.25">
      <c r="A1717" t="s">
        <v>4981</v>
      </c>
      <c r="B1717" s="1">
        <v>45784</v>
      </c>
      <c r="C1717" t="s">
        <v>11</v>
      </c>
      <c r="D1717" t="s">
        <v>0</v>
      </c>
      <c r="E1717" t="s">
        <v>8</v>
      </c>
      <c r="F1717" t="s">
        <v>2388</v>
      </c>
      <c r="G1717">
        <v>1</v>
      </c>
      <c r="H1717" s="2">
        <v>105.77</v>
      </c>
      <c r="I1717" s="2">
        <v>230</v>
      </c>
      <c r="J1717" s="2">
        <v>105.77</v>
      </c>
      <c r="K1717" s="2">
        <v>230</v>
      </c>
    </row>
    <row r="1718" spans="1:11" x14ac:dyDescent="0.25">
      <c r="A1718" t="s">
        <v>4982</v>
      </c>
      <c r="B1718" s="1">
        <v>45784</v>
      </c>
      <c r="C1718" t="s">
        <v>894</v>
      </c>
      <c r="D1718" t="s">
        <v>1</v>
      </c>
      <c r="E1718" t="s">
        <v>810</v>
      </c>
      <c r="F1718" t="s">
        <v>3044</v>
      </c>
      <c r="G1718">
        <v>1</v>
      </c>
      <c r="H1718" s="2">
        <v>224.87</v>
      </c>
      <c r="I1718" s="2">
        <v>489</v>
      </c>
      <c r="J1718" s="2">
        <v>224.87</v>
      </c>
      <c r="K1718" s="2">
        <v>489</v>
      </c>
    </row>
    <row r="1719" spans="1:11" x14ac:dyDescent="0.25">
      <c r="A1719" t="s">
        <v>4983</v>
      </c>
      <c r="B1719" s="1">
        <v>45784</v>
      </c>
      <c r="C1719" t="s">
        <v>894</v>
      </c>
      <c r="D1719" t="s">
        <v>1</v>
      </c>
      <c r="E1719" t="s">
        <v>810</v>
      </c>
      <c r="F1719" t="s">
        <v>1659</v>
      </c>
      <c r="G1719">
        <v>7</v>
      </c>
      <c r="H1719" s="2">
        <v>2.0699999999999998</v>
      </c>
      <c r="I1719" s="2">
        <v>4.0599999999999996</v>
      </c>
      <c r="J1719" s="2">
        <v>14.489999999999998</v>
      </c>
      <c r="K1719" s="2">
        <v>28.419999999999998</v>
      </c>
    </row>
    <row r="1720" spans="1:11" x14ac:dyDescent="0.25">
      <c r="A1720" t="s">
        <v>4984</v>
      </c>
      <c r="B1720" s="1">
        <v>45786</v>
      </c>
      <c r="C1720" t="s">
        <v>991</v>
      </c>
      <c r="D1720" t="s">
        <v>1</v>
      </c>
      <c r="E1720" t="s">
        <v>810</v>
      </c>
      <c r="F1720" t="s">
        <v>3165</v>
      </c>
      <c r="G1720">
        <v>1</v>
      </c>
      <c r="H1720" s="2">
        <v>61.16</v>
      </c>
      <c r="I1720" s="2">
        <v>132.99</v>
      </c>
      <c r="J1720" s="2">
        <v>61.16</v>
      </c>
      <c r="K1720" s="2">
        <v>132.99</v>
      </c>
    </row>
    <row r="1721" spans="1:11" x14ac:dyDescent="0.25">
      <c r="A1721" t="s">
        <v>4985</v>
      </c>
      <c r="B1721" s="1">
        <v>45786</v>
      </c>
      <c r="C1721" t="s">
        <v>770</v>
      </c>
      <c r="D1721" t="s">
        <v>0</v>
      </c>
      <c r="E1721" t="s">
        <v>8</v>
      </c>
      <c r="F1721" t="s">
        <v>2244</v>
      </c>
      <c r="G1721">
        <v>3</v>
      </c>
      <c r="H1721" s="2">
        <v>7.58</v>
      </c>
      <c r="I1721" s="2">
        <v>22.89</v>
      </c>
      <c r="J1721" s="2">
        <v>22.740000000000002</v>
      </c>
      <c r="K1721" s="2">
        <v>68.67</v>
      </c>
    </row>
    <row r="1722" spans="1:11" x14ac:dyDescent="0.25">
      <c r="A1722" t="s">
        <v>4986</v>
      </c>
      <c r="B1722" s="1">
        <v>45786</v>
      </c>
      <c r="C1722" t="s">
        <v>770</v>
      </c>
      <c r="D1722" t="s">
        <v>0</v>
      </c>
      <c r="E1722" t="s">
        <v>8</v>
      </c>
      <c r="F1722" t="s">
        <v>3211</v>
      </c>
      <c r="G1722">
        <v>5</v>
      </c>
      <c r="H1722" s="2">
        <v>79.53</v>
      </c>
      <c r="I1722" s="2">
        <v>156</v>
      </c>
      <c r="J1722" s="2">
        <v>397.65</v>
      </c>
      <c r="K1722" s="2">
        <v>780</v>
      </c>
    </row>
    <row r="1723" spans="1:11" x14ac:dyDescent="0.25">
      <c r="A1723" t="s">
        <v>4987</v>
      </c>
      <c r="B1723" s="1">
        <v>45786</v>
      </c>
      <c r="C1723" t="s">
        <v>770</v>
      </c>
      <c r="D1723" t="s">
        <v>0</v>
      </c>
      <c r="E1723" t="s">
        <v>8</v>
      </c>
      <c r="F1723" t="s">
        <v>2387</v>
      </c>
      <c r="G1723">
        <v>2</v>
      </c>
      <c r="H1723" s="2">
        <v>123.24</v>
      </c>
      <c r="I1723" s="2">
        <v>268</v>
      </c>
      <c r="J1723" s="2">
        <v>246.48</v>
      </c>
      <c r="K1723" s="2">
        <v>536</v>
      </c>
    </row>
    <row r="1724" spans="1:11" x14ac:dyDescent="0.25">
      <c r="A1724" t="s">
        <v>4988</v>
      </c>
      <c r="B1724" s="1">
        <v>45786</v>
      </c>
      <c r="C1724" t="s">
        <v>770</v>
      </c>
      <c r="D1724" t="s">
        <v>0</v>
      </c>
      <c r="E1724" t="s">
        <v>8</v>
      </c>
      <c r="F1724" t="s">
        <v>2040</v>
      </c>
      <c r="G1724">
        <v>1</v>
      </c>
      <c r="H1724" s="2">
        <v>16.309999999999999</v>
      </c>
      <c r="I1724" s="2">
        <v>32</v>
      </c>
      <c r="J1724" s="2">
        <v>16.309999999999999</v>
      </c>
      <c r="K1724" s="2">
        <v>32</v>
      </c>
    </row>
    <row r="1725" spans="1:11" x14ac:dyDescent="0.25">
      <c r="A1725" t="s">
        <v>4989</v>
      </c>
      <c r="B1725" s="1">
        <v>45786</v>
      </c>
      <c r="C1725" t="s">
        <v>770</v>
      </c>
      <c r="D1725" t="s">
        <v>0</v>
      </c>
      <c r="E1725" t="s">
        <v>8</v>
      </c>
      <c r="F1725" t="s">
        <v>2194</v>
      </c>
      <c r="G1725">
        <v>2</v>
      </c>
      <c r="H1725" s="2">
        <v>7.58</v>
      </c>
      <c r="I1725" s="2">
        <v>22.89</v>
      </c>
      <c r="J1725" s="2">
        <v>15.16</v>
      </c>
      <c r="K1725" s="2">
        <v>45.78</v>
      </c>
    </row>
    <row r="1726" spans="1:11" x14ac:dyDescent="0.25">
      <c r="A1726" t="s">
        <v>4990</v>
      </c>
      <c r="B1726" s="1">
        <v>45786</v>
      </c>
      <c r="C1726" t="s">
        <v>959</v>
      </c>
      <c r="D1726" t="s">
        <v>1</v>
      </c>
      <c r="E1726" t="s">
        <v>810</v>
      </c>
      <c r="F1726" t="s">
        <v>2236</v>
      </c>
      <c r="G1726">
        <v>1</v>
      </c>
      <c r="H1726" s="2">
        <v>6.39</v>
      </c>
      <c r="I1726" s="2">
        <v>13.89</v>
      </c>
      <c r="J1726" s="2">
        <v>6.39</v>
      </c>
      <c r="K1726" s="2">
        <v>13.89</v>
      </c>
    </row>
    <row r="1727" spans="1:11" x14ac:dyDescent="0.25">
      <c r="A1727" t="s">
        <v>4991</v>
      </c>
      <c r="B1727" s="1">
        <v>45786</v>
      </c>
      <c r="C1727" t="s">
        <v>294</v>
      </c>
      <c r="D1727" t="s">
        <v>0</v>
      </c>
      <c r="E1727" t="s">
        <v>8</v>
      </c>
      <c r="F1727" t="s">
        <v>3184</v>
      </c>
      <c r="G1727">
        <v>3</v>
      </c>
      <c r="H1727" s="2">
        <v>45.98</v>
      </c>
      <c r="I1727" s="2">
        <v>99.99</v>
      </c>
      <c r="J1727" s="2">
        <v>137.94</v>
      </c>
      <c r="K1727" s="2">
        <v>299.96999999999997</v>
      </c>
    </row>
    <row r="1728" spans="1:11" x14ac:dyDescent="0.25">
      <c r="A1728" t="s">
        <v>4992</v>
      </c>
      <c r="B1728" s="1">
        <v>45786</v>
      </c>
      <c r="C1728" t="s">
        <v>294</v>
      </c>
      <c r="D1728" t="s">
        <v>0</v>
      </c>
      <c r="E1728" t="s">
        <v>8</v>
      </c>
      <c r="F1728" t="s">
        <v>2716</v>
      </c>
      <c r="G1728">
        <v>1</v>
      </c>
      <c r="H1728" s="2">
        <v>85.95</v>
      </c>
      <c r="I1728" s="2">
        <v>186.9</v>
      </c>
      <c r="J1728" s="2">
        <v>85.95</v>
      </c>
      <c r="K1728" s="2">
        <v>186.9</v>
      </c>
    </row>
    <row r="1729" spans="1:11" x14ac:dyDescent="0.25">
      <c r="A1729" t="s">
        <v>4993</v>
      </c>
      <c r="B1729" s="1">
        <v>45786</v>
      </c>
      <c r="C1729" t="s">
        <v>294</v>
      </c>
      <c r="D1729" t="s">
        <v>0</v>
      </c>
      <c r="E1729" t="s">
        <v>8</v>
      </c>
      <c r="F1729" t="s">
        <v>1932</v>
      </c>
      <c r="G1729">
        <v>1</v>
      </c>
      <c r="H1729" s="2">
        <v>50.98</v>
      </c>
      <c r="I1729" s="2">
        <v>99.99</v>
      </c>
      <c r="J1729" s="2">
        <v>50.98</v>
      </c>
      <c r="K1729" s="2">
        <v>99.99</v>
      </c>
    </row>
    <row r="1730" spans="1:11" x14ac:dyDescent="0.25">
      <c r="A1730" t="s">
        <v>4994</v>
      </c>
      <c r="B1730" s="1">
        <v>45786</v>
      </c>
      <c r="C1730" t="s">
        <v>294</v>
      </c>
      <c r="D1730" t="s">
        <v>0</v>
      </c>
      <c r="E1730" t="s">
        <v>8</v>
      </c>
      <c r="F1730" t="s">
        <v>2353</v>
      </c>
      <c r="G1730">
        <v>1</v>
      </c>
      <c r="H1730" s="2">
        <v>123.24</v>
      </c>
      <c r="I1730" s="2">
        <v>268</v>
      </c>
      <c r="J1730" s="2">
        <v>123.24</v>
      </c>
      <c r="K1730" s="2">
        <v>268</v>
      </c>
    </row>
    <row r="1731" spans="1:11" x14ac:dyDescent="0.25">
      <c r="A1731" t="s">
        <v>4995</v>
      </c>
      <c r="B1731" s="1">
        <v>45786</v>
      </c>
      <c r="C1731" t="s">
        <v>693</v>
      </c>
      <c r="D1731" t="s">
        <v>0</v>
      </c>
      <c r="E1731" t="s">
        <v>8</v>
      </c>
      <c r="F1731" t="s">
        <v>3166</v>
      </c>
      <c r="G1731">
        <v>3</v>
      </c>
      <c r="H1731" s="2">
        <v>52.88</v>
      </c>
      <c r="I1731" s="2">
        <v>115</v>
      </c>
      <c r="J1731" s="2">
        <v>158.64000000000001</v>
      </c>
      <c r="K1731" s="2">
        <v>345</v>
      </c>
    </row>
    <row r="1732" spans="1:11" x14ac:dyDescent="0.25">
      <c r="A1732" t="s">
        <v>4996</v>
      </c>
      <c r="B1732" s="1">
        <v>45786</v>
      </c>
      <c r="C1732" t="s">
        <v>693</v>
      </c>
      <c r="D1732" t="s">
        <v>0</v>
      </c>
      <c r="E1732" t="s">
        <v>8</v>
      </c>
      <c r="F1732" t="s">
        <v>2439</v>
      </c>
      <c r="G1732">
        <v>3</v>
      </c>
      <c r="H1732" s="2">
        <v>15.57</v>
      </c>
      <c r="I1732" s="2">
        <v>46.99</v>
      </c>
      <c r="J1732" s="2">
        <v>46.71</v>
      </c>
      <c r="K1732" s="2">
        <v>140.97</v>
      </c>
    </row>
    <row r="1733" spans="1:11" x14ac:dyDescent="0.25">
      <c r="A1733" t="s">
        <v>4997</v>
      </c>
      <c r="B1733" s="1">
        <v>45786</v>
      </c>
      <c r="C1733" t="s">
        <v>693</v>
      </c>
      <c r="D1733" t="s">
        <v>0</v>
      </c>
      <c r="E1733" t="s">
        <v>8</v>
      </c>
      <c r="F1733" t="s">
        <v>2179</v>
      </c>
      <c r="G1733">
        <v>8</v>
      </c>
      <c r="H1733" s="2">
        <v>96.08</v>
      </c>
      <c r="I1733" s="2">
        <v>289.99</v>
      </c>
      <c r="J1733" s="2">
        <v>768.64</v>
      </c>
      <c r="K1733" s="2">
        <v>2319.92</v>
      </c>
    </row>
    <row r="1734" spans="1:11" x14ac:dyDescent="0.25">
      <c r="A1734" t="s">
        <v>4998</v>
      </c>
      <c r="B1734" s="1">
        <v>45786</v>
      </c>
      <c r="C1734" t="s">
        <v>693</v>
      </c>
      <c r="D1734" t="s">
        <v>0</v>
      </c>
      <c r="E1734" t="s">
        <v>8</v>
      </c>
      <c r="F1734" t="s">
        <v>2447</v>
      </c>
      <c r="G1734">
        <v>1</v>
      </c>
      <c r="H1734" s="2">
        <v>94.27</v>
      </c>
      <c r="I1734" s="2">
        <v>205</v>
      </c>
      <c r="J1734" s="2">
        <v>94.27</v>
      </c>
      <c r="K1734" s="2">
        <v>205</v>
      </c>
    </row>
    <row r="1735" spans="1:11" x14ac:dyDescent="0.25">
      <c r="A1735" t="s">
        <v>4999</v>
      </c>
      <c r="B1735" s="1">
        <v>45787</v>
      </c>
      <c r="C1735" t="s">
        <v>1411</v>
      </c>
      <c r="D1735" t="s">
        <v>4</v>
      </c>
      <c r="E1735" t="s">
        <v>810</v>
      </c>
      <c r="F1735" t="s">
        <v>1744</v>
      </c>
      <c r="G1735">
        <v>2</v>
      </c>
      <c r="H1735" s="2">
        <v>52</v>
      </c>
      <c r="I1735" s="2">
        <v>101.99</v>
      </c>
      <c r="J1735" s="2">
        <v>104</v>
      </c>
      <c r="K1735" s="2">
        <v>203.98</v>
      </c>
    </row>
    <row r="1736" spans="1:11" x14ac:dyDescent="0.25">
      <c r="A1736" t="s">
        <v>5000</v>
      </c>
      <c r="B1736" s="1">
        <v>45787</v>
      </c>
      <c r="C1736" t="s">
        <v>1411</v>
      </c>
      <c r="D1736" t="s">
        <v>4</v>
      </c>
      <c r="E1736" t="s">
        <v>810</v>
      </c>
      <c r="F1736" t="s">
        <v>3139</v>
      </c>
      <c r="G1736">
        <v>1</v>
      </c>
      <c r="H1736" s="2">
        <v>101.97</v>
      </c>
      <c r="I1736" s="2">
        <v>200</v>
      </c>
      <c r="J1736" s="2">
        <v>101.97</v>
      </c>
      <c r="K1736" s="2">
        <v>200</v>
      </c>
    </row>
    <row r="1737" spans="1:11" x14ac:dyDescent="0.25">
      <c r="A1737" t="s">
        <v>5001</v>
      </c>
      <c r="B1737" s="1">
        <v>45787</v>
      </c>
      <c r="C1737" t="s">
        <v>892</v>
      </c>
      <c r="D1737" t="s">
        <v>1</v>
      </c>
      <c r="E1737" t="s">
        <v>810</v>
      </c>
      <c r="F1737" t="s">
        <v>1786</v>
      </c>
      <c r="G1737">
        <v>6</v>
      </c>
      <c r="H1737" s="2">
        <v>83.1</v>
      </c>
      <c r="I1737" s="2">
        <v>163</v>
      </c>
      <c r="J1737" s="2">
        <v>498.59999999999997</v>
      </c>
      <c r="K1737" s="2">
        <v>978</v>
      </c>
    </row>
    <row r="1738" spans="1:11" x14ac:dyDescent="0.25">
      <c r="A1738" t="s">
        <v>5002</v>
      </c>
      <c r="B1738" s="1">
        <v>45787</v>
      </c>
      <c r="C1738" t="s">
        <v>1575</v>
      </c>
      <c r="D1738" t="s">
        <v>6</v>
      </c>
      <c r="E1738" t="s">
        <v>8</v>
      </c>
      <c r="F1738" t="s">
        <v>3153</v>
      </c>
      <c r="G1738">
        <v>1</v>
      </c>
      <c r="H1738" s="2">
        <v>86.67</v>
      </c>
      <c r="I1738" s="2">
        <v>169.99</v>
      </c>
      <c r="J1738" s="2">
        <v>86.67</v>
      </c>
      <c r="K1738" s="2">
        <v>169.99</v>
      </c>
    </row>
    <row r="1739" spans="1:11" x14ac:dyDescent="0.25">
      <c r="A1739" t="s">
        <v>5003</v>
      </c>
      <c r="B1739" s="1">
        <v>45787</v>
      </c>
      <c r="C1739" t="s">
        <v>125</v>
      </c>
      <c r="D1739" t="s">
        <v>0</v>
      </c>
      <c r="E1739" t="s">
        <v>8</v>
      </c>
      <c r="F1739" t="s">
        <v>2302</v>
      </c>
      <c r="G1739">
        <v>3</v>
      </c>
      <c r="H1739" s="2">
        <v>95.65</v>
      </c>
      <c r="I1739" s="2">
        <v>208</v>
      </c>
      <c r="J1739" s="2">
        <v>286.95000000000005</v>
      </c>
      <c r="K1739" s="2">
        <v>624</v>
      </c>
    </row>
    <row r="1740" spans="1:11" x14ac:dyDescent="0.25">
      <c r="A1740" t="s">
        <v>5004</v>
      </c>
      <c r="B1740" s="1">
        <v>45787</v>
      </c>
      <c r="C1740" t="s">
        <v>1261</v>
      </c>
      <c r="D1740" t="s">
        <v>5</v>
      </c>
      <c r="E1740" t="s">
        <v>810</v>
      </c>
      <c r="F1740" t="s">
        <v>2916</v>
      </c>
      <c r="G1740">
        <v>2</v>
      </c>
      <c r="H1740" s="2">
        <v>50.47</v>
      </c>
      <c r="I1740" s="2">
        <v>99</v>
      </c>
      <c r="J1740" s="2">
        <v>100.94</v>
      </c>
      <c r="K1740" s="2">
        <v>198</v>
      </c>
    </row>
    <row r="1741" spans="1:11" x14ac:dyDescent="0.25">
      <c r="A1741" t="s">
        <v>5005</v>
      </c>
      <c r="B1741" s="1">
        <v>45787</v>
      </c>
      <c r="C1741" t="s">
        <v>222</v>
      </c>
      <c r="D1741" t="s">
        <v>0</v>
      </c>
      <c r="E1741" t="s">
        <v>8</v>
      </c>
      <c r="F1741" t="s">
        <v>2784</v>
      </c>
      <c r="G1741">
        <v>1</v>
      </c>
      <c r="H1741" s="2">
        <v>59.32</v>
      </c>
      <c r="I1741" s="2">
        <v>129</v>
      </c>
      <c r="J1741" s="2">
        <v>59.32</v>
      </c>
      <c r="K1741" s="2">
        <v>129</v>
      </c>
    </row>
    <row r="1742" spans="1:11" x14ac:dyDescent="0.25">
      <c r="A1742" t="s">
        <v>5006</v>
      </c>
      <c r="B1742" s="1">
        <v>45787</v>
      </c>
      <c r="C1742" t="s">
        <v>1586</v>
      </c>
      <c r="D1742" t="s">
        <v>7</v>
      </c>
      <c r="E1742" t="s">
        <v>7</v>
      </c>
      <c r="F1742" t="s">
        <v>2116</v>
      </c>
      <c r="G1742">
        <v>8</v>
      </c>
      <c r="H1742" s="2">
        <v>32.25</v>
      </c>
      <c r="I1742" s="2">
        <v>70.13</v>
      </c>
      <c r="J1742" s="2">
        <v>258</v>
      </c>
      <c r="K1742" s="2">
        <v>561.04</v>
      </c>
    </row>
    <row r="1743" spans="1:11" x14ac:dyDescent="0.25">
      <c r="A1743" t="s">
        <v>5007</v>
      </c>
      <c r="B1743" s="1">
        <v>45788</v>
      </c>
      <c r="C1743" t="s">
        <v>966</v>
      </c>
      <c r="D1743" t="s">
        <v>1</v>
      </c>
      <c r="E1743" t="s">
        <v>810</v>
      </c>
      <c r="F1743" t="s">
        <v>2641</v>
      </c>
      <c r="G1743">
        <v>5</v>
      </c>
      <c r="H1743" s="2">
        <v>194.82</v>
      </c>
      <c r="I1743" s="2">
        <v>588</v>
      </c>
      <c r="J1743" s="2">
        <v>974.09999999999991</v>
      </c>
      <c r="K1743" s="2">
        <v>2940</v>
      </c>
    </row>
    <row r="1744" spans="1:11" x14ac:dyDescent="0.25">
      <c r="A1744" t="s">
        <v>5008</v>
      </c>
      <c r="B1744" s="1">
        <v>45788</v>
      </c>
      <c r="C1744" t="s">
        <v>1557</v>
      </c>
      <c r="D1744" t="s">
        <v>6</v>
      </c>
      <c r="E1744" t="s">
        <v>8</v>
      </c>
      <c r="F1744" t="s">
        <v>2884</v>
      </c>
      <c r="G1744">
        <v>2</v>
      </c>
      <c r="H1744" s="2">
        <v>119.11</v>
      </c>
      <c r="I1744" s="2">
        <v>259</v>
      </c>
      <c r="J1744" s="2">
        <v>238.22</v>
      </c>
      <c r="K1744" s="2">
        <v>518</v>
      </c>
    </row>
    <row r="1745" spans="1:11" x14ac:dyDescent="0.25">
      <c r="A1745" t="s">
        <v>5009</v>
      </c>
      <c r="B1745" s="1">
        <v>45788</v>
      </c>
      <c r="C1745" t="s">
        <v>1557</v>
      </c>
      <c r="D1745" t="s">
        <v>6</v>
      </c>
      <c r="E1745" t="s">
        <v>8</v>
      </c>
      <c r="F1745" t="s">
        <v>2879</v>
      </c>
      <c r="G1745">
        <v>1</v>
      </c>
      <c r="H1745" s="2">
        <v>271.35000000000002</v>
      </c>
      <c r="I1745" s="2">
        <v>819</v>
      </c>
      <c r="J1745" s="2">
        <v>271.35000000000002</v>
      </c>
      <c r="K1745" s="2">
        <v>819</v>
      </c>
    </row>
    <row r="1746" spans="1:11" x14ac:dyDescent="0.25">
      <c r="A1746" t="s">
        <v>5010</v>
      </c>
      <c r="B1746" s="1">
        <v>45788</v>
      </c>
      <c r="C1746" t="s">
        <v>1399</v>
      </c>
      <c r="D1746" t="s">
        <v>4</v>
      </c>
      <c r="E1746" t="s">
        <v>810</v>
      </c>
      <c r="F1746" t="s">
        <v>1852</v>
      </c>
      <c r="G1746">
        <v>8</v>
      </c>
      <c r="H1746" s="2">
        <v>488.7</v>
      </c>
      <c r="I1746" s="2">
        <v>1475</v>
      </c>
      <c r="J1746" s="2">
        <v>3909.6</v>
      </c>
      <c r="K1746" s="2">
        <v>11800</v>
      </c>
    </row>
    <row r="1747" spans="1:11" x14ac:dyDescent="0.25">
      <c r="A1747" t="s">
        <v>5011</v>
      </c>
      <c r="B1747" s="1">
        <v>45788</v>
      </c>
      <c r="C1747" t="s">
        <v>290</v>
      </c>
      <c r="D1747" t="s">
        <v>0</v>
      </c>
      <c r="E1747" t="s">
        <v>8</v>
      </c>
      <c r="F1747" t="s">
        <v>2354</v>
      </c>
      <c r="G1747">
        <v>4</v>
      </c>
      <c r="H1747" s="2">
        <v>141.63999999999999</v>
      </c>
      <c r="I1747" s="2">
        <v>308</v>
      </c>
      <c r="J1747" s="2">
        <v>566.55999999999995</v>
      </c>
      <c r="K1747" s="2">
        <v>1232</v>
      </c>
    </row>
    <row r="1748" spans="1:11" x14ac:dyDescent="0.25">
      <c r="A1748" t="s">
        <v>5012</v>
      </c>
      <c r="B1748" s="1">
        <v>45788</v>
      </c>
      <c r="C1748" t="s">
        <v>817</v>
      </c>
      <c r="D1748" t="s">
        <v>1</v>
      </c>
      <c r="E1748" t="s">
        <v>810</v>
      </c>
      <c r="F1748" t="s">
        <v>3256</v>
      </c>
      <c r="G1748">
        <v>2</v>
      </c>
      <c r="H1748" s="2">
        <v>11</v>
      </c>
      <c r="I1748" s="2">
        <v>21.57</v>
      </c>
      <c r="J1748" s="2">
        <v>22</v>
      </c>
      <c r="K1748" s="2">
        <v>43.14</v>
      </c>
    </row>
    <row r="1749" spans="1:11" x14ac:dyDescent="0.25">
      <c r="A1749" t="s">
        <v>5013</v>
      </c>
      <c r="B1749" s="1">
        <v>45788</v>
      </c>
      <c r="C1749" t="s">
        <v>1084</v>
      </c>
      <c r="D1749" t="s">
        <v>1</v>
      </c>
      <c r="E1749" t="s">
        <v>810</v>
      </c>
      <c r="F1749" t="s">
        <v>2509</v>
      </c>
      <c r="G1749">
        <v>1</v>
      </c>
      <c r="H1749" s="2">
        <v>385.37</v>
      </c>
      <c r="I1749" s="2">
        <v>838</v>
      </c>
      <c r="J1749" s="2">
        <v>385.37</v>
      </c>
      <c r="K1749" s="2">
        <v>838</v>
      </c>
    </row>
    <row r="1750" spans="1:11" x14ac:dyDescent="0.25">
      <c r="A1750" t="s">
        <v>5014</v>
      </c>
      <c r="B1750" s="1">
        <v>45788</v>
      </c>
      <c r="C1750" t="s">
        <v>961</v>
      </c>
      <c r="D1750" t="s">
        <v>1</v>
      </c>
      <c r="E1750" t="s">
        <v>810</v>
      </c>
      <c r="F1750" t="s">
        <v>2948</v>
      </c>
      <c r="G1750">
        <v>6</v>
      </c>
      <c r="H1750" s="2">
        <v>275.45999999999998</v>
      </c>
      <c r="I1750" s="2">
        <v>599</v>
      </c>
      <c r="J1750" s="2">
        <v>1652.7599999999998</v>
      </c>
      <c r="K1750" s="2">
        <v>3594</v>
      </c>
    </row>
    <row r="1751" spans="1:11" x14ac:dyDescent="0.25">
      <c r="A1751" t="s">
        <v>5015</v>
      </c>
      <c r="B1751" s="1">
        <v>45788</v>
      </c>
      <c r="C1751" t="s">
        <v>961</v>
      </c>
      <c r="D1751" t="s">
        <v>1</v>
      </c>
      <c r="E1751" t="s">
        <v>810</v>
      </c>
      <c r="F1751" t="s">
        <v>2126</v>
      </c>
      <c r="G1751">
        <v>2</v>
      </c>
      <c r="H1751" s="2">
        <v>3.56</v>
      </c>
      <c r="I1751" s="2">
        <v>6.99</v>
      </c>
      <c r="J1751" s="2">
        <v>7.12</v>
      </c>
      <c r="K1751" s="2">
        <v>13.98</v>
      </c>
    </row>
    <row r="1752" spans="1:11" x14ac:dyDescent="0.25">
      <c r="A1752" t="s">
        <v>5016</v>
      </c>
      <c r="B1752" s="1">
        <v>45788</v>
      </c>
      <c r="C1752" t="s">
        <v>1210</v>
      </c>
      <c r="D1752" t="s">
        <v>3</v>
      </c>
      <c r="E1752" t="s">
        <v>810</v>
      </c>
      <c r="F1752" t="s">
        <v>2291</v>
      </c>
      <c r="G1752">
        <v>6</v>
      </c>
      <c r="H1752" s="2">
        <v>123.24</v>
      </c>
      <c r="I1752" s="2">
        <v>268</v>
      </c>
      <c r="J1752" s="2">
        <v>739.43999999999994</v>
      </c>
      <c r="K1752" s="2">
        <v>1608</v>
      </c>
    </row>
    <row r="1753" spans="1:11" x14ac:dyDescent="0.25">
      <c r="A1753" t="s">
        <v>5017</v>
      </c>
      <c r="B1753" s="1">
        <v>45788</v>
      </c>
      <c r="C1753" t="s">
        <v>1210</v>
      </c>
      <c r="D1753" t="s">
        <v>3</v>
      </c>
      <c r="E1753" t="s">
        <v>810</v>
      </c>
      <c r="F1753" t="s">
        <v>3202</v>
      </c>
      <c r="G1753">
        <v>3</v>
      </c>
      <c r="H1753" s="2">
        <v>13.1</v>
      </c>
      <c r="I1753" s="2">
        <v>25.69</v>
      </c>
      <c r="J1753" s="2">
        <v>39.299999999999997</v>
      </c>
      <c r="K1753" s="2">
        <v>77.070000000000007</v>
      </c>
    </row>
    <row r="1754" spans="1:11" x14ac:dyDescent="0.25">
      <c r="A1754" t="s">
        <v>5018</v>
      </c>
      <c r="B1754" s="1">
        <v>45788</v>
      </c>
      <c r="C1754" t="s">
        <v>1202</v>
      </c>
      <c r="D1754" t="s">
        <v>3</v>
      </c>
      <c r="E1754" t="s">
        <v>810</v>
      </c>
      <c r="F1754" t="s">
        <v>2943</v>
      </c>
      <c r="G1754">
        <v>3</v>
      </c>
      <c r="H1754" s="2">
        <v>257.06</v>
      </c>
      <c r="I1754" s="2">
        <v>559</v>
      </c>
      <c r="J1754" s="2">
        <v>771.18000000000006</v>
      </c>
      <c r="K1754" s="2">
        <v>1677</v>
      </c>
    </row>
    <row r="1755" spans="1:11" x14ac:dyDescent="0.25">
      <c r="A1755" t="s">
        <v>5019</v>
      </c>
      <c r="B1755" s="1">
        <v>45788</v>
      </c>
      <c r="C1755" t="s">
        <v>1202</v>
      </c>
      <c r="D1755" t="s">
        <v>3</v>
      </c>
      <c r="E1755" t="s">
        <v>810</v>
      </c>
      <c r="F1755" t="s">
        <v>2255</v>
      </c>
      <c r="G1755">
        <v>5</v>
      </c>
      <c r="H1755" s="2">
        <v>27.59</v>
      </c>
      <c r="I1755" s="2">
        <v>59.99</v>
      </c>
      <c r="J1755" s="2">
        <v>137.94999999999999</v>
      </c>
      <c r="K1755" s="2">
        <v>299.95</v>
      </c>
    </row>
    <row r="1756" spans="1:11" x14ac:dyDescent="0.25">
      <c r="A1756" t="s">
        <v>5020</v>
      </c>
      <c r="B1756" s="1">
        <v>45789</v>
      </c>
      <c r="C1756" t="s">
        <v>720</v>
      </c>
      <c r="D1756" t="s">
        <v>0</v>
      </c>
      <c r="E1756" t="s">
        <v>8</v>
      </c>
      <c r="F1756" t="s">
        <v>3068</v>
      </c>
      <c r="G1756">
        <v>2</v>
      </c>
      <c r="H1756" s="2">
        <v>275.45999999999998</v>
      </c>
      <c r="I1756" s="2">
        <v>599</v>
      </c>
      <c r="J1756" s="2">
        <v>550.91999999999996</v>
      </c>
      <c r="K1756" s="2">
        <v>1198</v>
      </c>
    </row>
    <row r="1757" spans="1:11" x14ac:dyDescent="0.25">
      <c r="A1757" t="s">
        <v>5021</v>
      </c>
      <c r="B1757" s="1">
        <v>45789</v>
      </c>
      <c r="C1757" t="s">
        <v>793</v>
      </c>
      <c r="D1757" t="s">
        <v>0</v>
      </c>
      <c r="E1757" t="s">
        <v>8</v>
      </c>
      <c r="F1757" t="s">
        <v>1889</v>
      </c>
      <c r="G1757">
        <v>2</v>
      </c>
      <c r="H1757" s="2">
        <v>220.64</v>
      </c>
      <c r="I1757" s="2">
        <v>665.94</v>
      </c>
      <c r="J1757" s="2">
        <v>441.28</v>
      </c>
      <c r="K1757" s="2">
        <v>1331.88</v>
      </c>
    </row>
    <row r="1758" spans="1:11" x14ac:dyDescent="0.25">
      <c r="A1758" t="s">
        <v>5022</v>
      </c>
      <c r="B1758" s="1">
        <v>45789</v>
      </c>
      <c r="C1758" t="s">
        <v>793</v>
      </c>
      <c r="D1758" t="s">
        <v>0</v>
      </c>
      <c r="E1758" t="s">
        <v>8</v>
      </c>
      <c r="F1758" t="s">
        <v>3046</v>
      </c>
      <c r="G1758">
        <v>3</v>
      </c>
      <c r="H1758" s="2">
        <v>183.54</v>
      </c>
      <c r="I1758" s="2">
        <v>360</v>
      </c>
      <c r="J1758" s="2">
        <v>550.62</v>
      </c>
      <c r="K1758" s="2">
        <v>1080</v>
      </c>
    </row>
    <row r="1759" spans="1:11" x14ac:dyDescent="0.25">
      <c r="A1759" t="s">
        <v>5023</v>
      </c>
      <c r="B1759" s="1">
        <v>45789</v>
      </c>
      <c r="C1759" t="s">
        <v>1647</v>
      </c>
      <c r="D1759" t="s">
        <v>7</v>
      </c>
      <c r="E1759" t="s">
        <v>7</v>
      </c>
      <c r="F1759" t="s">
        <v>2556</v>
      </c>
      <c r="G1759">
        <v>1</v>
      </c>
      <c r="H1759" s="2">
        <v>330.66</v>
      </c>
      <c r="I1759" s="2">
        <v>998</v>
      </c>
      <c r="J1759" s="2">
        <v>330.66</v>
      </c>
      <c r="K1759" s="2">
        <v>998</v>
      </c>
    </row>
    <row r="1760" spans="1:11" x14ac:dyDescent="0.25">
      <c r="A1760" t="s">
        <v>5024</v>
      </c>
      <c r="B1760" s="1">
        <v>45789</v>
      </c>
      <c r="C1760" t="s">
        <v>1647</v>
      </c>
      <c r="D1760" t="s">
        <v>7</v>
      </c>
      <c r="E1760" t="s">
        <v>7</v>
      </c>
      <c r="F1760" t="s">
        <v>2953</v>
      </c>
      <c r="G1760">
        <v>3</v>
      </c>
      <c r="H1760" s="2">
        <v>275.87</v>
      </c>
      <c r="I1760" s="2">
        <v>599.9</v>
      </c>
      <c r="J1760" s="2">
        <v>827.61</v>
      </c>
      <c r="K1760" s="2">
        <v>1799.6999999999998</v>
      </c>
    </row>
    <row r="1761" spans="1:11" x14ac:dyDescent="0.25">
      <c r="A1761" t="s">
        <v>5025</v>
      </c>
      <c r="B1761" s="1">
        <v>45789</v>
      </c>
      <c r="C1761" t="s">
        <v>1647</v>
      </c>
      <c r="D1761" t="s">
        <v>7</v>
      </c>
      <c r="E1761" t="s">
        <v>7</v>
      </c>
      <c r="F1761" t="s">
        <v>1814</v>
      </c>
      <c r="G1761">
        <v>1</v>
      </c>
      <c r="H1761" s="2">
        <v>83.1</v>
      </c>
      <c r="I1761" s="2">
        <v>163</v>
      </c>
      <c r="J1761" s="2">
        <v>83.1</v>
      </c>
      <c r="K1761" s="2">
        <v>163</v>
      </c>
    </row>
    <row r="1762" spans="1:11" x14ac:dyDescent="0.25">
      <c r="A1762" t="s">
        <v>5026</v>
      </c>
      <c r="B1762" s="1">
        <v>45789</v>
      </c>
      <c r="C1762" t="s">
        <v>1647</v>
      </c>
      <c r="D1762" t="s">
        <v>7</v>
      </c>
      <c r="E1762" t="s">
        <v>7</v>
      </c>
      <c r="F1762" t="s">
        <v>1985</v>
      </c>
      <c r="G1762">
        <v>5</v>
      </c>
      <c r="H1762" s="2">
        <v>66.27</v>
      </c>
      <c r="I1762" s="2">
        <v>129.99</v>
      </c>
      <c r="J1762" s="2">
        <v>331.34999999999997</v>
      </c>
      <c r="K1762" s="2">
        <v>649.95000000000005</v>
      </c>
    </row>
    <row r="1763" spans="1:11" x14ac:dyDescent="0.25">
      <c r="A1763" t="s">
        <v>5027</v>
      </c>
      <c r="B1763" s="1">
        <v>45789</v>
      </c>
      <c r="C1763" t="s">
        <v>1647</v>
      </c>
      <c r="D1763" t="s">
        <v>7</v>
      </c>
      <c r="E1763" t="s">
        <v>7</v>
      </c>
      <c r="F1763" t="s">
        <v>2780</v>
      </c>
      <c r="G1763">
        <v>1</v>
      </c>
      <c r="H1763" s="2">
        <v>75.87</v>
      </c>
      <c r="I1763" s="2">
        <v>229</v>
      </c>
      <c r="J1763" s="2">
        <v>75.87</v>
      </c>
      <c r="K1763" s="2">
        <v>229</v>
      </c>
    </row>
    <row r="1764" spans="1:11" x14ac:dyDescent="0.25">
      <c r="A1764" t="s">
        <v>5028</v>
      </c>
      <c r="B1764" s="1">
        <v>45789</v>
      </c>
      <c r="C1764" t="s">
        <v>1647</v>
      </c>
      <c r="D1764" t="s">
        <v>7</v>
      </c>
      <c r="E1764" t="s">
        <v>7</v>
      </c>
      <c r="F1764" t="s">
        <v>3155</v>
      </c>
      <c r="G1764">
        <v>4</v>
      </c>
      <c r="H1764" s="2">
        <v>86.67</v>
      </c>
      <c r="I1764" s="2">
        <v>169.99</v>
      </c>
      <c r="J1764" s="2">
        <v>346.68</v>
      </c>
      <c r="K1764" s="2">
        <v>679.96</v>
      </c>
    </row>
    <row r="1765" spans="1:11" x14ac:dyDescent="0.25">
      <c r="A1765" t="s">
        <v>5029</v>
      </c>
      <c r="B1765" s="1">
        <v>45789</v>
      </c>
      <c r="C1765" t="s">
        <v>1647</v>
      </c>
      <c r="D1765" t="s">
        <v>7</v>
      </c>
      <c r="E1765" t="s">
        <v>7</v>
      </c>
      <c r="F1765" t="s">
        <v>3141</v>
      </c>
      <c r="G1765">
        <v>1</v>
      </c>
      <c r="H1765" s="2">
        <v>101.97</v>
      </c>
      <c r="I1765" s="2">
        <v>200</v>
      </c>
      <c r="J1765" s="2">
        <v>101.97</v>
      </c>
      <c r="K1765" s="2">
        <v>200</v>
      </c>
    </row>
    <row r="1766" spans="1:11" x14ac:dyDescent="0.25">
      <c r="A1766" t="s">
        <v>5030</v>
      </c>
      <c r="B1766" s="1">
        <v>45789</v>
      </c>
      <c r="C1766" t="s">
        <v>460</v>
      </c>
      <c r="D1766" t="s">
        <v>0</v>
      </c>
      <c r="E1766" t="s">
        <v>8</v>
      </c>
      <c r="F1766" t="s">
        <v>2919</v>
      </c>
      <c r="G1766">
        <v>5</v>
      </c>
      <c r="H1766" s="2">
        <v>63.92</v>
      </c>
      <c r="I1766" s="2">
        <v>139</v>
      </c>
      <c r="J1766" s="2">
        <v>319.60000000000002</v>
      </c>
      <c r="K1766" s="2">
        <v>695</v>
      </c>
    </row>
    <row r="1767" spans="1:11" x14ac:dyDescent="0.25">
      <c r="A1767" t="s">
        <v>5031</v>
      </c>
      <c r="B1767" s="1">
        <v>45789</v>
      </c>
      <c r="C1767" t="s">
        <v>984</v>
      </c>
      <c r="D1767" t="s">
        <v>1</v>
      </c>
      <c r="E1767" t="s">
        <v>810</v>
      </c>
      <c r="F1767" t="s">
        <v>2286</v>
      </c>
      <c r="G1767">
        <v>7</v>
      </c>
      <c r="H1767" s="2">
        <v>128.76</v>
      </c>
      <c r="I1767" s="2">
        <v>280</v>
      </c>
      <c r="J1767" s="2">
        <v>901.31999999999994</v>
      </c>
      <c r="K1767" s="2">
        <v>1960</v>
      </c>
    </row>
    <row r="1768" spans="1:11" x14ac:dyDescent="0.25">
      <c r="A1768" t="s">
        <v>5032</v>
      </c>
      <c r="B1768" s="1">
        <v>45789</v>
      </c>
      <c r="C1768" t="s">
        <v>984</v>
      </c>
      <c r="D1768" t="s">
        <v>1</v>
      </c>
      <c r="E1768" t="s">
        <v>810</v>
      </c>
      <c r="F1768" t="s">
        <v>1715</v>
      </c>
      <c r="G1768">
        <v>7</v>
      </c>
      <c r="H1768" s="2">
        <v>18.78</v>
      </c>
      <c r="I1768" s="2">
        <v>36.83</v>
      </c>
      <c r="J1768" s="2">
        <v>131.46</v>
      </c>
      <c r="K1768" s="2">
        <v>257.81</v>
      </c>
    </row>
    <row r="1769" spans="1:11" x14ac:dyDescent="0.25">
      <c r="A1769" t="s">
        <v>5033</v>
      </c>
      <c r="B1769" s="1">
        <v>45789</v>
      </c>
      <c r="C1769" t="s">
        <v>198</v>
      </c>
      <c r="D1769" t="s">
        <v>0</v>
      </c>
      <c r="E1769" t="s">
        <v>8</v>
      </c>
      <c r="F1769" t="s">
        <v>3095</v>
      </c>
      <c r="G1769">
        <v>2</v>
      </c>
      <c r="H1769" s="2">
        <v>29.01</v>
      </c>
      <c r="I1769" s="2">
        <v>56.9</v>
      </c>
      <c r="J1769" s="2">
        <v>58.02</v>
      </c>
      <c r="K1769" s="2">
        <v>113.8</v>
      </c>
    </row>
    <row r="1770" spans="1:11" x14ac:dyDescent="0.25">
      <c r="A1770" t="s">
        <v>5034</v>
      </c>
      <c r="B1770" s="1">
        <v>45789</v>
      </c>
      <c r="C1770" t="s">
        <v>198</v>
      </c>
      <c r="D1770" t="s">
        <v>0</v>
      </c>
      <c r="E1770" t="s">
        <v>8</v>
      </c>
      <c r="F1770" t="s">
        <v>2273</v>
      </c>
      <c r="G1770">
        <v>3</v>
      </c>
      <c r="H1770" s="2">
        <v>131.87</v>
      </c>
      <c r="I1770" s="2">
        <v>398</v>
      </c>
      <c r="J1770" s="2">
        <v>395.61</v>
      </c>
      <c r="K1770" s="2">
        <v>1194</v>
      </c>
    </row>
    <row r="1771" spans="1:11" x14ac:dyDescent="0.25">
      <c r="A1771" t="s">
        <v>5035</v>
      </c>
      <c r="B1771" s="1">
        <v>45790</v>
      </c>
      <c r="C1771" t="s">
        <v>1387</v>
      </c>
      <c r="D1771" t="s">
        <v>4</v>
      </c>
      <c r="E1771" t="s">
        <v>810</v>
      </c>
      <c r="F1771" t="s">
        <v>1669</v>
      </c>
      <c r="G1771">
        <v>7</v>
      </c>
      <c r="H1771" s="2">
        <v>12.09</v>
      </c>
      <c r="I1771" s="2">
        <v>23.72</v>
      </c>
      <c r="J1771" s="2">
        <v>84.63</v>
      </c>
      <c r="K1771" s="2">
        <v>166.04</v>
      </c>
    </row>
    <row r="1772" spans="1:11" x14ac:dyDescent="0.25">
      <c r="A1772" t="s">
        <v>5036</v>
      </c>
      <c r="B1772" s="1">
        <v>45790</v>
      </c>
      <c r="C1772" t="s">
        <v>1387</v>
      </c>
      <c r="D1772" t="s">
        <v>4</v>
      </c>
      <c r="E1772" t="s">
        <v>810</v>
      </c>
      <c r="F1772" t="s">
        <v>3196</v>
      </c>
      <c r="G1772">
        <v>1</v>
      </c>
      <c r="H1772" s="2">
        <v>17.45</v>
      </c>
      <c r="I1772" s="2">
        <v>37.950000000000003</v>
      </c>
      <c r="J1772" s="2">
        <v>17.45</v>
      </c>
      <c r="K1772" s="2">
        <v>37.950000000000003</v>
      </c>
    </row>
    <row r="1773" spans="1:11" x14ac:dyDescent="0.25">
      <c r="A1773" t="s">
        <v>5037</v>
      </c>
      <c r="B1773" s="1">
        <v>45790</v>
      </c>
      <c r="C1773" t="s">
        <v>1387</v>
      </c>
      <c r="D1773" t="s">
        <v>4</v>
      </c>
      <c r="E1773" t="s">
        <v>810</v>
      </c>
      <c r="F1773" t="s">
        <v>2934</v>
      </c>
      <c r="G1773">
        <v>2</v>
      </c>
      <c r="H1773" s="2">
        <v>137.6</v>
      </c>
      <c r="I1773" s="2">
        <v>269.89999999999998</v>
      </c>
      <c r="J1773" s="2">
        <v>275.2</v>
      </c>
      <c r="K1773" s="2">
        <v>539.79999999999995</v>
      </c>
    </row>
    <row r="1774" spans="1:11" x14ac:dyDescent="0.25">
      <c r="A1774" t="s">
        <v>5038</v>
      </c>
      <c r="B1774" s="1">
        <v>45790</v>
      </c>
      <c r="C1774" t="s">
        <v>790</v>
      </c>
      <c r="D1774" t="s">
        <v>0</v>
      </c>
      <c r="E1774" t="s">
        <v>8</v>
      </c>
      <c r="F1774" t="s">
        <v>3141</v>
      </c>
      <c r="G1774">
        <v>5</v>
      </c>
      <c r="H1774" s="2">
        <v>101.97</v>
      </c>
      <c r="I1774" s="2">
        <v>200</v>
      </c>
      <c r="J1774" s="2">
        <v>509.85</v>
      </c>
      <c r="K1774" s="2">
        <v>1000</v>
      </c>
    </row>
    <row r="1775" spans="1:11" x14ac:dyDescent="0.25">
      <c r="A1775" t="s">
        <v>5039</v>
      </c>
      <c r="B1775" s="1">
        <v>45790</v>
      </c>
      <c r="C1775" t="s">
        <v>790</v>
      </c>
      <c r="D1775" t="s">
        <v>0</v>
      </c>
      <c r="E1775" t="s">
        <v>8</v>
      </c>
      <c r="F1775" t="s">
        <v>2859</v>
      </c>
      <c r="G1775">
        <v>2</v>
      </c>
      <c r="H1775" s="2">
        <v>87.37</v>
      </c>
      <c r="I1775" s="2">
        <v>190</v>
      </c>
      <c r="J1775" s="2">
        <v>174.74</v>
      </c>
      <c r="K1775" s="2">
        <v>380</v>
      </c>
    </row>
    <row r="1776" spans="1:11" x14ac:dyDescent="0.25">
      <c r="A1776" t="s">
        <v>5040</v>
      </c>
      <c r="B1776" s="1">
        <v>45790</v>
      </c>
      <c r="C1776" t="s">
        <v>790</v>
      </c>
      <c r="D1776" t="s">
        <v>0</v>
      </c>
      <c r="E1776" t="s">
        <v>8</v>
      </c>
      <c r="F1776" t="s">
        <v>3074</v>
      </c>
      <c r="G1776">
        <v>3</v>
      </c>
      <c r="H1776" s="2">
        <v>367.43</v>
      </c>
      <c r="I1776" s="2">
        <v>1109</v>
      </c>
      <c r="J1776" s="2">
        <v>1102.29</v>
      </c>
      <c r="K1776" s="2">
        <v>3327</v>
      </c>
    </row>
    <row r="1777" spans="1:11" x14ac:dyDescent="0.25">
      <c r="A1777" t="s">
        <v>5041</v>
      </c>
      <c r="B1777" s="1">
        <v>45790</v>
      </c>
      <c r="C1777" t="s">
        <v>800</v>
      </c>
      <c r="D1777" t="s">
        <v>0</v>
      </c>
      <c r="E1777" t="s">
        <v>8</v>
      </c>
      <c r="F1777" t="s">
        <v>2948</v>
      </c>
      <c r="G1777">
        <v>5</v>
      </c>
      <c r="H1777" s="2">
        <v>275.45999999999998</v>
      </c>
      <c r="I1777" s="2">
        <v>599</v>
      </c>
      <c r="J1777" s="2">
        <v>1377.3</v>
      </c>
      <c r="K1777" s="2">
        <v>2995</v>
      </c>
    </row>
    <row r="1778" spans="1:11" x14ac:dyDescent="0.25">
      <c r="A1778" t="s">
        <v>5042</v>
      </c>
      <c r="B1778" s="1">
        <v>45790</v>
      </c>
      <c r="C1778" t="s">
        <v>800</v>
      </c>
      <c r="D1778" t="s">
        <v>0</v>
      </c>
      <c r="E1778" t="s">
        <v>8</v>
      </c>
      <c r="F1778" t="s">
        <v>2173</v>
      </c>
      <c r="G1778">
        <v>3</v>
      </c>
      <c r="H1778" s="2">
        <v>73.569999999999993</v>
      </c>
      <c r="I1778" s="2">
        <v>159.99</v>
      </c>
      <c r="J1778" s="2">
        <v>220.70999999999998</v>
      </c>
      <c r="K1778" s="2">
        <v>479.97</v>
      </c>
    </row>
    <row r="1779" spans="1:11" x14ac:dyDescent="0.25">
      <c r="A1779" t="s">
        <v>5043</v>
      </c>
      <c r="B1779" s="1">
        <v>45790</v>
      </c>
      <c r="C1779" t="s">
        <v>800</v>
      </c>
      <c r="D1779" t="s">
        <v>0</v>
      </c>
      <c r="E1779" t="s">
        <v>8</v>
      </c>
      <c r="F1779" t="s">
        <v>2493</v>
      </c>
      <c r="G1779">
        <v>9</v>
      </c>
      <c r="H1779" s="2">
        <v>18.86</v>
      </c>
      <c r="I1779" s="2">
        <v>36.99</v>
      </c>
      <c r="J1779" s="2">
        <v>169.74</v>
      </c>
      <c r="K1779" s="2">
        <v>332.91</v>
      </c>
    </row>
    <row r="1780" spans="1:11" x14ac:dyDescent="0.25">
      <c r="A1780" t="s">
        <v>5044</v>
      </c>
      <c r="B1780" s="1">
        <v>45790</v>
      </c>
      <c r="C1780" t="s">
        <v>800</v>
      </c>
      <c r="D1780" t="s">
        <v>0</v>
      </c>
      <c r="E1780" t="s">
        <v>8</v>
      </c>
      <c r="F1780" t="s">
        <v>2246</v>
      </c>
      <c r="G1780">
        <v>2</v>
      </c>
      <c r="H1780" s="2">
        <v>6.39</v>
      </c>
      <c r="I1780" s="2">
        <v>13.89</v>
      </c>
      <c r="J1780" s="2">
        <v>12.78</v>
      </c>
      <c r="K1780" s="2">
        <v>27.78</v>
      </c>
    </row>
    <row r="1781" spans="1:11" x14ac:dyDescent="0.25">
      <c r="A1781" t="s">
        <v>5045</v>
      </c>
      <c r="B1781" s="1">
        <v>45790</v>
      </c>
      <c r="C1781" t="s">
        <v>509</v>
      </c>
      <c r="D1781" t="s">
        <v>0</v>
      </c>
      <c r="E1781" t="s">
        <v>8</v>
      </c>
      <c r="F1781" t="s">
        <v>2504</v>
      </c>
      <c r="G1781">
        <v>5</v>
      </c>
      <c r="H1781" s="2">
        <v>25.49</v>
      </c>
      <c r="I1781" s="2">
        <v>49.99</v>
      </c>
      <c r="J1781" s="2">
        <v>127.44999999999999</v>
      </c>
      <c r="K1781" s="2">
        <v>249.95000000000002</v>
      </c>
    </row>
    <row r="1782" spans="1:11" x14ac:dyDescent="0.25">
      <c r="A1782" t="s">
        <v>5046</v>
      </c>
      <c r="B1782" s="1">
        <v>45790</v>
      </c>
      <c r="C1782" t="s">
        <v>509</v>
      </c>
      <c r="D1782" t="s">
        <v>0</v>
      </c>
      <c r="E1782" t="s">
        <v>8</v>
      </c>
      <c r="F1782" t="s">
        <v>2676</v>
      </c>
      <c r="G1782">
        <v>3</v>
      </c>
      <c r="H1782" s="2">
        <v>59.32</v>
      </c>
      <c r="I1782" s="2">
        <v>129</v>
      </c>
      <c r="J1782" s="2">
        <v>177.96</v>
      </c>
      <c r="K1782" s="2">
        <v>387</v>
      </c>
    </row>
    <row r="1783" spans="1:11" x14ac:dyDescent="0.25">
      <c r="A1783" t="s">
        <v>5047</v>
      </c>
      <c r="B1783" s="1">
        <v>45790</v>
      </c>
      <c r="C1783" t="s">
        <v>1457</v>
      </c>
      <c r="D1783" t="s">
        <v>6</v>
      </c>
      <c r="E1783" t="s">
        <v>8</v>
      </c>
      <c r="F1783" t="s">
        <v>3225</v>
      </c>
      <c r="G1783">
        <v>1</v>
      </c>
      <c r="H1783" s="2">
        <v>76.45</v>
      </c>
      <c r="I1783" s="2">
        <v>149.94999999999999</v>
      </c>
      <c r="J1783" s="2">
        <v>76.45</v>
      </c>
      <c r="K1783" s="2">
        <v>149.94999999999999</v>
      </c>
    </row>
    <row r="1784" spans="1:11" x14ac:dyDescent="0.25">
      <c r="A1784" t="s">
        <v>5048</v>
      </c>
      <c r="B1784" s="1">
        <v>45790</v>
      </c>
      <c r="C1784" t="s">
        <v>1457</v>
      </c>
      <c r="D1784" t="s">
        <v>6</v>
      </c>
      <c r="E1784" t="s">
        <v>8</v>
      </c>
      <c r="F1784" t="s">
        <v>2754</v>
      </c>
      <c r="G1784">
        <v>8</v>
      </c>
      <c r="H1784" s="2">
        <v>26.97</v>
      </c>
      <c r="I1784" s="2">
        <v>52.9</v>
      </c>
      <c r="J1784" s="2">
        <v>215.76</v>
      </c>
      <c r="K1784" s="2">
        <v>423.2</v>
      </c>
    </row>
    <row r="1785" spans="1:11" x14ac:dyDescent="0.25">
      <c r="A1785" t="s">
        <v>5049</v>
      </c>
      <c r="B1785" s="1">
        <v>45790</v>
      </c>
      <c r="C1785" t="s">
        <v>1632</v>
      </c>
      <c r="D1785" t="s">
        <v>7</v>
      </c>
      <c r="E1785" t="s">
        <v>7</v>
      </c>
      <c r="F1785" t="s">
        <v>2709</v>
      </c>
      <c r="G1785">
        <v>3</v>
      </c>
      <c r="H1785" s="2">
        <v>86.45</v>
      </c>
      <c r="I1785" s="2">
        <v>188</v>
      </c>
      <c r="J1785" s="2">
        <v>259.35000000000002</v>
      </c>
      <c r="K1785" s="2">
        <v>564</v>
      </c>
    </row>
    <row r="1786" spans="1:11" x14ac:dyDescent="0.25">
      <c r="A1786" t="s">
        <v>5050</v>
      </c>
      <c r="B1786" s="1">
        <v>45790</v>
      </c>
      <c r="C1786" t="s">
        <v>1632</v>
      </c>
      <c r="D1786" t="s">
        <v>7</v>
      </c>
      <c r="E1786" t="s">
        <v>7</v>
      </c>
      <c r="F1786" t="s">
        <v>2199</v>
      </c>
      <c r="G1786">
        <v>1</v>
      </c>
      <c r="H1786" s="2">
        <v>7.58</v>
      </c>
      <c r="I1786" s="2">
        <v>22.89</v>
      </c>
      <c r="J1786" s="2">
        <v>7.58</v>
      </c>
      <c r="K1786" s="2">
        <v>22.89</v>
      </c>
    </row>
    <row r="1787" spans="1:11" x14ac:dyDescent="0.25">
      <c r="A1787" t="s">
        <v>5051</v>
      </c>
      <c r="B1787" s="1">
        <v>45790</v>
      </c>
      <c r="C1787" t="s">
        <v>1632</v>
      </c>
      <c r="D1787" t="s">
        <v>7</v>
      </c>
      <c r="E1787" t="s">
        <v>7</v>
      </c>
      <c r="F1787" t="s">
        <v>2675</v>
      </c>
      <c r="G1787">
        <v>2</v>
      </c>
      <c r="H1787" s="2">
        <v>66.260000000000005</v>
      </c>
      <c r="I1787" s="2">
        <v>200</v>
      </c>
      <c r="J1787" s="2">
        <v>132.52000000000001</v>
      </c>
      <c r="K1787" s="2">
        <v>400</v>
      </c>
    </row>
    <row r="1788" spans="1:11" x14ac:dyDescent="0.25">
      <c r="A1788" t="s">
        <v>5052</v>
      </c>
      <c r="B1788" s="1">
        <v>45790</v>
      </c>
      <c r="C1788" t="s">
        <v>1624</v>
      </c>
      <c r="D1788" t="s">
        <v>7</v>
      </c>
      <c r="E1788" t="s">
        <v>7</v>
      </c>
      <c r="F1788" t="s">
        <v>2525</v>
      </c>
      <c r="G1788">
        <v>9</v>
      </c>
      <c r="H1788" s="2">
        <v>293.39</v>
      </c>
      <c r="I1788" s="2">
        <v>638</v>
      </c>
      <c r="J1788" s="2">
        <v>2640.5099999999998</v>
      </c>
      <c r="K1788" s="2">
        <v>5742</v>
      </c>
    </row>
    <row r="1789" spans="1:11" x14ac:dyDescent="0.25">
      <c r="A1789" t="s">
        <v>5053</v>
      </c>
      <c r="B1789" s="1">
        <v>45790</v>
      </c>
      <c r="C1789" t="s">
        <v>1624</v>
      </c>
      <c r="D1789" t="s">
        <v>7</v>
      </c>
      <c r="E1789" t="s">
        <v>7</v>
      </c>
      <c r="F1789" t="s">
        <v>3199</v>
      </c>
      <c r="G1789">
        <v>2</v>
      </c>
      <c r="H1789" s="2">
        <v>22.05</v>
      </c>
      <c r="I1789" s="2">
        <v>47.95</v>
      </c>
      <c r="J1789" s="2">
        <v>44.1</v>
      </c>
      <c r="K1789" s="2">
        <v>95.9</v>
      </c>
    </row>
    <row r="1790" spans="1:11" x14ac:dyDescent="0.25">
      <c r="A1790" t="s">
        <v>5054</v>
      </c>
      <c r="B1790" s="1">
        <v>45790</v>
      </c>
      <c r="C1790" t="s">
        <v>1624</v>
      </c>
      <c r="D1790" t="s">
        <v>7</v>
      </c>
      <c r="E1790" t="s">
        <v>7</v>
      </c>
      <c r="F1790" t="s">
        <v>2794</v>
      </c>
      <c r="G1790">
        <v>3</v>
      </c>
      <c r="H1790" s="2">
        <v>40.28</v>
      </c>
      <c r="I1790" s="2">
        <v>79</v>
      </c>
      <c r="J1790" s="2">
        <v>120.84</v>
      </c>
      <c r="K1790" s="2">
        <v>237</v>
      </c>
    </row>
    <row r="1791" spans="1:11" x14ac:dyDescent="0.25">
      <c r="A1791" t="s">
        <v>5055</v>
      </c>
      <c r="B1791" s="1">
        <v>45790</v>
      </c>
      <c r="C1791" t="s">
        <v>1624</v>
      </c>
      <c r="D1791" t="s">
        <v>7</v>
      </c>
      <c r="E1791" t="s">
        <v>7</v>
      </c>
      <c r="F1791" t="s">
        <v>2156</v>
      </c>
      <c r="G1791">
        <v>2</v>
      </c>
      <c r="H1791" s="2">
        <v>2.8</v>
      </c>
      <c r="I1791" s="2">
        <v>5.5</v>
      </c>
      <c r="J1791" s="2">
        <v>5.6</v>
      </c>
      <c r="K1791" s="2">
        <v>11</v>
      </c>
    </row>
    <row r="1792" spans="1:11" x14ac:dyDescent="0.25">
      <c r="A1792" t="s">
        <v>5056</v>
      </c>
      <c r="B1792" s="1">
        <v>45791</v>
      </c>
      <c r="C1792" t="s">
        <v>155</v>
      </c>
      <c r="D1792" t="s">
        <v>0</v>
      </c>
      <c r="E1792" t="s">
        <v>8</v>
      </c>
      <c r="F1792" t="s">
        <v>3232</v>
      </c>
      <c r="G1792">
        <v>1</v>
      </c>
      <c r="H1792" s="2">
        <v>99.14</v>
      </c>
      <c r="I1792" s="2">
        <v>299.23</v>
      </c>
      <c r="J1792" s="2">
        <v>99.14</v>
      </c>
      <c r="K1792" s="2">
        <v>299.23</v>
      </c>
    </row>
    <row r="1793" spans="1:11" x14ac:dyDescent="0.25">
      <c r="A1793" t="s">
        <v>5057</v>
      </c>
      <c r="B1793" s="1">
        <v>45791</v>
      </c>
      <c r="C1793" t="s">
        <v>155</v>
      </c>
      <c r="D1793" t="s">
        <v>0</v>
      </c>
      <c r="E1793" t="s">
        <v>8</v>
      </c>
      <c r="F1793" t="s">
        <v>2874</v>
      </c>
      <c r="G1793">
        <v>1</v>
      </c>
      <c r="H1793" s="2">
        <v>82.32</v>
      </c>
      <c r="I1793" s="2">
        <v>179</v>
      </c>
      <c r="J1793" s="2">
        <v>82.32</v>
      </c>
      <c r="K1793" s="2">
        <v>179</v>
      </c>
    </row>
    <row r="1794" spans="1:11" x14ac:dyDescent="0.25">
      <c r="A1794" t="s">
        <v>5058</v>
      </c>
      <c r="B1794" s="1">
        <v>45791</v>
      </c>
      <c r="C1794" t="s">
        <v>135</v>
      </c>
      <c r="D1794" t="s">
        <v>0</v>
      </c>
      <c r="E1794" t="s">
        <v>8</v>
      </c>
      <c r="F1794" t="s">
        <v>2946</v>
      </c>
      <c r="G1794">
        <v>6</v>
      </c>
      <c r="H1794" s="2">
        <v>188.13</v>
      </c>
      <c r="I1794" s="2">
        <v>369</v>
      </c>
      <c r="J1794" s="2">
        <v>1128.78</v>
      </c>
      <c r="K1794" s="2">
        <v>2214</v>
      </c>
    </row>
    <row r="1795" spans="1:11" x14ac:dyDescent="0.25">
      <c r="A1795" t="s">
        <v>5059</v>
      </c>
      <c r="B1795" s="1">
        <v>45791</v>
      </c>
      <c r="C1795" t="s">
        <v>135</v>
      </c>
      <c r="D1795" t="s">
        <v>0</v>
      </c>
      <c r="E1795" t="s">
        <v>8</v>
      </c>
      <c r="F1795" t="s">
        <v>1862</v>
      </c>
      <c r="G1795">
        <v>1</v>
      </c>
      <c r="H1795" s="2">
        <v>220.64</v>
      </c>
      <c r="I1795" s="2">
        <v>665.94</v>
      </c>
      <c r="J1795" s="2">
        <v>220.64</v>
      </c>
      <c r="K1795" s="2">
        <v>665.94</v>
      </c>
    </row>
    <row r="1796" spans="1:11" x14ac:dyDescent="0.25">
      <c r="A1796" t="s">
        <v>5060</v>
      </c>
      <c r="B1796" s="1">
        <v>45791</v>
      </c>
      <c r="C1796" t="s">
        <v>135</v>
      </c>
      <c r="D1796" t="s">
        <v>0</v>
      </c>
      <c r="E1796" t="s">
        <v>8</v>
      </c>
      <c r="F1796" t="s">
        <v>3014</v>
      </c>
      <c r="G1796">
        <v>1</v>
      </c>
      <c r="H1796" s="2">
        <v>132.05000000000001</v>
      </c>
      <c r="I1796" s="2">
        <v>259</v>
      </c>
      <c r="J1796" s="2">
        <v>132.05000000000001</v>
      </c>
      <c r="K1796" s="2">
        <v>259</v>
      </c>
    </row>
    <row r="1797" spans="1:11" x14ac:dyDescent="0.25">
      <c r="A1797" t="s">
        <v>5061</v>
      </c>
      <c r="B1797" s="1">
        <v>45791</v>
      </c>
      <c r="C1797" t="s">
        <v>1497</v>
      </c>
      <c r="D1797" t="s">
        <v>6</v>
      </c>
      <c r="E1797" t="s">
        <v>8</v>
      </c>
      <c r="F1797" t="s">
        <v>1936</v>
      </c>
      <c r="G1797">
        <v>1</v>
      </c>
      <c r="H1797" s="2">
        <v>220.64</v>
      </c>
      <c r="I1797" s="2">
        <v>665.94</v>
      </c>
      <c r="J1797" s="2">
        <v>220.64</v>
      </c>
      <c r="K1797" s="2">
        <v>665.94</v>
      </c>
    </row>
    <row r="1798" spans="1:11" x14ac:dyDescent="0.25">
      <c r="A1798" t="s">
        <v>5062</v>
      </c>
      <c r="B1798" s="1">
        <v>45791</v>
      </c>
      <c r="C1798" t="s">
        <v>1497</v>
      </c>
      <c r="D1798" t="s">
        <v>6</v>
      </c>
      <c r="E1798" t="s">
        <v>8</v>
      </c>
      <c r="F1798" t="s">
        <v>3181</v>
      </c>
      <c r="G1798">
        <v>1</v>
      </c>
      <c r="H1798" s="2">
        <v>49.69</v>
      </c>
      <c r="I1798" s="2">
        <v>149.99</v>
      </c>
      <c r="J1798" s="2">
        <v>49.69</v>
      </c>
      <c r="K1798" s="2">
        <v>149.99</v>
      </c>
    </row>
    <row r="1799" spans="1:11" x14ac:dyDescent="0.25">
      <c r="A1799" t="s">
        <v>5063</v>
      </c>
      <c r="B1799" s="1">
        <v>45791</v>
      </c>
      <c r="C1799" t="s">
        <v>607</v>
      </c>
      <c r="D1799" t="s">
        <v>0</v>
      </c>
      <c r="E1799" t="s">
        <v>8</v>
      </c>
      <c r="F1799" t="s">
        <v>1658</v>
      </c>
      <c r="G1799">
        <v>4</v>
      </c>
      <c r="H1799" s="2">
        <v>2.0699999999999998</v>
      </c>
      <c r="I1799" s="2">
        <v>4.0599999999999996</v>
      </c>
      <c r="J1799" s="2">
        <v>8.2799999999999994</v>
      </c>
      <c r="K1799" s="2">
        <v>16.239999999999998</v>
      </c>
    </row>
    <row r="1800" spans="1:11" x14ac:dyDescent="0.25">
      <c r="A1800" t="s">
        <v>5064</v>
      </c>
      <c r="B1800" s="1">
        <v>45791</v>
      </c>
      <c r="C1800" t="s">
        <v>607</v>
      </c>
      <c r="D1800" t="s">
        <v>0</v>
      </c>
      <c r="E1800" t="s">
        <v>8</v>
      </c>
      <c r="F1800" t="s">
        <v>3194</v>
      </c>
      <c r="G1800">
        <v>6</v>
      </c>
      <c r="H1800" s="2">
        <v>17.45</v>
      </c>
      <c r="I1800" s="2">
        <v>37.950000000000003</v>
      </c>
      <c r="J1800" s="2">
        <v>104.69999999999999</v>
      </c>
      <c r="K1800" s="2">
        <v>227.70000000000002</v>
      </c>
    </row>
    <row r="1801" spans="1:11" x14ac:dyDescent="0.25">
      <c r="A1801" t="s">
        <v>5065</v>
      </c>
      <c r="B1801" s="1">
        <v>45791</v>
      </c>
      <c r="C1801" t="s">
        <v>607</v>
      </c>
      <c r="D1801" t="s">
        <v>0</v>
      </c>
      <c r="E1801" t="s">
        <v>8</v>
      </c>
      <c r="F1801" t="s">
        <v>1747</v>
      </c>
      <c r="G1801">
        <v>2</v>
      </c>
      <c r="H1801" s="2">
        <v>40.76</v>
      </c>
      <c r="I1801" s="2">
        <v>79.95</v>
      </c>
      <c r="J1801" s="2">
        <v>81.52</v>
      </c>
      <c r="K1801" s="2">
        <v>159.9</v>
      </c>
    </row>
    <row r="1802" spans="1:11" x14ac:dyDescent="0.25">
      <c r="A1802" t="s">
        <v>5066</v>
      </c>
      <c r="B1802" s="1">
        <v>45791</v>
      </c>
      <c r="C1802" t="s">
        <v>607</v>
      </c>
      <c r="D1802" t="s">
        <v>0</v>
      </c>
      <c r="E1802" t="s">
        <v>8</v>
      </c>
      <c r="F1802" t="s">
        <v>2186</v>
      </c>
      <c r="G1802">
        <v>4</v>
      </c>
      <c r="H1802" s="2">
        <v>26.62</v>
      </c>
      <c r="I1802" s="2">
        <v>57.88</v>
      </c>
      <c r="J1802" s="2">
        <v>106.48</v>
      </c>
      <c r="K1802" s="2">
        <v>231.52</v>
      </c>
    </row>
    <row r="1803" spans="1:11" x14ac:dyDescent="0.25">
      <c r="A1803" t="s">
        <v>5067</v>
      </c>
      <c r="B1803" s="1">
        <v>45791</v>
      </c>
      <c r="C1803" t="s">
        <v>1552</v>
      </c>
      <c r="D1803" t="s">
        <v>6</v>
      </c>
      <c r="E1803" t="s">
        <v>8</v>
      </c>
      <c r="F1803" t="s">
        <v>1808</v>
      </c>
      <c r="G1803">
        <v>7</v>
      </c>
      <c r="H1803" s="2">
        <v>546.67999999999995</v>
      </c>
      <c r="I1803" s="2">
        <v>1650</v>
      </c>
      <c r="J1803" s="2">
        <v>3826.7599999999998</v>
      </c>
      <c r="K1803" s="2">
        <v>11550</v>
      </c>
    </row>
    <row r="1804" spans="1:11" x14ac:dyDescent="0.25">
      <c r="A1804" t="s">
        <v>5068</v>
      </c>
      <c r="B1804" s="1">
        <v>45791</v>
      </c>
      <c r="C1804" t="s">
        <v>1019</v>
      </c>
      <c r="D1804" t="s">
        <v>1</v>
      </c>
      <c r="E1804" t="s">
        <v>810</v>
      </c>
      <c r="F1804" t="s">
        <v>2623</v>
      </c>
      <c r="G1804">
        <v>1</v>
      </c>
      <c r="H1804" s="2">
        <v>222.98</v>
      </c>
      <c r="I1804" s="2">
        <v>673</v>
      </c>
      <c r="J1804" s="2">
        <v>222.98</v>
      </c>
      <c r="K1804" s="2">
        <v>673</v>
      </c>
    </row>
    <row r="1805" spans="1:11" x14ac:dyDescent="0.25">
      <c r="A1805" t="s">
        <v>5069</v>
      </c>
      <c r="B1805" s="1">
        <v>45791</v>
      </c>
      <c r="C1805" t="s">
        <v>1019</v>
      </c>
      <c r="D1805" t="s">
        <v>1</v>
      </c>
      <c r="E1805" t="s">
        <v>810</v>
      </c>
      <c r="F1805" t="s">
        <v>1982</v>
      </c>
      <c r="G1805">
        <v>2</v>
      </c>
      <c r="H1805" s="2">
        <v>152.94</v>
      </c>
      <c r="I1805" s="2">
        <v>299.99</v>
      </c>
      <c r="J1805" s="2">
        <v>305.88</v>
      </c>
      <c r="K1805" s="2">
        <v>599.98</v>
      </c>
    </row>
    <row r="1806" spans="1:11" x14ac:dyDescent="0.25">
      <c r="A1806" t="s">
        <v>5070</v>
      </c>
      <c r="B1806" s="1">
        <v>45791</v>
      </c>
      <c r="C1806" t="s">
        <v>1019</v>
      </c>
      <c r="D1806" t="s">
        <v>1</v>
      </c>
      <c r="E1806" t="s">
        <v>810</v>
      </c>
      <c r="F1806" t="s">
        <v>2125</v>
      </c>
      <c r="G1806">
        <v>3</v>
      </c>
      <c r="H1806" s="2">
        <v>3.16</v>
      </c>
      <c r="I1806" s="2">
        <v>6.88</v>
      </c>
      <c r="J1806" s="2">
        <v>9.48</v>
      </c>
      <c r="K1806" s="2">
        <v>20.64</v>
      </c>
    </row>
    <row r="1807" spans="1:11" x14ac:dyDescent="0.25">
      <c r="A1807" t="s">
        <v>5071</v>
      </c>
      <c r="B1807" s="1">
        <v>45791</v>
      </c>
      <c r="C1807" t="s">
        <v>1204</v>
      </c>
      <c r="D1807" t="s">
        <v>3</v>
      </c>
      <c r="E1807" t="s">
        <v>810</v>
      </c>
      <c r="F1807" t="s">
        <v>1723</v>
      </c>
      <c r="G1807">
        <v>1</v>
      </c>
      <c r="H1807" s="2">
        <v>210.72</v>
      </c>
      <c r="I1807" s="2">
        <v>635.99</v>
      </c>
      <c r="J1807" s="2">
        <v>210.72</v>
      </c>
      <c r="K1807" s="2">
        <v>635.99</v>
      </c>
    </row>
    <row r="1808" spans="1:11" x14ac:dyDescent="0.25">
      <c r="A1808" t="s">
        <v>5072</v>
      </c>
      <c r="B1808" s="1">
        <v>45791</v>
      </c>
      <c r="C1808" t="s">
        <v>1204</v>
      </c>
      <c r="D1808" t="s">
        <v>3</v>
      </c>
      <c r="E1808" t="s">
        <v>810</v>
      </c>
      <c r="F1808" t="s">
        <v>2207</v>
      </c>
      <c r="G1808">
        <v>2</v>
      </c>
      <c r="H1808" s="2">
        <v>72.56</v>
      </c>
      <c r="I1808" s="2">
        <v>219</v>
      </c>
      <c r="J1808" s="2">
        <v>145.12</v>
      </c>
      <c r="K1808" s="2">
        <v>438</v>
      </c>
    </row>
    <row r="1809" spans="1:11" x14ac:dyDescent="0.25">
      <c r="A1809" t="s">
        <v>5073</v>
      </c>
      <c r="B1809" s="1">
        <v>45791</v>
      </c>
      <c r="C1809" t="s">
        <v>1021</v>
      </c>
      <c r="D1809" t="s">
        <v>1</v>
      </c>
      <c r="E1809" t="s">
        <v>810</v>
      </c>
      <c r="F1809" t="s">
        <v>2930</v>
      </c>
      <c r="G1809">
        <v>1</v>
      </c>
      <c r="H1809" s="2">
        <v>112.14</v>
      </c>
      <c r="I1809" s="2">
        <v>219.95</v>
      </c>
      <c r="J1809" s="2">
        <v>112.14</v>
      </c>
      <c r="K1809" s="2">
        <v>219.95</v>
      </c>
    </row>
    <row r="1810" spans="1:11" x14ac:dyDescent="0.25">
      <c r="A1810" t="s">
        <v>5074</v>
      </c>
      <c r="B1810" s="1">
        <v>45791</v>
      </c>
      <c r="C1810" t="s">
        <v>893</v>
      </c>
      <c r="D1810" t="s">
        <v>1</v>
      </c>
      <c r="E1810" t="s">
        <v>810</v>
      </c>
      <c r="F1810" t="s">
        <v>1901</v>
      </c>
      <c r="G1810">
        <v>2</v>
      </c>
      <c r="H1810" s="2">
        <v>220.64</v>
      </c>
      <c r="I1810" s="2">
        <v>665.94</v>
      </c>
      <c r="J1810" s="2">
        <v>441.28</v>
      </c>
      <c r="K1810" s="2">
        <v>1331.88</v>
      </c>
    </row>
    <row r="1811" spans="1:11" x14ac:dyDescent="0.25">
      <c r="A1811" t="s">
        <v>5075</v>
      </c>
      <c r="B1811" s="1">
        <v>45791</v>
      </c>
      <c r="C1811" t="s">
        <v>893</v>
      </c>
      <c r="D1811" t="s">
        <v>1</v>
      </c>
      <c r="E1811" t="s">
        <v>810</v>
      </c>
      <c r="F1811" t="s">
        <v>2242</v>
      </c>
      <c r="G1811">
        <v>1</v>
      </c>
      <c r="H1811" s="2">
        <v>8.27</v>
      </c>
      <c r="I1811" s="2">
        <v>17.989999999999998</v>
      </c>
      <c r="J1811" s="2">
        <v>8.27</v>
      </c>
      <c r="K1811" s="2">
        <v>17.989999999999998</v>
      </c>
    </row>
    <row r="1812" spans="1:11" x14ac:dyDescent="0.25">
      <c r="A1812" t="s">
        <v>5076</v>
      </c>
      <c r="B1812" s="1">
        <v>45791</v>
      </c>
      <c r="C1812" t="s">
        <v>893</v>
      </c>
      <c r="D1812" t="s">
        <v>1</v>
      </c>
      <c r="E1812" t="s">
        <v>810</v>
      </c>
      <c r="F1812" t="s">
        <v>2211</v>
      </c>
      <c r="G1812">
        <v>3</v>
      </c>
      <c r="H1812" s="2">
        <v>27.13</v>
      </c>
      <c r="I1812" s="2">
        <v>58.99</v>
      </c>
      <c r="J1812" s="2">
        <v>81.39</v>
      </c>
      <c r="K1812" s="2">
        <v>176.97</v>
      </c>
    </row>
    <row r="1813" spans="1:11" x14ac:dyDescent="0.25">
      <c r="A1813" t="s">
        <v>5077</v>
      </c>
      <c r="B1813" s="1">
        <v>45791</v>
      </c>
      <c r="C1813" t="s">
        <v>697</v>
      </c>
      <c r="D1813" t="s">
        <v>0</v>
      </c>
      <c r="E1813" t="s">
        <v>8</v>
      </c>
      <c r="F1813" t="s">
        <v>3052</v>
      </c>
      <c r="G1813">
        <v>1</v>
      </c>
      <c r="H1813" s="2">
        <v>243.27</v>
      </c>
      <c r="I1813" s="2">
        <v>529</v>
      </c>
      <c r="J1813" s="2">
        <v>243.27</v>
      </c>
      <c r="K1813" s="2">
        <v>529</v>
      </c>
    </row>
    <row r="1814" spans="1:11" x14ac:dyDescent="0.25">
      <c r="A1814" t="s">
        <v>5078</v>
      </c>
      <c r="B1814" s="1">
        <v>45791</v>
      </c>
      <c r="C1814" t="s">
        <v>697</v>
      </c>
      <c r="D1814" t="s">
        <v>0</v>
      </c>
      <c r="E1814" t="s">
        <v>8</v>
      </c>
      <c r="F1814" t="s">
        <v>2704</v>
      </c>
      <c r="G1814">
        <v>3</v>
      </c>
      <c r="H1814" s="2">
        <v>85.95</v>
      </c>
      <c r="I1814" s="2">
        <v>186.9</v>
      </c>
      <c r="J1814" s="2">
        <v>257.85000000000002</v>
      </c>
      <c r="K1814" s="2">
        <v>560.70000000000005</v>
      </c>
    </row>
    <row r="1815" spans="1:11" x14ac:dyDescent="0.25">
      <c r="A1815" t="s">
        <v>5079</v>
      </c>
      <c r="B1815" s="1">
        <v>45791</v>
      </c>
      <c r="C1815" t="s">
        <v>697</v>
      </c>
      <c r="D1815" t="s">
        <v>0</v>
      </c>
      <c r="E1815" t="s">
        <v>8</v>
      </c>
      <c r="F1815" t="s">
        <v>2086</v>
      </c>
      <c r="G1815">
        <v>1</v>
      </c>
      <c r="H1815" s="2">
        <v>36.11</v>
      </c>
      <c r="I1815" s="2">
        <v>109</v>
      </c>
      <c r="J1815" s="2">
        <v>36.11</v>
      </c>
      <c r="K1815" s="2">
        <v>109</v>
      </c>
    </row>
    <row r="1816" spans="1:11" x14ac:dyDescent="0.25">
      <c r="A1816" t="s">
        <v>5080</v>
      </c>
      <c r="B1816" s="1">
        <v>45791</v>
      </c>
      <c r="C1816" t="s">
        <v>82</v>
      </c>
      <c r="D1816" t="s">
        <v>0</v>
      </c>
      <c r="E1816" t="s">
        <v>8</v>
      </c>
      <c r="F1816" t="s">
        <v>2477</v>
      </c>
      <c r="G1816">
        <v>2</v>
      </c>
      <c r="H1816" s="2">
        <v>12.74</v>
      </c>
      <c r="I1816" s="2">
        <v>24.99</v>
      </c>
      <c r="J1816" s="2">
        <v>25.48</v>
      </c>
      <c r="K1816" s="2">
        <v>49.98</v>
      </c>
    </row>
    <row r="1817" spans="1:11" x14ac:dyDescent="0.25">
      <c r="A1817" t="s">
        <v>5081</v>
      </c>
      <c r="B1817" s="1">
        <v>45791</v>
      </c>
      <c r="C1817" t="s">
        <v>82</v>
      </c>
      <c r="D1817" t="s">
        <v>0</v>
      </c>
      <c r="E1817" t="s">
        <v>8</v>
      </c>
      <c r="F1817" t="s">
        <v>3092</v>
      </c>
      <c r="G1817">
        <v>1</v>
      </c>
      <c r="H1817" s="2">
        <v>35.18</v>
      </c>
      <c r="I1817" s="2">
        <v>69</v>
      </c>
      <c r="J1817" s="2">
        <v>35.18</v>
      </c>
      <c r="K1817" s="2">
        <v>69</v>
      </c>
    </row>
    <row r="1818" spans="1:11" x14ac:dyDescent="0.25">
      <c r="A1818" t="s">
        <v>5082</v>
      </c>
      <c r="B1818" s="1">
        <v>45793</v>
      </c>
      <c r="C1818" t="s">
        <v>164</v>
      </c>
      <c r="D1818" t="s">
        <v>0</v>
      </c>
      <c r="E1818" t="s">
        <v>8</v>
      </c>
      <c r="F1818" t="s">
        <v>3214</v>
      </c>
      <c r="G1818">
        <v>1</v>
      </c>
      <c r="H1818" s="2">
        <v>79.53</v>
      </c>
      <c r="I1818" s="2">
        <v>156</v>
      </c>
      <c r="J1818" s="2">
        <v>79.53</v>
      </c>
      <c r="K1818" s="2">
        <v>156</v>
      </c>
    </row>
    <row r="1819" spans="1:11" x14ac:dyDescent="0.25">
      <c r="A1819" t="s">
        <v>5083</v>
      </c>
      <c r="B1819" s="1">
        <v>45793</v>
      </c>
      <c r="C1819" t="s">
        <v>556</v>
      </c>
      <c r="D1819" t="s">
        <v>0</v>
      </c>
      <c r="E1819" t="s">
        <v>8</v>
      </c>
      <c r="F1819" t="s">
        <v>2277</v>
      </c>
      <c r="G1819">
        <v>3</v>
      </c>
      <c r="H1819" s="2">
        <v>123.24</v>
      </c>
      <c r="I1819" s="2">
        <v>268</v>
      </c>
      <c r="J1819" s="2">
        <v>369.71999999999997</v>
      </c>
      <c r="K1819" s="2">
        <v>804</v>
      </c>
    </row>
    <row r="1820" spans="1:11" x14ac:dyDescent="0.25">
      <c r="A1820" t="s">
        <v>5084</v>
      </c>
      <c r="B1820" s="1">
        <v>45793</v>
      </c>
      <c r="C1820" t="s">
        <v>721</v>
      </c>
      <c r="D1820" t="s">
        <v>0</v>
      </c>
      <c r="E1820" t="s">
        <v>8</v>
      </c>
      <c r="F1820" t="s">
        <v>2021</v>
      </c>
      <c r="G1820">
        <v>1</v>
      </c>
      <c r="H1820" s="2">
        <v>878.66</v>
      </c>
      <c r="I1820" s="2">
        <v>2652</v>
      </c>
      <c r="J1820" s="2">
        <v>878.66</v>
      </c>
      <c r="K1820" s="2">
        <v>2652</v>
      </c>
    </row>
    <row r="1821" spans="1:11" x14ac:dyDescent="0.25">
      <c r="A1821" t="s">
        <v>5085</v>
      </c>
      <c r="B1821" s="1">
        <v>45793</v>
      </c>
      <c r="C1821" t="s">
        <v>721</v>
      </c>
      <c r="D1821" t="s">
        <v>0</v>
      </c>
      <c r="E1821" t="s">
        <v>8</v>
      </c>
      <c r="F1821" t="s">
        <v>1740</v>
      </c>
      <c r="G1821">
        <v>1</v>
      </c>
      <c r="H1821" s="2">
        <v>210.72</v>
      </c>
      <c r="I1821" s="2">
        <v>635.99</v>
      </c>
      <c r="J1821" s="2">
        <v>210.72</v>
      </c>
      <c r="K1821" s="2">
        <v>635.99</v>
      </c>
    </row>
    <row r="1822" spans="1:11" x14ac:dyDescent="0.25">
      <c r="A1822" t="s">
        <v>5086</v>
      </c>
      <c r="B1822" s="1">
        <v>45793</v>
      </c>
      <c r="C1822" t="s">
        <v>721</v>
      </c>
      <c r="D1822" t="s">
        <v>0</v>
      </c>
      <c r="E1822" t="s">
        <v>8</v>
      </c>
      <c r="F1822" t="s">
        <v>3043</v>
      </c>
      <c r="G1822">
        <v>1</v>
      </c>
      <c r="H1822" s="2">
        <v>167.73</v>
      </c>
      <c r="I1822" s="2">
        <v>329</v>
      </c>
      <c r="J1822" s="2">
        <v>167.73</v>
      </c>
      <c r="K1822" s="2">
        <v>329</v>
      </c>
    </row>
    <row r="1823" spans="1:11" x14ac:dyDescent="0.25">
      <c r="A1823" t="s">
        <v>5087</v>
      </c>
      <c r="B1823" s="1">
        <v>45793</v>
      </c>
      <c r="C1823" t="s">
        <v>721</v>
      </c>
      <c r="D1823" t="s">
        <v>0</v>
      </c>
      <c r="E1823" t="s">
        <v>8</v>
      </c>
      <c r="F1823" t="s">
        <v>1847</v>
      </c>
      <c r="G1823">
        <v>1</v>
      </c>
      <c r="H1823" s="2">
        <v>488.7</v>
      </c>
      <c r="I1823" s="2">
        <v>1475</v>
      </c>
      <c r="J1823" s="2">
        <v>488.7</v>
      </c>
      <c r="K1823" s="2">
        <v>1475</v>
      </c>
    </row>
    <row r="1824" spans="1:11" x14ac:dyDescent="0.25">
      <c r="A1824" t="s">
        <v>5088</v>
      </c>
      <c r="B1824" s="1">
        <v>45793</v>
      </c>
      <c r="C1824" t="s">
        <v>721</v>
      </c>
      <c r="D1824" t="s">
        <v>0</v>
      </c>
      <c r="E1824" t="s">
        <v>8</v>
      </c>
      <c r="F1824" t="s">
        <v>2293</v>
      </c>
      <c r="G1824">
        <v>8</v>
      </c>
      <c r="H1824" s="2">
        <v>133.19</v>
      </c>
      <c r="I1824" s="2">
        <v>402</v>
      </c>
      <c r="J1824" s="2">
        <v>1065.52</v>
      </c>
      <c r="K1824" s="2">
        <v>3216</v>
      </c>
    </row>
    <row r="1825" spans="1:11" x14ac:dyDescent="0.25">
      <c r="A1825" t="s">
        <v>5089</v>
      </c>
      <c r="B1825" s="1">
        <v>45793</v>
      </c>
      <c r="C1825" t="s">
        <v>721</v>
      </c>
      <c r="D1825" t="s">
        <v>0</v>
      </c>
      <c r="E1825" t="s">
        <v>8</v>
      </c>
      <c r="F1825" t="s">
        <v>2247</v>
      </c>
      <c r="G1825">
        <v>1</v>
      </c>
      <c r="H1825" s="2">
        <v>8.27</v>
      </c>
      <c r="I1825" s="2">
        <v>17.989999999999998</v>
      </c>
      <c r="J1825" s="2">
        <v>8.27</v>
      </c>
      <c r="K1825" s="2">
        <v>17.989999999999998</v>
      </c>
    </row>
    <row r="1826" spans="1:11" x14ac:dyDescent="0.25">
      <c r="A1826" t="s">
        <v>5090</v>
      </c>
      <c r="B1826" s="1">
        <v>45793</v>
      </c>
      <c r="C1826" t="s">
        <v>721</v>
      </c>
      <c r="D1826" t="s">
        <v>0</v>
      </c>
      <c r="E1826" t="s">
        <v>8</v>
      </c>
      <c r="F1826" t="s">
        <v>1670</v>
      </c>
      <c r="G1826">
        <v>2</v>
      </c>
      <c r="H1826" s="2">
        <v>5.09</v>
      </c>
      <c r="I1826" s="2">
        <v>9.99</v>
      </c>
      <c r="J1826" s="2">
        <v>10.18</v>
      </c>
      <c r="K1826" s="2">
        <v>19.98</v>
      </c>
    </row>
    <row r="1827" spans="1:11" x14ac:dyDescent="0.25">
      <c r="A1827" t="s">
        <v>5091</v>
      </c>
      <c r="B1827" s="1">
        <v>45793</v>
      </c>
      <c r="C1827" t="s">
        <v>1246</v>
      </c>
      <c r="D1827" t="s">
        <v>5</v>
      </c>
      <c r="E1827" t="s">
        <v>810</v>
      </c>
      <c r="F1827" t="s">
        <v>2199</v>
      </c>
      <c r="G1827">
        <v>3</v>
      </c>
      <c r="H1827" s="2">
        <v>7.58</v>
      </c>
      <c r="I1827" s="2">
        <v>22.89</v>
      </c>
      <c r="J1827" s="2">
        <v>22.740000000000002</v>
      </c>
      <c r="K1827" s="2">
        <v>68.67</v>
      </c>
    </row>
    <row r="1828" spans="1:11" x14ac:dyDescent="0.25">
      <c r="A1828" t="s">
        <v>5092</v>
      </c>
      <c r="B1828" s="1">
        <v>45793</v>
      </c>
      <c r="C1828" t="s">
        <v>1246</v>
      </c>
      <c r="D1828" t="s">
        <v>5</v>
      </c>
      <c r="E1828" t="s">
        <v>810</v>
      </c>
      <c r="F1828" t="s">
        <v>2657</v>
      </c>
      <c r="G1828">
        <v>3</v>
      </c>
      <c r="H1828" s="2">
        <v>76.53</v>
      </c>
      <c r="I1828" s="2">
        <v>231</v>
      </c>
      <c r="J1828" s="2">
        <v>229.59</v>
      </c>
      <c r="K1828" s="2">
        <v>693</v>
      </c>
    </row>
    <row r="1829" spans="1:11" x14ac:dyDescent="0.25">
      <c r="A1829" t="s">
        <v>5093</v>
      </c>
      <c r="B1829" s="1">
        <v>45793</v>
      </c>
      <c r="C1829" t="s">
        <v>1246</v>
      </c>
      <c r="D1829" t="s">
        <v>5</v>
      </c>
      <c r="E1829" t="s">
        <v>810</v>
      </c>
      <c r="F1829" t="s">
        <v>2192</v>
      </c>
      <c r="G1829">
        <v>1</v>
      </c>
      <c r="H1829" s="2">
        <v>8.27</v>
      </c>
      <c r="I1829" s="2">
        <v>17.989999999999998</v>
      </c>
      <c r="J1829" s="2">
        <v>8.27</v>
      </c>
      <c r="K1829" s="2">
        <v>17.989999999999998</v>
      </c>
    </row>
    <row r="1830" spans="1:11" x14ac:dyDescent="0.25">
      <c r="A1830" t="s">
        <v>5094</v>
      </c>
      <c r="B1830" s="1">
        <v>45793</v>
      </c>
      <c r="C1830" t="s">
        <v>383</v>
      </c>
      <c r="D1830" t="s">
        <v>0</v>
      </c>
      <c r="E1830" t="s">
        <v>8</v>
      </c>
      <c r="F1830" t="s">
        <v>2580</v>
      </c>
      <c r="G1830">
        <v>6</v>
      </c>
      <c r="H1830" s="2">
        <v>215.15</v>
      </c>
      <c r="I1830" s="2">
        <v>422</v>
      </c>
      <c r="J1830" s="2">
        <v>1290.9000000000001</v>
      </c>
      <c r="K1830" s="2">
        <v>2532</v>
      </c>
    </row>
    <row r="1831" spans="1:11" x14ac:dyDescent="0.25">
      <c r="A1831" t="s">
        <v>5095</v>
      </c>
      <c r="B1831" s="1">
        <v>45794</v>
      </c>
      <c r="C1831" t="s">
        <v>53</v>
      </c>
      <c r="D1831" t="s">
        <v>0</v>
      </c>
      <c r="E1831" t="s">
        <v>8</v>
      </c>
      <c r="F1831" t="s">
        <v>1922</v>
      </c>
      <c r="G1831">
        <v>4</v>
      </c>
      <c r="H1831" s="2">
        <v>220.64</v>
      </c>
      <c r="I1831" s="2">
        <v>665.94</v>
      </c>
      <c r="J1831" s="2">
        <v>882.56</v>
      </c>
      <c r="K1831" s="2">
        <v>2663.76</v>
      </c>
    </row>
    <row r="1832" spans="1:11" x14ac:dyDescent="0.25">
      <c r="A1832" t="s">
        <v>5096</v>
      </c>
      <c r="B1832" s="1">
        <v>45794</v>
      </c>
      <c r="C1832" t="s">
        <v>542</v>
      </c>
      <c r="D1832" t="s">
        <v>0</v>
      </c>
      <c r="E1832" t="s">
        <v>8</v>
      </c>
      <c r="F1832" t="s">
        <v>1837</v>
      </c>
      <c r="G1832">
        <v>10</v>
      </c>
      <c r="H1832" s="2">
        <v>488.7</v>
      </c>
      <c r="I1832" s="2">
        <v>1475</v>
      </c>
      <c r="J1832" s="2">
        <v>4887</v>
      </c>
      <c r="K1832" s="2">
        <v>14750</v>
      </c>
    </row>
    <row r="1833" spans="1:11" x14ac:dyDescent="0.25">
      <c r="A1833" t="s">
        <v>5097</v>
      </c>
      <c r="B1833" s="1">
        <v>45794</v>
      </c>
      <c r="C1833" t="s">
        <v>542</v>
      </c>
      <c r="D1833" t="s">
        <v>0</v>
      </c>
      <c r="E1833" t="s">
        <v>8</v>
      </c>
      <c r="F1833" t="s">
        <v>2762</v>
      </c>
      <c r="G1833">
        <v>1</v>
      </c>
      <c r="H1833" s="2">
        <v>13.75</v>
      </c>
      <c r="I1833" s="2">
        <v>29.9</v>
      </c>
      <c r="J1833" s="2">
        <v>13.75</v>
      </c>
      <c r="K1833" s="2">
        <v>29.9</v>
      </c>
    </row>
    <row r="1834" spans="1:11" x14ac:dyDescent="0.25">
      <c r="A1834" t="s">
        <v>5098</v>
      </c>
      <c r="B1834" s="1">
        <v>45794</v>
      </c>
      <c r="C1834" t="s">
        <v>409</v>
      </c>
      <c r="D1834" t="s">
        <v>0</v>
      </c>
      <c r="E1834" t="s">
        <v>8</v>
      </c>
      <c r="F1834" t="s">
        <v>3088</v>
      </c>
      <c r="G1834">
        <v>2</v>
      </c>
      <c r="H1834" s="2">
        <v>45.53</v>
      </c>
      <c r="I1834" s="2">
        <v>99</v>
      </c>
      <c r="J1834" s="2">
        <v>91.06</v>
      </c>
      <c r="K1834" s="2">
        <v>198</v>
      </c>
    </row>
    <row r="1835" spans="1:11" x14ac:dyDescent="0.25">
      <c r="A1835" t="s">
        <v>5099</v>
      </c>
      <c r="B1835" s="1">
        <v>45794</v>
      </c>
      <c r="C1835" t="s">
        <v>904</v>
      </c>
      <c r="D1835" t="s">
        <v>1</v>
      </c>
      <c r="E1835" t="s">
        <v>810</v>
      </c>
      <c r="F1835" t="s">
        <v>2932</v>
      </c>
      <c r="G1835">
        <v>10</v>
      </c>
      <c r="H1835" s="2">
        <v>304.48</v>
      </c>
      <c r="I1835" s="2">
        <v>919</v>
      </c>
      <c r="J1835" s="2">
        <v>3044.8</v>
      </c>
      <c r="K1835" s="2">
        <v>9190</v>
      </c>
    </row>
    <row r="1836" spans="1:11" x14ac:dyDescent="0.25">
      <c r="A1836" t="s">
        <v>5100</v>
      </c>
      <c r="B1836" s="1">
        <v>45794</v>
      </c>
      <c r="C1836" t="s">
        <v>904</v>
      </c>
      <c r="D1836" t="s">
        <v>1</v>
      </c>
      <c r="E1836" t="s">
        <v>810</v>
      </c>
      <c r="F1836" t="s">
        <v>2095</v>
      </c>
      <c r="G1836">
        <v>2</v>
      </c>
      <c r="H1836" s="2">
        <v>14.28</v>
      </c>
      <c r="I1836" s="2">
        <v>28</v>
      </c>
      <c r="J1836" s="2">
        <v>28.56</v>
      </c>
      <c r="K1836" s="2">
        <v>56</v>
      </c>
    </row>
    <row r="1837" spans="1:11" x14ac:dyDescent="0.25">
      <c r="A1837" t="s">
        <v>5101</v>
      </c>
      <c r="B1837" s="1">
        <v>45794</v>
      </c>
      <c r="C1837" t="s">
        <v>437</v>
      </c>
      <c r="D1837" t="s">
        <v>0</v>
      </c>
      <c r="E1837" t="s">
        <v>8</v>
      </c>
      <c r="F1837" t="s">
        <v>2270</v>
      </c>
      <c r="G1837">
        <v>3</v>
      </c>
      <c r="H1837" s="2">
        <v>121.93</v>
      </c>
      <c r="I1837" s="2">
        <v>368</v>
      </c>
      <c r="J1837" s="2">
        <v>365.79</v>
      </c>
      <c r="K1837" s="2">
        <v>1104</v>
      </c>
    </row>
    <row r="1838" spans="1:11" x14ac:dyDescent="0.25">
      <c r="A1838" t="s">
        <v>5102</v>
      </c>
      <c r="B1838" s="1">
        <v>45794</v>
      </c>
      <c r="C1838" t="s">
        <v>437</v>
      </c>
      <c r="D1838" t="s">
        <v>0</v>
      </c>
      <c r="E1838" t="s">
        <v>8</v>
      </c>
      <c r="F1838" t="s">
        <v>2239</v>
      </c>
      <c r="G1838">
        <v>6</v>
      </c>
      <c r="H1838" s="2">
        <v>7.58</v>
      </c>
      <c r="I1838" s="2">
        <v>22.89</v>
      </c>
      <c r="J1838" s="2">
        <v>45.480000000000004</v>
      </c>
      <c r="K1838" s="2">
        <v>137.34</v>
      </c>
    </row>
    <row r="1839" spans="1:11" x14ac:dyDescent="0.25">
      <c r="A1839" t="s">
        <v>5103</v>
      </c>
      <c r="B1839" s="1">
        <v>45794</v>
      </c>
      <c r="C1839" t="s">
        <v>437</v>
      </c>
      <c r="D1839" t="s">
        <v>0</v>
      </c>
      <c r="E1839" t="s">
        <v>8</v>
      </c>
      <c r="F1839" t="s">
        <v>2193</v>
      </c>
      <c r="G1839">
        <v>8</v>
      </c>
      <c r="H1839" s="2">
        <v>5.82</v>
      </c>
      <c r="I1839" s="2">
        <v>12.66</v>
      </c>
      <c r="J1839" s="2">
        <v>46.56</v>
      </c>
      <c r="K1839" s="2">
        <v>101.28</v>
      </c>
    </row>
    <row r="1840" spans="1:11" x14ac:dyDescent="0.25">
      <c r="A1840" t="s">
        <v>5104</v>
      </c>
      <c r="B1840" s="1">
        <v>45795</v>
      </c>
      <c r="C1840" t="s">
        <v>421</v>
      </c>
      <c r="D1840" t="s">
        <v>0</v>
      </c>
      <c r="E1840" t="s">
        <v>8</v>
      </c>
      <c r="F1840" t="s">
        <v>2765</v>
      </c>
      <c r="G1840">
        <v>4</v>
      </c>
      <c r="H1840" s="2">
        <v>4.37</v>
      </c>
      <c r="I1840" s="2">
        <v>9.5</v>
      </c>
      <c r="J1840" s="2">
        <v>17.48</v>
      </c>
      <c r="K1840" s="2">
        <v>38</v>
      </c>
    </row>
    <row r="1841" spans="1:11" x14ac:dyDescent="0.25">
      <c r="A1841" t="s">
        <v>5105</v>
      </c>
      <c r="B1841" s="1">
        <v>45795</v>
      </c>
      <c r="C1841" t="s">
        <v>421</v>
      </c>
      <c r="D1841" t="s">
        <v>0</v>
      </c>
      <c r="E1841" t="s">
        <v>8</v>
      </c>
      <c r="F1841" t="s">
        <v>2453</v>
      </c>
      <c r="G1841">
        <v>8</v>
      </c>
      <c r="H1841" s="2">
        <v>14.28</v>
      </c>
      <c r="I1841" s="2">
        <v>28</v>
      </c>
      <c r="J1841" s="2">
        <v>114.24</v>
      </c>
      <c r="K1841" s="2">
        <v>224</v>
      </c>
    </row>
    <row r="1842" spans="1:11" x14ac:dyDescent="0.25">
      <c r="A1842" t="s">
        <v>5106</v>
      </c>
      <c r="B1842" s="1">
        <v>45795</v>
      </c>
      <c r="C1842" t="s">
        <v>551</v>
      </c>
      <c r="D1842" t="s">
        <v>0</v>
      </c>
      <c r="E1842" t="s">
        <v>8</v>
      </c>
      <c r="F1842" t="s">
        <v>2193</v>
      </c>
      <c r="G1842">
        <v>7</v>
      </c>
      <c r="H1842" s="2">
        <v>5.82</v>
      </c>
      <c r="I1842" s="2">
        <v>12.66</v>
      </c>
      <c r="J1842" s="2">
        <v>40.74</v>
      </c>
      <c r="K1842" s="2">
        <v>88.62</v>
      </c>
    </row>
    <row r="1843" spans="1:11" x14ac:dyDescent="0.25">
      <c r="A1843" t="s">
        <v>5107</v>
      </c>
      <c r="B1843" s="1">
        <v>45795</v>
      </c>
      <c r="C1843" t="s">
        <v>551</v>
      </c>
      <c r="D1843" t="s">
        <v>0</v>
      </c>
      <c r="E1843" t="s">
        <v>8</v>
      </c>
      <c r="F1843" t="s">
        <v>2182</v>
      </c>
      <c r="G1843">
        <v>2</v>
      </c>
      <c r="H1843" s="2">
        <v>82.77</v>
      </c>
      <c r="I1843" s="2">
        <v>179.99</v>
      </c>
      <c r="J1843" s="2">
        <v>165.54</v>
      </c>
      <c r="K1843" s="2">
        <v>359.98</v>
      </c>
    </row>
    <row r="1844" spans="1:11" x14ac:dyDescent="0.25">
      <c r="A1844" t="s">
        <v>5108</v>
      </c>
      <c r="B1844" s="1">
        <v>45795</v>
      </c>
      <c r="C1844" t="s">
        <v>1347</v>
      </c>
      <c r="D1844" t="s">
        <v>4</v>
      </c>
      <c r="E1844" t="s">
        <v>810</v>
      </c>
      <c r="F1844" t="s">
        <v>3124</v>
      </c>
      <c r="G1844">
        <v>6</v>
      </c>
      <c r="H1844" s="2">
        <v>960.82</v>
      </c>
      <c r="I1844" s="2">
        <v>2899.99</v>
      </c>
      <c r="J1844" s="2">
        <v>5764.92</v>
      </c>
      <c r="K1844" s="2">
        <v>17399.939999999999</v>
      </c>
    </row>
    <row r="1845" spans="1:11" x14ac:dyDescent="0.25">
      <c r="A1845" t="s">
        <v>5109</v>
      </c>
      <c r="B1845" s="1">
        <v>45795</v>
      </c>
      <c r="C1845" t="s">
        <v>683</v>
      </c>
      <c r="D1845" t="s">
        <v>0</v>
      </c>
      <c r="E1845" t="s">
        <v>8</v>
      </c>
      <c r="F1845" t="s">
        <v>2354</v>
      </c>
      <c r="G1845">
        <v>2</v>
      </c>
      <c r="H1845" s="2">
        <v>141.63999999999999</v>
      </c>
      <c r="I1845" s="2">
        <v>308</v>
      </c>
      <c r="J1845" s="2">
        <v>283.27999999999997</v>
      </c>
      <c r="K1845" s="2">
        <v>616</v>
      </c>
    </row>
    <row r="1846" spans="1:11" x14ac:dyDescent="0.25">
      <c r="A1846" t="s">
        <v>5110</v>
      </c>
      <c r="B1846" s="1">
        <v>45795</v>
      </c>
      <c r="C1846" t="s">
        <v>683</v>
      </c>
      <c r="D1846" t="s">
        <v>0</v>
      </c>
      <c r="E1846" t="s">
        <v>8</v>
      </c>
      <c r="F1846" t="s">
        <v>2013</v>
      </c>
      <c r="G1846">
        <v>3</v>
      </c>
      <c r="H1846" s="2">
        <v>509.78</v>
      </c>
      <c r="I1846" s="2">
        <v>999.9</v>
      </c>
      <c r="J1846" s="2">
        <v>1529.34</v>
      </c>
      <c r="K1846" s="2">
        <v>2999.7</v>
      </c>
    </row>
    <row r="1847" spans="1:11" x14ac:dyDescent="0.25">
      <c r="A1847" t="s">
        <v>5111</v>
      </c>
      <c r="B1847" s="1">
        <v>45795</v>
      </c>
      <c r="C1847" t="s">
        <v>1410</v>
      </c>
      <c r="D1847" t="s">
        <v>4</v>
      </c>
      <c r="E1847" t="s">
        <v>810</v>
      </c>
      <c r="F1847" t="s">
        <v>3197</v>
      </c>
      <c r="G1847">
        <v>2</v>
      </c>
      <c r="H1847" s="2">
        <v>17.45</v>
      </c>
      <c r="I1847" s="2">
        <v>37.950000000000003</v>
      </c>
      <c r="J1847" s="2">
        <v>34.9</v>
      </c>
      <c r="K1847" s="2">
        <v>75.900000000000006</v>
      </c>
    </row>
    <row r="1848" spans="1:11" x14ac:dyDescent="0.25">
      <c r="A1848" t="s">
        <v>5112</v>
      </c>
      <c r="B1848" s="1">
        <v>45795</v>
      </c>
      <c r="C1848" t="s">
        <v>1410</v>
      </c>
      <c r="D1848" t="s">
        <v>4</v>
      </c>
      <c r="E1848" t="s">
        <v>810</v>
      </c>
      <c r="F1848" t="s">
        <v>1803</v>
      </c>
      <c r="G1848">
        <v>7</v>
      </c>
      <c r="H1848" s="2">
        <v>546.67999999999995</v>
      </c>
      <c r="I1848" s="2">
        <v>1650</v>
      </c>
      <c r="J1848" s="2">
        <v>3826.7599999999998</v>
      </c>
      <c r="K1848" s="2">
        <v>11550</v>
      </c>
    </row>
    <row r="1849" spans="1:11" x14ac:dyDescent="0.25">
      <c r="A1849" t="s">
        <v>5113</v>
      </c>
      <c r="B1849" s="1">
        <v>45795</v>
      </c>
      <c r="C1849" t="s">
        <v>1410</v>
      </c>
      <c r="D1849" t="s">
        <v>4</v>
      </c>
      <c r="E1849" t="s">
        <v>810</v>
      </c>
      <c r="F1849" t="s">
        <v>1951</v>
      </c>
      <c r="G1849">
        <v>8</v>
      </c>
      <c r="H1849" s="2">
        <v>413.42</v>
      </c>
      <c r="I1849" s="2">
        <v>899</v>
      </c>
      <c r="J1849" s="2">
        <v>3307.36</v>
      </c>
      <c r="K1849" s="2">
        <v>7192</v>
      </c>
    </row>
    <row r="1850" spans="1:11" x14ac:dyDescent="0.25">
      <c r="A1850" t="s">
        <v>5114</v>
      </c>
      <c r="B1850" s="1">
        <v>45795</v>
      </c>
      <c r="C1850" t="s">
        <v>1410</v>
      </c>
      <c r="D1850" t="s">
        <v>4</v>
      </c>
      <c r="E1850" t="s">
        <v>810</v>
      </c>
      <c r="F1850" t="s">
        <v>1715</v>
      </c>
      <c r="G1850">
        <v>1</v>
      </c>
      <c r="H1850" s="2">
        <v>18.78</v>
      </c>
      <c r="I1850" s="2">
        <v>36.83</v>
      </c>
      <c r="J1850" s="2">
        <v>18.78</v>
      </c>
      <c r="K1850" s="2">
        <v>36.83</v>
      </c>
    </row>
    <row r="1851" spans="1:11" x14ac:dyDescent="0.25">
      <c r="A1851" t="s">
        <v>5115</v>
      </c>
      <c r="B1851" s="1">
        <v>45795</v>
      </c>
      <c r="C1851" t="s">
        <v>1410</v>
      </c>
      <c r="D1851" t="s">
        <v>4</v>
      </c>
      <c r="E1851" t="s">
        <v>810</v>
      </c>
      <c r="F1851" t="s">
        <v>2204</v>
      </c>
      <c r="G1851">
        <v>9</v>
      </c>
      <c r="H1851" s="2">
        <v>72.56</v>
      </c>
      <c r="I1851" s="2">
        <v>219</v>
      </c>
      <c r="J1851" s="2">
        <v>653.04</v>
      </c>
      <c r="K1851" s="2">
        <v>1971</v>
      </c>
    </row>
    <row r="1852" spans="1:11" x14ac:dyDescent="0.25">
      <c r="A1852" t="s">
        <v>5116</v>
      </c>
      <c r="B1852" s="1">
        <v>45795</v>
      </c>
      <c r="C1852" t="s">
        <v>1410</v>
      </c>
      <c r="D1852" t="s">
        <v>4</v>
      </c>
      <c r="E1852" t="s">
        <v>810</v>
      </c>
      <c r="F1852" t="s">
        <v>2470</v>
      </c>
      <c r="G1852">
        <v>2</v>
      </c>
      <c r="H1852" s="2">
        <v>39.76</v>
      </c>
      <c r="I1852" s="2">
        <v>77.989999999999995</v>
      </c>
      <c r="J1852" s="2">
        <v>79.52</v>
      </c>
      <c r="K1852" s="2">
        <v>155.97999999999999</v>
      </c>
    </row>
    <row r="1853" spans="1:11" x14ac:dyDescent="0.25">
      <c r="A1853" t="s">
        <v>5117</v>
      </c>
      <c r="B1853" s="1">
        <v>45795</v>
      </c>
      <c r="C1853" t="s">
        <v>1410</v>
      </c>
      <c r="D1853" t="s">
        <v>4</v>
      </c>
      <c r="E1853" t="s">
        <v>810</v>
      </c>
      <c r="F1853" t="s">
        <v>1999</v>
      </c>
      <c r="G1853">
        <v>7</v>
      </c>
      <c r="H1853" s="2">
        <v>815.22</v>
      </c>
      <c r="I1853" s="2">
        <v>1599</v>
      </c>
      <c r="J1853" s="2">
        <v>5706.54</v>
      </c>
      <c r="K1853" s="2">
        <v>11193</v>
      </c>
    </row>
    <row r="1854" spans="1:11" x14ac:dyDescent="0.25">
      <c r="A1854" t="s">
        <v>5118</v>
      </c>
      <c r="B1854" s="1">
        <v>45795</v>
      </c>
      <c r="C1854" t="s">
        <v>462</v>
      </c>
      <c r="D1854" t="s">
        <v>0</v>
      </c>
      <c r="E1854" t="s">
        <v>8</v>
      </c>
      <c r="F1854" t="s">
        <v>3120</v>
      </c>
      <c r="G1854">
        <v>7</v>
      </c>
      <c r="H1854" s="2">
        <v>392.6</v>
      </c>
      <c r="I1854" s="2">
        <v>1184.97</v>
      </c>
      <c r="J1854" s="2">
        <v>2748.2000000000003</v>
      </c>
      <c r="K1854" s="2">
        <v>8294.7900000000009</v>
      </c>
    </row>
    <row r="1855" spans="1:11" x14ac:dyDescent="0.25">
      <c r="A1855" t="s">
        <v>5119</v>
      </c>
      <c r="B1855" s="1">
        <v>45795</v>
      </c>
      <c r="C1855" t="s">
        <v>462</v>
      </c>
      <c r="D1855" t="s">
        <v>0</v>
      </c>
      <c r="E1855" t="s">
        <v>8</v>
      </c>
      <c r="F1855" t="s">
        <v>2656</v>
      </c>
      <c r="G1855">
        <v>10</v>
      </c>
      <c r="H1855" s="2">
        <v>91.05</v>
      </c>
      <c r="I1855" s="2">
        <v>198</v>
      </c>
      <c r="J1855" s="2">
        <v>910.5</v>
      </c>
      <c r="K1855" s="2">
        <v>1980</v>
      </c>
    </row>
    <row r="1856" spans="1:11" x14ac:dyDescent="0.25">
      <c r="A1856" t="s">
        <v>5120</v>
      </c>
      <c r="B1856" s="1">
        <v>45795</v>
      </c>
      <c r="C1856" t="s">
        <v>462</v>
      </c>
      <c r="D1856" t="s">
        <v>0</v>
      </c>
      <c r="E1856" t="s">
        <v>8</v>
      </c>
      <c r="F1856" t="s">
        <v>2401</v>
      </c>
      <c r="G1856">
        <v>2</v>
      </c>
      <c r="H1856" s="2">
        <v>16.55</v>
      </c>
      <c r="I1856" s="2">
        <v>35.99</v>
      </c>
      <c r="J1856" s="2">
        <v>33.1</v>
      </c>
      <c r="K1856" s="2">
        <v>71.98</v>
      </c>
    </row>
    <row r="1857" spans="1:11" x14ac:dyDescent="0.25">
      <c r="A1857" t="s">
        <v>5121</v>
      </c>
      <c r="B1857" s="1">
        <v>45795</v>
      </c>
      <c r="C1857" t="s">
        <v>462</v>
      </c>
      <c r="D1857" t="s">
        <v>0</v>
      </c>
      <c r="E1857" t="s">
        <v>8</v>
      </c>
      <c r="F1857" t="s">
        <v>2247</v>
      </c>
      <c r="G1857">
        <v>3</v>
      </c>
      <c r="H1857" s="2">
        <v>8.27</v>
      </c>
      <c r="I1857" s="2">
        <v>17.989999999999998</v>
      </c>
      <c r="J1857" s="2">
        <v>24.81</v>
      </c>
      <c r="K1857" s="2">
        <v>53.97</v>
      </c>
    </row>
    <row r="1858" spans="1:11" x14ac:dyDescent="0.25">
      <c r="A1858" t="s">
        <v>5122</v>
      </c>
      <c r="B1858" s="1">
        <v>45795</v>
      </c>
      <c r="C1858" t="s">
        <v>832</v>
      </c>
      <c r="D1858" t="s">
        <v>1</v>
      </c>
      <c r="E1858" t="s">
        <v>810</v>
      </c>
      <c r="F1858" t="s">
        <v>3161</v>
      </c>
      <c r="G1858">
        <v>7</v>
      </c>
      <c r="H1858" s="2">
        <v>61.16</v>
      </c>
      <c r="I1858" s="2">
        <v>132.99</v>
      </c>
      <c r="J1858" s="2">
        <v>428.12</v>
      </c>
      <c r="K1858" s="2">
        <v>930.93000000000006</v>
      </c>
    </row>
    <row r="1859" spans="1:11" x14ac:dyDescent="0.25">
      <c r="A1859" t="s">
        <v>5123</v>
      </c>
      <c r="B1859" s="1">
        <v>45795</v>
      </c>
      <c r="C1859" t="s">
        <v>832</v>
      </c>
      <c r="D1859" t="s">
        <v>1</v>
      </c>
      <c r="E1859" t="s">
        <v>810</v>
      </c>
      <c r="F1859" t="s">
        <v>1863</v>
      </c>
      <c r="G1859">
        <v>1</v>
      </c>
      <c r="H1859" s="2">
        <v>48.43</v>
      </c>
      <c r="I1859" s="2">
        <v>94.99</v>
      </c>
      <c r="J1859" s="2">
        <v>48.43</v>
      </c>
      <c r="K1859" s="2">
        <v>94.99</v>
      </c>
    </row>
    <row r="1860" spans="1:11" x14ac:dyDescent="0.25">
      <c r="A1860" t="s">
        <v>5124</v>
      </c>
      <c r="B1860" s="1">
        <v>45795</v>
      </c>
      <c r="C1860" t="s">
        <v>832</v>
      </c>
      <c r="D1860" t="s">
        <v>1</v>
      </c>
      <c r="E1860" t="s">
        <v>810</v>
      </c>
      <c r="F1860" t="s">
        <v>2290</v>
      </c>
      <c r="G1860">
        <v>1</v>
      </c>
      <c r="H1860" s="2">
        <v>100.06</v>
      </c>
      <c r="I1860" s="2">
        <v>302</v>
      </c>
      <c r="J1860" s="2">
        <v>100.06</v>
      </c>
      <c r="K1860" s="2">
        <v>302</v>
      </c>
    </row>
    <row r="1861" spans="1:11" x14ac:dyDescent="0.25">
      <c r="A1861" t="s">
        <v>5125</v>
      </c>
      <c r="B1861" s="1">
        <v>45795</v>
      </c>
      <c r="C1861" t="s">
        <v>832</v>
      </c>
      <c r="D1861" t="s">
        <v>1</v>
      </c>
      <c r="E1861" t="s">
        <v>810</v>
      </c>
      <c r="F1861" t="s">
        <v>2184</v>
      </c>
      <c r="G1861">
        <v>1</v>
      </c>
      <c r="H1861" s="2">
        <v>26.62</v>
      </c>
      <c r="I1861" s="2">
        <v>57.88</v>
      </c>
      <c r="J1861" s="2">
        <v>26.62</v>
      </c>
      <c r="K1861" s="2">
        <v>57.88</v>
      </c>
    </row>
    <row r="1862" spans="1:11" x14ac:dyDescent="0.25">
      <c r="A1862" t="s">
        <v>5126</v>
      </c>
      <c r="B1862" s="1">
        <v>45796</v>
      </c>
      <c r="C1862" t="s">
        <v>1273</v>
      </c>
      <c r="D1862" t="s">
        <v>5</v>
      </c>
      <c r="E1862" t="s">
        <v>810</v>
      </c>
      <c r="F1862" t="s">
        <v>1702</v>
      </c>
      <c r="G1862">
        <v>3</v>
      </c>
      <c r="H1862" s="2">
        <v>5.09</v>
      </c>
      <c r="I1862" s="2">
        <v>9.99</v>
      </c>
      <c r="J1862" s="2">
        <v>15.27</v>
      </c>
      <c r="K1862" s="2">
        <v>29.97</v>
      </c>
    </row>
    <row r="1863" spans="1:11" x14ac:dyDescent="0.25">
      <c r="A1863" t="s">
        <v>5127</v>
      </c>
      <c r="B1863" s="1">
        <v>45796</v>
      </c>
      <c r="C1863" t="s">
        <v>687</v>
      </c>
      <c r="D1863" t="s">
        <v>0</v>
      </c>
      <c r="E1863" t="s">
        <v>8</v>
      </c>
      <c r="F1863" t="s">
        <v>3037</v>
      </c>
      <c r="G1863">
        <v>2</v>
      </c>
      <c r="H1863" s="2">
        <v>142.24</v>
      </c>
      <c r="I1863" s="2">
        <v>279</v>
      </c>
      <c r="J1863" s="2">
        <v>284.48</v>
      </c>
      <c r="K1863" s="2">
        <v>558</v>
      </c>
    </row>
    <row r="1864" spans="1:11" x14ac:dyDescent="0.25">
      <c r="A1864" t="s">
        <v>5128</v>
      </c>
      <c r="B1864" s="1">
        <v>45796</v>
      </c>
      <c r="C1864" t="s">
        <v>687</v>
      </c>
      <c r="D1864" t="s">
        <v>0</v>
      </c>
      <c r="E1864" t="s">
        <v>8</v>
      </c>
      <c r="F1864" t="s">
        <v>2122</v>
      </c>
      <c r="G1864">
        <v>2</v>
      </c>
      <c r="H1864" s="2">
        <v>32.25</v>
      </c>
      <c r="I1864" s="2">
        <v>70.13</v>
      </c>
      <c r="J1864" s="2">
        <v>64.5</v>
      </c>
      <c r="K1864" s="2">
        <v>140.26</v>
      </c>
    </row>
    <row r="1865" spans="1:11" x14ac:dyDescent="0.25">
      <c r="A1865" t="s">
        <v>5129</v>
      </c>
      <c r="B1865" s="1">
        <v>45796</v>
      </c>
      <c r="C1865" t="s">
        <v>687</v>
      </c>
      <c r="D1865" t="s">
        <v>0</v>
      </c>
      <c r="E1865" t="s">
        <v>8</v>
      </c>
      <c r="F1865" t="s">
        <v>2031</v>
      </c>
      <c r="G1865">
        <v>2</v>
      </c>
      <c r="H1865" s="2">
        <v>16.309999999999999</v>
      </c>
      <c r="I1865" s="2">
        <v>32</v>
      </c>
      <c r="J1865" s="2">
        <v>32.619999999999997</v>
      </c>
      <c r="K1865" s="2">
        <v>64</v>
      </c>
    </row>
    <row r="1866" spans="1:11" x14ac:dyDescent="0.25">
      <c r="A1866" t="s">
        <v>5130</v>
      </c>
      <c r="B1866" s="1">
        <v>45796</v>
      </c>
      <c r="C1866" t="s">
        <v>307</v>
      </c>
      <c r="D1866" t="s">
        <v>0</v>
      </c>
      <c r="E1866" t="s">
        <v>8</v>
      </c>
      <c r="F1866" t="s">
        <v>2061</v>
      </c>
      <c r="G1866">
        <v>1</v>
      </c>
      <c r="H1866" s="2">
        <v>21.92</v>
      </c>
      <c r="I1866" s="2">
        <v>43</v>
      </c>
      <c r="J1866" s="2">
        <v>21.92</v>
      </c>
      <c r="K1866" s="2">
        <v>43</v>
      </c>
    </row>
    <row r="1867" spans="1:11" x14ac:dyDescent="0.25">
      <c r="A1867" t="s">
        <v>5131</v>
      </c>
      <c r="B1867" s="1">
        <v>45796</v>
      </c>
      <c r="C1867" t="s">
        <v>307</v>
      </c>
      <c r="D1867" t="s">
        <v>0</v>
      </c>
      <c r="E1867" t="s">
        <v>8</v>
      </c>
      <c r="F1867" t="s">
        <v>2292</v>
      </c>
      <c r="G1867">
        <v>1</v>
      </c>
      <c r="H1867" s="2">
        <v>109.45</v>
      </c>
      <c r="I1867" s="2">
        <v>238</v>
      </c>
      <c r="J1867" s="2">
        <v>109.45</v>
      </c>
      <c r="K1867" s="2">
        <v>238</v>
      </c>
    </row>
    <row r="1868" spans="1:11" x14ac:dyDescent="0.25">
      <c r="A1868" t="s">
        <v>5132</v>
      </c>
      <c r="B1868" s="1">
        <v>45796</v>
      </c>
      <c r="C1868" t="s">
        <v>307</v>
      </c>
      <c r="D1868" t="s">
        <v>0</v>
      </c>
      <c r="E1868" t="s">
        <v>8</v>
      </c>
      <c r="F1868" t="s">
        <v>2236</v>
      </c>
      <c r="G1868">
        <v>5</v>
      </c>
      <c r="H1868" s="2">
        <v>6.39</v>
      </c>
      <c r="I1868" s="2">
        <v>13.89</v>
      </c>
      <c r="J1868" s="2">
        <v>31.95</v>
      </c>
      <c r="K1868" s="2">
        <v>69.45</v>
      </c>
    </row>
    <row r="1869" spans="1:11" x14ac:dyDescent="0.25">
      <c r="A1869" t="s">
        <v>5133</v>
      </c>
      <c r="B1869" s="1">
        <v>45796</v>
      </c>
      <c r="C1869" t="s">
        <v>170</v>
      </c>
      <c r="D1869" t="s">
        <v>0</v>
      </c>
      <c r="E1869" t="s">
        <v>8</v>
      </c>
      <c r="F1869" t="s">
        <v>2689</v>
      </c>
      <c r="G1869">
        <v>3</v>
      </c>
      <c r="H1869" s="2">
        <v>84.84</v>
      </c>
      <c r="I1869" s="2">
        <v>184.5</v>
      </c>
      <c r="J1869" s="2">
        <v>254.52</v>
      </c>
      <c r="K1869" s="2">
        <v>553.5</v>
      </c>
    </row>
    <row r="1870" spans="1:11" x14ac:dyDescent="0.25">
      <c r="A1870" t="s">
        <v>5134</v>
      </c>
      <c r="B1870" s="1">
        <v>45796</v>
      </c>
      <c r="C1870" t="s">
        <v>759</v>
      </c>
      <c r="D1870" t="s">
        <v>0</v>
      </c>
      <c r="E1870" t="s">
        <v>8</v>
      </c>
      <c r="F1870" t="s">
        <v>2946</v>
      </c>
      <c r="G1870">
        <v>2</v>
      </c>
      <c r="H1870" s="2">
        <v>188.13</v>
      </c>
      <c r="I1870" s="2">
        <v>369</v>
      </c>
      <c r="J1870" s="2">
        <v>376.26</v>
      </c>
      <c r="K1870" s="2">
        <v>738</v>
      </c>
    </row>
    <row r="1871" spans="1:11" x14ac:dyDescent="0.25">
      <c r="A1871" t="s">
        <v>5135</v>
      </c>
      <c r="B1871" s="1">
        <v>45796</v>
      </c>
      <c r="C1871" t="s">
        <v>644</v>
      </c>
      <c r="D1871" t="s">
        <v>0</v>
      </c>
      <c r="E1871" t="s">
        <v>8</v>
      </c>
      <c r="F1871" t="s">
        <v>2800</v>
      </c>
      <c r="G1871">
        <v>4</v>
      </c>
      <c r="H1871" s="2">
        <v>69.25</v>
      </c>
      <c r="I1871" s="2">
        <v>209</v>
      </c>
      <c r="J1871" s="2">
        <v>277</v>
      </c>
      <c r="K1871" s="2">
        <v>836</v>
      </c>
    </row>
    <row r="1872" spans="1:11" x14ac:dyDescent="0.25">
      <c r="A1872" t="s">
        <v>5136</v>
      </c>
      <c r="B1872" s="1">
        <v>45796</v>
      </c>
      <c r="C1872" t="s">
        <v>464</v>
      </c>
      <c r="D1872" t="s">
        <v>0</v>
      </c>
      <c r="E1872" t="s">
        <v>8</v>
      </c>
      <c r="F1872" t="s">
        <v>2080</v>
      </c>
      <c r="G1872">
        <v>1</v>
      </c>
      <c r="H1872" s="2">
        <v>43.6</v>
      </c>
      <c r="I1872" s="2">
        <v>94.8</v>
      </c>
      <c r="J1872" s="2">
        <v>43.6</v>
      </c>
      <c r="K1872" s="2">
        <v>94.8</v>
      </c>
    </row>
    <row r="1873" spans="1:11" x14ac:dyDescent="0.25">
      <c r="A1873" t="s">
        <v>5137</v>
      </c>
      <c r="B1873" s="1">
        <v>45796</v>
      </c>
      <c r="C1873" t="s">
        <v>464</v>
      </c>
      <c r="D1873" t="s">
        <v>0</v>
      </c>
      <c r="E1873" t="s">
        <v>8</v>
      </c>
      <c r="F1873" t="s">
        <v>2338</v>
      </c>
      <c r="G1873">
        <v>2</v>
      </c>
      <c r="H1873" s="2">
        <v>91.97</v>
      </c>
      <c r="I1873" s="2">
        <v>200</v>
      </c>
      <c r="J1873" s="2">
        <v>183.94</v>
      </c>
      <c r="K1873" s="2">
        <v>400</v>
      </c>
    </row>
    <row r="1874" spans="1:11" x14ac:dyDescent="0.25">
      <c r="A1874" t="s">
        <v>5138</v>
      </c>
      <c r="B1874" s="1">
        <v>45796</v>
      </c>
      <c r="C1874" t="s">
        <v>464</v>
      </c>
      <c r="D1874" t="s">
        <v>0</v>
      </c>
      <c r="E1874" t="s">
        <v>8</v>
      </c>
      <c r="F1874" t="s">
        <v>3107</v>
      </c>
      <c r="G1874">
        <v>7</v>
      </c>
      <c r="H1874" s="2">
        <v>389.26</v>
      </c>
      <c r="I1874" s="2">
        <v>763.51</v>
      </c>
      <c r="J1874" s="2">
        <v>2724.8199999999997</v>
      </c>
      <c r="K1874" s="2">
        <v>5344.57</v>
      </c>
    </row>
    <row r="1875" spans="1:11" x14ac:dyDescent="0.25">
      <c r="A1875" t="s">
        <v>5139</v>
      </c>
      <c r="B1875" s="1">
        <v>45796</v>
      </c>
      <c r="C1875" t="s">
        <v>1580</v>
      </c>
      <c r="D1875" t="s">
        <v>7</v>
      </c>
      <c r="E1875" t="s">
        <v>7</v>
      </c>
      <c r="F1875" t="s">
        <v>2521</v>
      </c>
      <c r="G1875">
        <v>3</v>
      </c>
      <c r="H1875" s="2">
        <v>234.52</v>
      </c>
      <c r="I1875" s="2">
        <v>460</v>
      </c>
      <c r="J1875" s="2">
        <v>703.56000000000006</v>
      </c>
      <c r="K1875" s="2">
        <v>1380</v>
      </c>
    </row>
    <row r="1876" spans="1:11" x14ac:dyDescent="0.25">
      <c r="A1876" t="s">
        <v>5140</v>
      </c>
      <c r="B1876" s="1">
        <v>45796</v>
      </c>
      <c r="C1876" t="s">
        <v>1580</v>
      </c>
      <c r="D1876" t="s">
        <v>7</v>
      </c>
      <c r="E1876" t="s">
        <v>7</v>
      </c>
      <c r="F1876" t="s">
        <v>3257</v>
      </c>
      <c r="G1876">
        <v>1</v>
      </c>
      <c r="H1876" s="2">
        <v>7.4</v>
      </c>
      <c r="I1876" s="2">
        <v>14.52</v>
      </c>
      <c r="J1876" s="2">
        <v>7.4</v>
      </c>
      <c r="K1876" s="2">
        <v>14.52</v>
      </c>
    </row>
    <row r="1877" spans="1:11" x14ac:dyDescent="0.25">
      <c r="A1877" t="s">
        <v>5141</v>
      </c>
      <c r="B1877" s="1">
        <v>45796</v>
      </c>
      <c r="C1877" t="s">
        <v>1636</v>
      </c>
      <c r="D1877" t="s">
        <v>7</v>
      </c>
      <c r="E1877" t="s">
        <v>7</v>
      </c>
      <c r="F1877" t="s">
        <v>1985</v>
      </c>
      <c r="G1877">
        <v>2</v>
      </c>
      <c r="H1877" s="2">
        <v>66.27</v>
      </c>
      <c r="I1877" s="2">
        <v>129.99</v>
      </c>
      <c r="J1877" s="2">
        <v>132.54</v>
      </c>
      <c r="K1877" s="2">
        <v>259.98</v>
      </c>
    </row>
    <row r="1878" spans="1:11" x14ac:dyDescent="0.25">
      <c r="A1878" t="s">
        <v>5142</v>
      </c>
      <c r="B1878" s="1">
        <v>45796</v>
      </c>
      <c r="C1878" t="s">
        <v>1636</v>
      </c>
      <c r="D1878" t="s">
        <v>7</v>
      </c>
      <c r="E1878" t="s">
        <v>7</v>
      </c>
      <c r="F1878" t="s">
        <v>2103</v>
      </c>
      <c r="G1878">
        <v>2</v>
      </c>
      <c r="H1878" s="2">
        <v>33.32</v>
      </c>
      <c r="I1878" s="2">
        <v>72.45</v>
      </c>
      <c r="J1878" s="2">
        <v>66.64</v>
      </c>
      <c r="K1878" s="2">
        <v>144.9</v>
      </c>
    </row>
    <row r="1879" spans="1:11" x14ac:dyDescent="0.25">
      <c r="A1879" t="s">
        <v>5143</v>
      </c>
      <c r="B1879" s="1">
        <v>45796</v>
      </c>
      <c r="C1879" t="s">
        <v>450</v>
      </c>
      <c r="D1879" t="s">
        <v>0</v>
      </c>
      <c r="E1879" t="s">
        <v>8</v>
      </c>
      <c r="F1879" t="s">
        <v>2550</v>
      </c>
      <c r="G1879">
        <v>5</v>
      </c>
      <c r="H1879" s="2">
        <v>390.88</v>
      </c>
      <c r="I1879" s="2">
        <v>850</v>
      </c>
      <c r="J1879" s="2">
        <v>1954.4</v>
      </c>
      <c r="K1879" s="2">
        <v>4250</v>
      </c>
    </row>
    <row r="1880" spans="1:11" x14ac:dyDescent="0.25">
      <c r="A1880" t="s">
        <v>5144</v>
      </c>
      <c r="B1880" s="1">
        <v>45796</v>
      </c>
      <c r="C1880" t="s">
        <v>1422</v>
      </c>
      <c r="D1880" t="s">
        <v>4</v>
      </c>
      <c r="E1880" t="s">
        <v>810</v>
      </c>
      <c r="F1880" t="s">
        <v>1827</v>
      </c>
      <c r="G1880">
        <v>2</v>
      </c>
      <c r="H1880" s="2">
        <v>403.53</v>
      </c>
      <c r="I1880" s="2">
        <v>877.5</v>
      </c>
      <c r="J1880" s="2">
        <v>807.06</v>
      </c>
      <c r="K1880" s="2">
        <v>1755</v>
      </c>
    </row>
    <row r="1881" spans="1:11" x14ac:dyDescent="0.25">
      <c r="A1881" t="s">
        <v>5145</v>
      </c>
      <c r="B1881" s="1">
        <v>45796</v>
      </c>
      <c r="C1881" t="s">
        <v>1422</v>
      </c>
      <c r="D1881" t="s">
        <v>4</v>
      </c>
      <c r="E1881" t="s">
        <v>810</v>
      </c>
      <c r="F1881" t="s">
        <v>2383</v>
      </c>
      <c r="G1881">
        <v>3</v>
      </c>
      <c r="H1881" s="2">
        <v>141.63999999999999</v>
      </c>
      <c r="I1881" s="2">
        <v>308</v>
      </c>
      <c r="J1881" s="2">
        <v>424.91999999999996</v>
      </c>
      <c r="K1881" s="2">
        <v>924</v>
      </c>
    </row>
    <row r="1882" spans="1:11" x14ac:dyDescent="0.25">
      <c r="A1882" t="s">
        <v>5146</v>
      </c>
      <c r="B1882" s="1">
        <v>45797</v>
      </c>
      <c r="C1882" t="s">
        <v>1553</v>
      </c>
      <c r="D1882" t="s">
        <v>6</v>
      </c>
      <c r="E1882" t="s">
        <v>8</v>
      </c>
      <c r="F1882" t="s">
        <v>2129</v>
      </c>
      <c r="G1882">
        <v>1</v>
      </c>
      <c r="H1882" s="2">
        <v>4.08</v>
      </c>
      <c r="I1882" s="2">
        <v>8.8800000000000008</v>
      </c>
      <c r="J1882" s="2">
        <v>4.08</v>
      </c>
      <c r="K1882" s="2">
        <v>8.8800000000000008</v>
      </c>
    </row>
    <row r="1883" spans="1:11" x14ac:dyDescent="0.25">
      <c r="A1883" t="s">
        <v>5147</v>
      </c>
      <c r="B1883" s="1">
        <v>45797</v>
      </c>
      <c r="C1883" t="s">
        <v>1553</v>
      </c>
      <c r="D1883" t="s">
        <v>6</v>
      </c>
      <c r="E1883" t="s">
        <v>8</v>
      </c>
      <c r="F1883" t="s">
        <v>1766</v>
      </c>
      <c r="G1883">
        <v>2</v>
      </c>
      <c r="H1883" s="2">
        <v>210.72</v>
      </c>
      <c r="I1883" s="2">
        <v>635.99</v>
      </c>
      <c r="J1883" s="2">
        <v>421.44</v>
      </c>
      <c r="K1883" s="2">
        <v>1271.98</v>
      </c>
    </row>
    <row r="1884" spans="1:11" x14ac:dyDescent="0.25">
      <c r="A1884" t="s">
        <v>5148</v>
      </c>
      <c r="B1884" s="1">
        <v>45797</v>
      </c>
      <c r="C1884" t="s">
        <v>415</v>
      </c>
      <c r="D1884" t="s">
        <v>0</v>
      </c>
      <c r="E1884" t="s">
        <v>8</v>
      </c>
      <c r="F1884" t="s">
        <v>2255</v>
      </c>
      <c r="G1884">
        <v>4</v>
      </c>
      <c r="H1884" s="2">
        <v>27.59</v>
      </c>
      <c r="I1884" s="2">
        <v>59.99</v>
      </c>
      <c r="J1884" s="2">
        <v>110.36</v>
      </c>
      <c r="K1884" s="2">
        <v>239.96</v>
      </c>
    </row>
    <row r="1885" spans="1:11" x14ac:dyDescent="0.25">
      <c r="A1885" t="s">
        <v>5149</v>
      </c>
      <c r="B1885" s="1">
        <v>45797</v>
      </c>
      <c r="C1885" t="s">
        <v>415</v>
      </c>
      <c r="D1885" t="s">
        <v>0</v>
      </c>
      <c r="E1885" t="s">
        <v>8</v>
      </c>
      <c r="F1885" t="s">
        <v>2342</v>
      </c>
      <c r="G1885">
        <v>4</v>
      </c>
      <c r="H1885" s="2">
        <v>91.51</v>
      </c>
      <c r="I1885" s="2">
        <v>199</v>
      </c>
      <c r="J1885" s="2">
        <v>366.04</v>
      </c>
      <c r="K1885" s="2">
        <v>796</v>
      </c>
    </row>
    <row r="1886" spans="1:11" x14ac:dyDescent="0.25">
      <c r="A1886" t="s">
        <v>5150</v>
      </c>
      <c r="B1886" s="1">
        <v>45797</v>
      </c>
      <c r="C1886" t="s">
        <v>123</v>
      </c>
      <c r="D1886" t="s">
        <v>0</v>
      </c>
      <c r="E1886" t="s">
        <v>8</v>
      </c>
      <c r="F1886" t="s">
        <v>2326</v>
      </c>
      <c r="G1886">
        <v>1</v>
      </c>
      <c r="H1886" s="2">
        <v>122.78</v>
      </c>
      <c r="I1886" s="2">
        <v>267</v>
      </c>
      <c r="J1886" s="2">
        <v>122.78</v>
      </c>
      <c r="K1886" s="2">
        <v>267</v>
      </c>
    </row>
    <row r="1887" spans="1:11" x14ac:dyDescent="0.25">
      <c r="A1887" t="s">
        <v>5151</v>
      </c>
      <c r="B1887" s="1">
        <v>45797</v>
      </c>
      <c r="C1887" t="s">
        <v>123</v>
      </c>
      <c r="D1887" t="s">
        <v>0</v>
      </c>
      <c r="E1887" t="s">
        <v>8</v>
      </c>
      <c r="F1887" t="s">
        <v>2038</v>
      </c>
      <c r="G1887">
        <v>1</v>
      </c>
      <c r="H1887" s="2">
        <v>16.309999999999999</v>
      </c>
      <c r="I1887" s="2">
        <v>32</v>
      </c>
      <c r="J1887" s="2">
        <v>16.309999999999999</v>
      </c>
      <c r="K1887" s="2">
        <v>32</v>
      </c>
    </row>
    <row r="1888" spans="1:11" x14ac:dyDescent="0.25">
      <c r="A1888" t="s">
        <v>5152</v>
      </c>
      <c r="B1888" s="1">
        <v>45797</v>
      </c>
      <c r="C1888" t="s">
        <v>123</v>
      </c>
      <c r="D1888" t="s">
        <v>0</v>
      </c>
      <c r="E1888" t="s">
        <v>8</v>
      </c>
      <c r="F1888" t="s">
        <v>3064</v>
      </c>
      <c r="G1888">
        <v>2</v>
      </c>
      <c r="H1888" s="2">
        <v>261.66000000000003</v>
      </c>
      <c r="I1888" s="2">
        <v>569</v>
      </c>
      <c r="J1888" s="2">
        <v>523.32000000000005</v>
      </c>
      <c r="K1888" s="2">
        <v>1138</v>
      </c>
    </row>
    <row r="1889" spans="1:11" x14ac:dyDescent="0.25">
      <c r="A1889" t="s">
        <v>5153</v>
      </c>
      <c r="B1889" s="1">
        <v>45797</v>
      </c>
      <c r="C1889" t="s">
        <v>123</v>
      </c>
      <c r="D1889" t="s">
        <v>0</v>
      </c>
      <c r="E1889" t="s">
        <v>8</v>
      </c>
      <c r="F1889" t="s">
        <v>1920</v>
      </c>
      <c r="G1889">
        <v>6</v>
      </c>
      <c r="H1889" s="2">
        <v>71.37</v>
      </c>
      <c r="I1889" s="2">
        <v>139.99</v>
      </c>
      <c r="J1889" s="2">
        <v>428.22</v>
      </c>
      <c r="K1889" s="2">
        <v>839.94</v>
      </c>
    </row>
    <row r="1890" spans="1:11" x14ac:dyDescent="0.25">
      <c r="A1890" t="s">
        <v>5154</v>
      </c>
      <c r="B1890" s="1">
        <v>45797</v>
      </c>
      <c r="C1890" t="s">
        <v>489</v>
      </c>
      <c r="D1890" t="s">
        <v>0</v>
      </c>
      <c r="E1890" t="s">
        <v>8</v>
      </c>
      <c r="F1890" t="s">
        <v>1818</v>
      </c>
      <c r="G1890">
        <v>1</v>
      </c>
      <c r="H1890" s="2">
        <v>66.23</v>
      </c>
      <c r="I1890" s="2">
        <v>129.9</v>
      </c>
      <c r="J1890" s="2">
        <v>66.23</v>
      </c>
      <c r="K1890" s="2">
        <v>129.9</v>
      </c>
    </row>
    <row r="1891" spans="1:11" x14ac:dyDescent="0.25">
      <c r="A1891" t="s">
        <v>5155</v>
      </c>
      <c r="B1891" s="1">
        <v>45798</v>
      </c>
      <c r="C1891" t="s">
        <v>1609</v>
      </c>
      <c r="D1891" t="s">
        <v>7</v>
      </c>
      <c r="E1891" t="s">
        <v>7</v>
      </c>
      <c r="F1891" t="s">
        <v>1827</v>
      </c>
      <c r="G1891">
        <v>1</v>
      </c>
      <c r="H1891" s="2">
        <v>403.53</v>
      </c>
      <c r="I1891" s="2">
        <v>877.5</v>
      </c>
      <c r="J1891" s="2">
        <v>403.53</v>
      </c>
      <c r="K1891" s="2">
        <v>877.5</v>
      </c>
    </row>
    <row r="1892" spans="1:11" x14ac:dyDescent="0.25">
      <c r="A1892" t="s">
        <v>5156</v>
      </c>
      <c r="B1892" s="1">
        <v>45798</v>
      </c>
      <c r="C1892" t="s">
        <v>350</v>
      </c>
      <c r="D1892" t="s">
        <v>0</v>
      </c>
      <c r="E1892" t="s">
        <v>8</v>
      </c>
      <c r="F1892" t="s">
        <v>1855</v>
      </c>
      <c r="G1892">
        <v>6</v>
      </c>
      <c r="H1892" s="2">
        <v>363.75</v>
      </c>
      <c r="I1892" s="2">
        <v>791</v>
      </c>
      <c r="J1892" s="2">
        <v>2182.5</v>
      </c>
      <c r="K1892" s="2">
        <v>4746</v>
      </c>
    </row>
    <row r="1893" spans="1:11" x14ac:dyDescent="0.25">
      <c r="A1893" t="s">
        <v>5157</v>
      </c>
      <c r="B1893" s="1">
        <v>45798</v>
      </c>
      <c r="C1893" t="s">
        <v>350</v>
      </c>
      <c r="D1893" t="s">
        <v>0</v>
      </c>
      <c r="E1893" t="s">
        <v>8</v>
      </c>
      <c r="F1893" t="s">
        <v>2352</v>
      </c>
      <c r="G1893">
        <v>1</v>
      </c>
      <c r="H1893" s="2">
        <v>118.65</v>
      </c>
      <c r="I1893" s="2">
        <v>258</v>
      </c>
      <c r="J1893" s="2">
        <v>118.65</v>
      </c>
      <c r="K1893" s="2">
        <v>258</v>
      </c>
    </row>
    <row r="1894" spans="1:11" x14ac:dyDescent="0.25">
      <c r="A1894" t="s">
        <v>5158</v>
      </c>
      <c r="B1894" s="1">
        <v>45798</v>
      </c>
      <c r="C1894" t="s">
        <v>350</v>
      </c>
      <c r="D1894" t="s">
        <v>0</v>
      </c>
      <c r="E1894" t="s">
        <v>8</v>
      </c>
      <c r="F1894" t="s">
        <v>2533</v>
      </c>
      <c r="G1894">
        <v>1</v>
      </c>
      <c r="H1894" s="2">
        <v>409.28</v>
      </c>
      <c r="I1894" s="2">
        <v>890</v>
      </c>
      <c r="J1894" s="2">
        <v>409.28</v>
      </c>
      <c r="K1894" s="2">
        <v>890</v>
      </c>
    </row>
    <row r="1895" spans="1:11" x14ac:dyDescent="0.25">
      <c r="A1895" t="s">
        <v>5159</v>
      </c>
      <c r="B1895" s="1">
        <v>45798</v>
      </c>
      <c r="C1895" t="s">
        <v>350</v>
      </c>
      <c r="D1895" t="s">
        <v>0</v>
      </c>
      <c r="E1895" t="s">
        <v>8</v>
      </c>
      <c r="F1895" t="s">
        <v>2792</v>
      </c>
      <c r="G1895">
        <v>3</v>
      </c>
      <c r="H1895" s="2">
        <v>55.64</v>
      </c>
      <c r="I1895" s="2">
        <v>121</v>
      </c>
      <c r="J1895" s="2">
        <v>166.92000000000002</v>
      </c>
      <c r="K1895" s="2">
        <v>363</v>
      </c>
    </row>
    <row r="1896" spans="1:11" x14ac:dyDescent="0.25">
      <c r="A1896" t="s">
        <v>5160</v>
      </c>
      <c r="B1896" s="1">
        <v>45798</v>
      </c>
      <c r="C1896" t="s">
        <v>350</v>
      </c>
      <c r="D1896" t="s">
        <v>0</v>
      </c>
      <c r="E1896" t="s">
        <v>8</v>
      </c>
      <c r="F1896" t="s">
        <v>2180</v>
      </c>
      <c r="G1896">
        <v>2</v>
      </c>
      <c r="H1896" s="2">
        <v>86.14</v>
      </c>
      <c r="I1896" s="2">
        <v>259.99</v>
      </c>
      <c r="J1896" s="2">
        <v>172.28</v>
      </c>
      <c r="K1896" s="2">
        <v>519.98</v>
      </c>
    </row>
    <row r="1897" spans="1:11" x14ac:dyDescent="0.25">
      <c r="A1897" t="s">
        <v>5161</v>
      </c>
      <c r="B1897" s="1">
        <v>45798</v>
      </c>
      <c r="C1897" t="s">
        <v>1361</v>
      </c>
      <c r="D1897" t="s">
        <v>4</v>
      </c>
      <c r="E1897" t="s">
        <v>810</v>
      </c>
      <c r="F1897" t="s">
        <v>2167</v>
      </c>
      <c r="G1897">
        <v>4</v>
      </c>
      <c r="H1897" s="2">
        <v>3.56</v>
      </c>
      <c r="I1897" s="2">
        <v>6.99</v>
      </c>
      <c r="J1897" s="2">
        <v>14.24</v>
      </c>
      <c r="K1897" s="2">
        <v>27.96</v>
      </c>
    </row>
    <row r="1898" spans="1:11" x14ac:dyDescent="0.25">
      <c r="A1898" t="s">
        <v>5162</v>
      </c>
      <c r="B1898" s="1">
        <v>45798</v>
      </c>
      <c r="C1898" t="s">
        <v>1361</v>
      </c>
      <c r="D1898" t="s">
        <v>4</v>
      </c>
      <c r="E1898" t="s">
        <v>810</v>
      </c>
      <c r="F1898" t="s">
        <v>3120</v>
      </c>
      <c r="G1898">
        <v>1</v>
      </c>
      <c r="H1898" s="2">
        <v>392.6</v>
      </c>
      <c r="I1898" s="2">
        <v>1184.97</v>
      </c>
      <c r="J1898" s="2">
        <v>392.6</v>
      </c>
      <c r="K1898" s="2">
        <v>1184.97</v>
      </c>
    </row>
    <row r="1899" spans="1:11" x14ac:dyDescent="0.25">
      <c r="A1899" t="s">
        <v>5163</v>
      </c>
      <c r="B1899" s="1">
        <v>45798</v>
      </c>
      <c r="C1899" t="s">
        <v>1438</v>
      </c>
      <c r="D1899" t="s">
        <v>6</v>
      </c>
      <c r="E1899" t="s">
        <v>8</v>
      </c>
      <c r="F1899" t="s">
        <v>1804</v>
      </c>
      <c r="G1899">
        <v>6</v>
      </c>
      <c r="H1899" s="2">
        <v>75.959999999999994</v>
      </c>
      <c r="I1899" s="2">
        <v>149</v>
      </c>
      <c r="J1899" s="2">
        <v>455.76</v>
      </c>
      <c r="K1899" s="2">
        <v>894</v>
      </c>
    </row>
    <row r="1900" spans="1:11" x14ac:dyDescent="0.25">
      <c r="A1900" t="s">
        <v>5164</v>
      </c>
      <c r="B1900" s="1">
        <v>45798</v>
      </c>
      <c r="C1900" t="s">
        <v>628</v>
      </c>
      <c r="D1900" t="s">
        <v>0</v>
      </c>
      <c r="E1900" t="s">
        <v>8</v>
      </c>
      <c r="F1900" t="s">
        <v>3190</v>
      </c>
      <c r="G1900">
        <v>2</v>
      </c>
      <c r="H1900" s="2">
        <v>18.649999999999999</v>
      </c>
      <c r="I1900" s="2">
        <v>40.549999999999997</v>
      </c>
      <c r="J1900" s="2">
        <v>37.299999999999997</v>
      </c>
      <c r="K1900" s="2">
        <v>81.099999999999994</v>
      </c>
    </row>
    <row r="1901" spans="1:11" x14ac:dyDescent="0.25">
      <c r="A1901" t="s">
        <v>5165</v>
      </c>
      <c r="B1901" s="1">
        <v>45798</v>
      </c>
      <c r="C1901" t="s">
        <v>628</v>
      </c>
      <c r="D1901" t="s">
        <v>0</v>
      </c>
      <c r="E1901" t="s">
        <v>8</v>
      </c>
      <c r="F1901" t="s">
        <v>2906</v>
      </c>
      <c r="G1901">
        <v>5</v>
      </c>
      <c r="H1901" s="2">
        <v>30.08</v>
      </c>
      <c r="I1901" s="2">
        <v>59</v>
      </c>
      <c r="J1901" s="2">
        <v>150.39999999999998</v>
      </c>
      <c r="K1901" s="2">
        <v>295</v>
      </c>
    </row>
    <row r="1902" spans="1:11" x14ac:dyDescent="0.25">
      <c r="A1902" t="s">
        <v>5166</v>
      </c>
      <c r="B1902" s="1">
        <v>45798</v>
      </c>
      <c r="C1902" t="s">
        <v>463</v>
      </c>
      <c r="D1902" t="s">
        <v>0</v>
      </c>
      <c r="E1902" t="s">
        <v>8</v>
      </c>
      <c r="F1902" t="s">
        <v>2662</v>
      </c>
      <c r="G1902">
        <v>4</v>
      </c>
      <c r="H1902" s="2">
        <v>143.26</v>
      </c>
      <c r="I1902" s="2">
        <v>281</v>
      </c>
      <c r="J1902" s="2">
        <v>573.04</v>
      </c>
      <c r="K1902" s="2">
        <v>1124</v>
      </c>
    </row>
    <row r="1903" spans="1:11" x14ac:dyDescent="0.25">
      <c r="A1903" t="s">
        <v>5167</v>
      </c>
      <c r="B1903" s="1">
        <v>45798</v>
      </c>
      <c r="C1903" t="s">
        <v>463</v>
      </c>
      <c r="D1903" t="s">
        <v>0</v>
      </c>
      <c r="E1903" t="s">
        <v>8</v>
      </c>
      <c r="F1903" t="s">
        <v>2706</v>
      </c>
      <c r="G1903">
        <v>1</v>
      </c>
      <c r="H1903" s="2">
        <v>84.84</v>
      </c>
      <c r="I1903" s="2">
        <v>184.5</v>
      </c>
      <c r="J1903" s="2">
        <v>84.84</v>
      </c>
      <c r="K1903" s="2">
        <v>184.5</v>
      </c>
    </row>
    <row r="1904" spans="1:11" x14ac:dyDescent="0.25">
      <c r="A1904" t="s">
        <v>5168</v>
      </c>
      <c r="B1904" s="1">
        <v>45798</v>
      </c>
      <c r="C1904" t="s">
        <v>463</v>
      </c>
      <c r="D1904" t="s">
        <v>0</v>
      </c>
      <c r="E1904" t="s">
        <v>8</v>
      </c>
      <c r="F1904" t="s">
        <v>2254</v>
      </c>
      <c r="G1904">
        <v>2</v>
      </c>
      <c r="H1904" s="2">
        <v>28.05</v>
      </c>
      <c r="I1904" s="2">
        <v>60.99</v>
      </c>
      <c r="J1904" s="2">
        <v>56.1</v>
      </c>
      <c r="K1904" s="2">
        <v>121.98</v>
      </c>
    </row>
    <row r="1905" spans="1:11" x14ac:dyDescent="0.25">
      <c r="A1905" t="s">
        <v>5169</v>
      </c>
      <c r="B1905" s="1">
        <v>45798</v>
      </c>
      <c r="C1905" t="s">
        <v>463</v>
      </c>
      <c r="D1905" t="s">
        <v>0</v>
      </c>
      <c r="E1905" t="s">
        <v>8</v>
      </c>
      <c r="F1905" t="s">
        <v>2481</v>
      </c>
      <c r="G1905">
        <v>4</v>
      </c>
      <c r="H1905" s="2">
        <v>7.64</v>
      </c>
      <c r="I1905" s="2">
        <v>14.99</v>
      </c>
      <c r="J1905" s="2">
        <v>30.56</v>
      </c>
      <c r="K1905" s="2">
        <v>59.96</v>
      </c>
    </row>
    <row r="1906" spans="1:11" x14ac:dyDescent="0.25">
      <c r="A1906" t="s">
        <v>5170</v>
      </c>
      <c r="B1906" s="1">
        <v>45798</v>
      </c>
      <c r="C1906" t="s">
        <v>72</v>
      </c>
      <c r="D1906" t="s">
        <v>0</v>
      </c>
      <c r="E1906" t="s">
        <v>8</v>
      </c>
      <c r="F1906" t="s">
        <v>3234</v>
      </c>
      <c r="G1906">
        <v>1</v>
      </c>
      <c r="H1906" s="2">
        <v>84.49</v>
      </c>
      <c r="I1906" s="2">
        <v>255</v>
      </c>
      <c r="J1906" s="2">
        <v>84.49</v>
      </c>
      <c r="K1906" s="2">
        <v>255</v>
      </c>
    </row>
    <row r="1907" spans="1:11" x14ac:dyDescent="0.25">
      <c r="A1907" t="s">
        <v>5171</v>
      </c>
      <c r="B1907" s="1">
        <v>45798</v>
      </c>
      <c r="C1907" t="s">
        <v>72</v>
      </c>
      <c r="D1907" t="s">
        <v>0</v>
      </c>
      <c r="E1907" t="s">
        <v>8</v>
      </c>
      <c r="F1907" t="s">
        <v>3127</v>
      </c>
      <c r="G1907">
        <v>2</v>
      </c>
      <c r="H1907" s="2">
        <v>152.94</v>
      </c>
      <c r="I1907" s="2">
        <v>299.99</v>
      </c>
      <c r="J1907" s="2">
        <v>305.88</v>
      </c>
      <c r="K1907" s="2">
        <v>599.98</v>
      </c>
    </row>
    <row r="1908" spans="1:11" x14ac:dyDescent="0.25">
      <c r="A1908" t="s">
        <v>5172</v>
      </c>
      <c r="B1908" s="1">
        <v>45798</v>
      </c>
      <c r="C1908" t="s">
        <v>72</v>
      </c>
      <c r="D1908" t="s">
        <v>0</v>
      </c>
      <c r="E1908" t="s">
        <v>8</v>
      </c>
      <c r="F1908" t="s">
        <v>2147</v>
      </c>
      <c r="G1908">
        <v>3</v>
      </c>
      <c r="H1908" s="2">
        <v>4.13</v>
      </c>
      <c r="I1908" s="2">
        <v>8.99</v>
      </c>
      <c r="J1908" s="2">
        <v>12.39</v>
      </c>
      <c r="K1908" s="2">
        <v>26.97</v>
      </c>
    </row>
    <row r="1909" spans="1:11" x14ac:dyDescent="0.25">
      <c r="A1909" t="s">
        <v>5173</v>
      </c>
      <c r="B1909" s="1">
        <v>45798</v>
      </c>
      <c r="C1909" t="s">
        <v>546</v>
      </c>
      <c r="D1909" t="s">
        <v>0</v>
      </c>
      <c r="E1909" t="s">
        <v>8</v>
      </c>
      <c r="F1909" t="s">
        <v>2231</v>
      </c>
      <c r="G1909">
        <v>1</v>
      </c>
      <c r="H1909" s="2">
        <v>26.62</v>
      </c>
      <c r="I1909" s="2">
        <v>57.88</v>
      </c>
      <c r="J1909" s="2">
        <v>26.62</v>
      </c>
      <c r="K1909" s="2">
        <v>57.88</v>
      </c>
    </row>
    <row r="1910" spans="1:11" x14ac:dyDescent="0.25">
      <c r="A1910" t="s">
        <v>5174</v>
      </c>
      <c r="B1910" s="1">
        <v>45798</v>
      </c>
      <c r="C1910" t="s">
        <v>1191</v>
      </c>
      <c r="D1910" t="s">
        <v>3</v>
      </c>
      <c r="E1910" t="s">
        <v>810</v>
      </c>
      <c r="F1910" t="s">
        <v>2243</v>
      </c>
      <c r="G1910">
        <v>2</v>
      </c>
      <c r="H1910" s="2">
        <v>5.82</v>
      </c>
      <c r="I1910" s="2">
        <v>12.66</v>
      </c>
      <c r="J1910" s="2">
        <v>11.64</v>
      </c>
      <c r="K1910" s="2">
        <v>25.32</v>
      </c>
    </row>
    <row r="1911" spans="1:11" x14ac:dyDescent="0.25">
      <c r="A1911" t="s">
        <v>5175</v>
      </c>
      <c r="B1911" s="1">
        <v>45798</v>
      </c>
      <c r="C1911" t="s">
        <v>104</v>
      </c>
      <c r="D1911" t="s">
        <v>0</v>
      </c>
      <c r="E1911" t="s">
        <v>8</v>
      </c>
      <c r="F1911" t="s">
        <v>1666</v>
      </c>
      <c r="G1911">
        <v>2</v>
      </c>
      <c r="H1911" s="2">
        <v>5.09</v>
      </c>
      <c r="I1911" s="2">
        <v>9.99</v>
      </c>
      <c r="J1911" s="2">
        <v>10.18</v>
      </c>
      <c r="K1911" s="2">
        <v>19.98</v>
      </c>
    </row>
    <row r="1912" spans="1:11" x14ac:dyDescent="0.25">
      <c r="A1912" t="s">
        <v>5176</v>
      </c>
      <c r="B1912" s="1">
        <v>45798</v>
      </c>
      <c r="C1912" t="s">
        <v>1178</v>
      </c>
      <c r="D1912" t="s">
        <v>3</v>
      </c>
      <c r="E1912" t="s">
        <v>810</v>
      </c>
      <c r="F1912" t="s">
        <v>3174</v>
      </c>
      <c r="G1912">
        <v>1</v>
      </c>
      <c r="H1912" s="2">
        <v>34.36</v>
      </c>
      <c r="I1912" s="2">
        <v>67.400000000000006</v>
      </c>
      <c r="J1912" s="2">
        <v>34.36</v>
      </c>
      <c r="K1912" s="2">
        <v>67.400000000000006</v>
      </c>
    </row>
    <row r="1913" spans="1:11" x14ac:dyDescent="0.25">
      <c r="A1913" t="s">
        <v>5177</v>
      </c>
      <c r="B1913" s="1">
        <v>45798</v>
      </c>
      <c r="C1913" t="s">
        <v>1178</v>
      </c>
      <c r="D1913" t="s">
        <v>3</v>
      </c>
      <c r="E1913" t="s">
        <v>810</v>
      </c>
      <c r="F1913" t="s">
        <v>2950</v>
      </c>
      <c r="G1913">
        <v>3</v>
      </c>
      <c r="H1913" s="2">
        <v>254.86</v>
      </c>
      <c r="I1913" s="2">
        <v>499.9</v>
      </c>
      <c r="J1913" s="2">
        <v>764.58</v>
      </c>
      <c r="K1913" s="2">
        <v>1499.6999999999998</v>
      </c>
    </row>
    <row r="1914" spans="1:11" x14ac:dyDescent="0.25">
      <c r="A1914" t="s">
        <v>5178</v>
      </c>
      <c r="B1914" s="1">
        <v>45798</v>
      </c>
      <c r="C1914" t="s">
        <v>1178</v>
      </c>
      <c r="D1914" t="s">
        <v>3</v>
      </c>
      <c r="E1914" t="s">
        <v>810</v>
      </c>
      <c r="F1914" t="s">
        <v>2155</v>
      </c>
      <c r="G1914">
        <v>3</v>
      </c>
      <c r="H1914" s="2">
        <v>3.56</v>
      </c>
      <c r="I1914" s="2">
        <v>6.99</v>
      </c>
      <c r="J1914" s="2">
        <v>10.68</v>
      </c>
      <c r="K1914" s="2">
        <v>20.97</v>
      </c>
    </row>
    <row r="1915" spans="1:11" x14ac:dyDescent="0.25">
      <c r="A1915" t="s">
        <v>5179</v>
      </c>
      <c r="B1915" s="1">
        <v>45798</v>
      </c>
      <c r="C1915" t="s">
        <v>1322</v>
      </c>
      <c r="D1915" t="s">
        <v>4</v>
      </c>
      <c r="E1915" t="s">
        <v>810</v>
      </c>
      <c r="F1915" t="s">
        <v>2954</v>
      </c>
      <c r="G1915">
        <v>1</v>
      </c>
      <c r="H1915" s="2">
        <v>321.05</v>
      </c>
      <c r="I1915" s="2">
        <v>969</v>
      </c>
      <c r="J1915" s="2">
        <v>321.05</v>
      </c>
      <c r="K1915" s="2">
        <v>969</v>
      </c>
    </row>
    <row r="1916" spans="1:11" x14ac:dyDescent="0.25">
      <c r="A1916" t="s">
        <v>5180</v>
      </c>
      <c r="B1916" s="1">
        <v>45798</v>
      </c>
      <c r="C1916" t="s">
        <v>1322</v>
      </c>
      <c r="D1916" t="s">
        <v>4</v>
      </c>
      <c r="E1916" t="s">
        <v>810</v>
      </c>
      <c r="F1916" t="s">
        <v>2528</v>
      </c>
      <c r="G1916">
        <v>5</v>
      </c>
      <c r="H1916" s="2">
        <v>86.67</v>
      </c>
      <c r="I1916" s="2">
        <v>170</v>
      </c>
      <c r="J1916" s="2">
        <v>433.35</v>
      </c>
      <c r="K1916" s="2">
        <v>850</v>
      </c>
    </row>
    <row r="1917" spans="1:11" x14ac:dyDescent="0.25">
      <c r="A1917" t="s">
        <v>5181</v>
      </c>
      <c r="B1917" s="1">
        <v>45798</v>
      </c>
      <c r="C1917" t="s">
        <v>1322</v>
      </c>
      <c r="D1917" t="s">
        <v>4</v>
      </c>
      <c r="E1917" t="s">
        <v>810</v>
      </c>
      <c r="F1917" t="s">
        <v>2204</v>
      </c>
      <c r="G1917">
        <v>3</v>
      </c>
      <c r="H1917" s="2">
        <v>72.56</v>
      </c>
      <c r="I1917" s="2">
        <v>219</v>
      </c>
      <c r="J1917" s="2">
        <v>217.68</v>
      </c>
      <c r="K1917" s="2">
        <v>657</v>
      </c>
    </row>
    <row r="1918" spans="1:11" x14ac:dyDescent="0.25">
      <c r="A1918" t="s">
        <v>5182</v>
      </c>
      <c r="B1918" s="1">
        <v>45800</v>
      </c>
      <c r="C1918" t="s">
        <v>1014</v>
      </c>
      <c r="D1918" t="s">
        <v>1</v>
      </c>
      <c r="E1918" t="s">
        <v>810</v>
      </c>
      <c r="F1918" t="s">
        <v>1922</v>
      </c>
      <c r="G1918">
        <v>1</v>
      </c>
      <c r="H1918" s="2">
        <v>220.64</v>
      </c>
      <c r="I1918" s="2">
        <v>665.94</v>
      </c>
      <c r="J1918" s="2">
        <v>220.64</v>
      </c>
      <c r="K1918" s="2">
        <v>665.94</v>
      </c>
    </row>
    <row r="1919" spans="1:11" x14ac:dyDescent="0.25">
      <c r="A1919" t="s">
        <v>5183</v>
      </c>
      <c r="B1919" s="1">
        <v>45800</v>
      </c>
      <c r="C1919" t="s">
        <v>1014</v>
      </c>
      <c r="D1919" t="s">
        <v>1</v>
      </c>
      <c r="E1919" t="s">
        <v>810</v>
      </c>
      <c r="F1919" t="s">
        <v>3133</v>
      </c>
      <c r="G1919">
        <v>8</v>
      </c>
      <c r="H1919" s="2">
        <v>229.93</v>
      </c>
      <c r="I1919" s="2">
        <v>499.99</v>
      </c>
      <c r="J1919" s="2">
        <v>1839.44</v>
      </c>
      <c r="K1919" s="2">
        <v>3999.92</v>
      </c>
    </row>
    <row r="1920" spans="1:11" x14ac:dyDescent="0.25">
      <c r="A1920" t="s">
        <v>5184</v>
      </c>
      <c r="B1920" s="1">
        <v>45800</v>
      </c>
      <c r="C1920" t="s">
        <v>1014</v>
      </c>
      <c r="D1920" t="s">
        <v>1</v>
      </c>
      <c r="E1920" t="s">
        <v>810</v>
      </c>
      <c r="F1920" t="s">
        <v>2306</v>
      </c>
      <c r="G1920">
        <v>1</v>
      </c>
      <c r="H1920" s="2">
        <v>142.56</v>
      </c>
      <c r="I1920" s="2">
        <v>310</v>
      </c>
      <c r="J1920" s="2">
        <v>142.56</v>
      </c>
      <c r="K1920" s="2">
        <v>310</v>
      </c>
    </row>
    <row r="1921" spans="1:11" x14ac:dyDescent="0.25">
      <c r="A1921" t="s">
        <v>5185</v>
      </c>
      <c r="B1921" s="1">
        <v>45800</v>
      </c>
      <c r="C1921" t="s">
        <v>1014</v>
      </c>
      <c r="D1921" t="s">
        <v>1</v>
      </c>
      <c r="E1921" t="s">
        <v>810</v>
      </c>
      <c r="F1921" t="s">
        <v>3203</v>
      </c>
      <c r="G1921">
        <v>6</v>
      </c>
      <c r="H1921" s="2">
        <v>13.1</v>
      </c>
      <c r="I1921" s="2">
        <v>25.69</v>
      </c>
      <c r="J1921" s="2">
        <v>78.599999999999994</v>
      </c>
      <c r="K1921" s="2">
        <v>154.14000000000001</v>
      </c>
    </row>
    <row r="1922" spans="1:11" x14ac:dyDescent="0.25">
      <c r="A1922" t="s">
        <v>5186</v>
      </c>
      <c r="B1922" s="1">
        <v>45800</v>
      </c>
      <c r="C1922" t="s">
        <v>83</v>
      </c>
      <c r="D1922" t="s">
        <v>0</v>
      </c>
      <c r="E1922" t="s">
        <v>8</v>
      </c>
      <c r="F1922" t="s">
        <v>2484</v>
      </c>
      <c r="G1922">
        <v>1</v>
      </c>
      <c r="H1922" s="2">
        <v>3.54</v>
      </c>
      <c r="I1922" s="2">
        <v>6.95</v>
      </c>
      <c r="J1922" s="2">
        <v>3.54</v>
      </c>
      <c r="K1922" s="2">
        <v>6.95</v>
      </c>
    </row>
    <row r="1923" spans="1:11" x14ac:dyDescent="0.25">
      <c r="A1923" t="s">
        <v>5187</v>
      </c>
      <c r="B1923" s="1">
        <v>45800</v>
      </c>
      <c r="C1923" t="s">
        <v>83</v>
      </c>
      <c r="D1923" t="s">
        <v>0</v>
      </c>
      <c r="E1923" t="s">
        <v>8</v>
      </c>
      <c r="F1923" t="s">
        <v>3247</v>
      </c>
      <c r="G1923">
        <v>5</v>
      </c>
      <c r="H1923" s="2">
        <v>50.56</v>
      </c>
      <c r="I1923" s="2">
        <v>109.95</v>
      </c>
      <c r="J1923" s="2">
        <v>252.8</v>
      </c>
      <c r="K1923" s="2">
        <v>549.75</v>
      </c>
    </row>
    <row r="1924" spans="1:11" x14ac:dyDescent="0.25">
      <c r="A1924" t="s">
        <v>5188</v>
      </c>
      <c r="B1924" s="1">
        <v>45800</v>
      </c>
      <c r="C1924" t="s">
        <v>960</v>
      </c>
      <c r="D1924" t="s">
        <v>1</v>
      </c>
      <c r="E1924" t="s">
        <v>810</v>
      </c>
      <c r="F1924" t="s">
        <v>2365</v>
      </c>
      <c r="G1924">
        <v>3</v>
      </c>
      <c r="H1924" s="2">
        <v>118.65</v>
      </c>
      <c r="I1924" s="2">
        <v>258</v>
      </c>
      <c r="J1924" s="2">
        <v>355.95000000000005</v>
      </c>
      <c r="K1924" s="2">
        <v>774</v>
      </c>
    </row>
    <row r="1925" spans="1:11" x14ac:dyDescent="0.25">
      <c r="A1925" t="s">
        <v>5189</v>
      </c>
      <c r="B1925" s="1">
        <v>45800</v>
      </c>
      <c r="C1925" t="s">
        <v>402</v>
      </c>
      <c r="D1925" t="s">
        <v>0</v>
      </c>
      <c r="E1925" t="s">
        <v>8</v>
      </c>
      <c r="F1925" t="s">
        <v>2764</v>
      </c>
      <c r="G1925">
        <v>2</v>
      </c>
      <c r="H1925" s="2">
        <v>4.84</v>
      </c>
      <c r="I1925" s="2">
        <v>9.5</v>
      </c>
      <c r="J1925" s="2">
        <v>9.68</v>
      </c>
      <c r="K1925" s="2">
        <v>19</v>
      </c>
    </row>
    <row r="1926" spans="1:11" x14ac:dyDescent="0.25">
      <c r="A1926" t="s">
        <v>5190</v>
      </c>
      <c r="B1926" s="1">
        <v>45800</v>
      </c>
      <c r="C1926" t="s">
        <v>402</v>
      </c>
      <c r="D1926" t="s">
        <v>0</v>
      </c>
      <c r="E1926" t="s">
        <v>8</v>
      </c>
      <c r="F1926" t="s">
        <v>2254</v>
      </c>
      <c r="G1926">
        <v>5</v>
      </c>
      <c r="H1926" s="2">
        <v>28.05</v>
      </c>
      <c r="I1926" s="2">
        <v>60.99</v>
      </c>
      <c r="J1926" s="2">
        <v>140.25</v>
      </c>
      <c r="K1926" s="2">
        <v>304.95</v>
      </c>
    </row>
    <row r="1927" spans="1:11" x14ac:dyDescent="0.25">
      <c r="A1927" t="s">
        <v>5191</v>
      </c>
      <c r="B1927" s="1">
        <v>45800</v>
      </c>
      <c r="C1927" t="s">
        <v>402</v>
      </c>
      <c r="D1927" t="s">
        <v>0</v>
      </c>
      <c r="E1927" t="s">
        <v>8</v>
      </c>
      <c r="F1927" t="s">
        <v>2648</v>
      </c>
      <c r="G1927">
        <v>2</v>
      </c>
      <c r="H1927" s="2">
        <v>194.82</v>
      </c>
      <c r="I1927" s="2">
        <v>588</v>
      </c>
      <c r="J1927" s="2">
        <v>389.64</v>
      </c>
      <c r="K1927" s="2">
        <v>1176</v>
      </c>
    </row>
    <row r="1928" spans="1:11" x14ac:dyDescent="0.25">
      <c r="A1928" t="s">
        <v>5192</v>
      </c>
      <c r="B1928" s="1">
        <v>45800</v>
      </c>
      <c r="C1928" t="s">
        <v>982</v>
      </c>
      <c r="D1928" t="s">
        <v>1</v>
      </c>
      <c r="E1928" t="s">
        <v>810</v>
      </c>
      <c r="F1928" t="s">
        <v>2183</v>
      </c>
      <c r="G1928">
        <v>3</v>
      </c>
      <c r="H1928" s="2">
        <v>73.569999999999993</v>
      </c>
      <c r="I1928" s="2">
        <v>159.99</v>
      </c>
      <c r="J1928" s="2">
        <v>220.70999999999998</v>
      </c>
      <c r="K1928" s="2">
        <v>479.97</v>
      </c>
    </row>
    <row r="1929" spans="1:11" x14ac:dyDescent="0.25">
      <c r="A1929" t="s">
        <v>5193</v>
      </c>
      <c r="B1929" s="1">
        <v>45800</v>
      </c>
      <c r="C1929" t="s">
        <v>982</v>
      </c>
      <c r="D1929" t="s">
        <v>1</v>
      </c>
      <c r="E1929" t="s">
        <v>810</v>
      </c>
      <c r="F1929" t="s">
        <v>2449</v>
      </c>
      <c r="G1929">
        <v>1</v>
      </c>
      <c r="H1929" s="2">
        <v>94.27</v>
      </c>
      <c r="I1929" s="2">
        <v>205</v>
      </c>
      <c r="J1929" s="2">
        <v>94.27</v>
      </c>
      <c r="K1929" s="2">
        <v>205</v>
      </c>
    </row>
    <row r="1930" spans="1:11" x14ac:dyDescent="0.25">
      <c r="A1930" t="s">
        <v>5194</v>
      </c>
      <c r="B1930" s="1">
        <v>45801</v>
      </c>
      <c r="C1930" t="s">
        <v>237</v>
      </c>
      <c r="D1930" t="s">
        <v>0</v>
      </c>
      <c r="E1930" t="s">
        <v>8</v>
      </c>
      <c r="F1930" t="s">
        <v>2224</v>
      </c>
      <c r="G1930">
        <v>6</v>
      </c>
      <c r="H1930" s="2">
        <v>96.08</v>
      </c>
      <c r="I1930" s="2">
        <v>289.99</v>
      </c>
      <c r="J1930" s="2">
        <v>576.48</v>
      </c>
      <c r="K1930" s="2">
        <v>1739.94</v>
      </c>
    </row>
    <row r="1931" spans="1:11" x14ac:dyDescent="0.25">
      <c r="A1931" t="s">
        <v>5195</v>
      </c>
      <c r="B1931" s="1">
        <v>45801</v>
      </c>
      <c r="C1931" t="s">
        <v>529</v>
      </c>
      <c r="D1931" t="s">
        <v>0</v>
      </c>
      <c r="E1931" t="s">
        <v>8</v>
      </c>
      <c r="F1931" t="s">
        <v>2564</v>
      </c>
      <c r="G1931">
        <v>8</v>
      </c>
      <c r="H1931" s="2">
        <v>291.08999999999997</v>
      </c>
      <c r="I1931" s="2">
        <v>633</v>
      </c>
      <c r="J1931" s="2">
        <v>2328.7199999999998</v>
      </c>
      <c r="K1931" s="2">
        <v>5064</v>
      </c>
    </row>
    <row r="1932" spans="1:11" x14ac:dyDescent="0.25">
      <c r="A1932" t="s">
        <v>5196</v>
      </c>
      <c r="B1932" s="1">
        <v>45801</v>
      </c>
      <c r="C1932" t="s">
        <v>378</v>
      </c>
      <c r="D1932" t="s">
        <v>0</v>
      </c>
      <c r="E1932" t="s">
        <v>8</v>
      </c>
      <c r="F1932" t="s">
        <v>2834</v>
      </c>
      <c r="G1932">
        <v>8</v>
      </c>
      <c r="H1932" s="2">
        <v>760.38</v>
      </c>
      <c r="I1932" s="2">
        <v>2295</v>
      </c>
      <c r="J1932" s="2">
        <v>6083.04</v>
      </c>
      <c r="K1932" s="2">
        <v>18360</v>
      </c>
    </row>
    <row r="1933" spans="1:11" x14ac:dyDescent="0.25">
      <c r="A1933" t="s">
        <v>5197</v>
      </c>
      <c r="B1933" s="1">
        <v>45801</v>
      </c>
      <c r="C1933" t="s">
        <v>918</v>
      </c>
      <c r="D1933" t="s">
        <v>1</v>
      </c>
      <c r="E1933" t="s">
        <v>810</v>
      </c>
      <c r="F1933" t="s">
        <v>2523</v>
      </c>
      <c r="G1933">
        <v>1</v>
      </c>
      <c r="H1933" s="2">
        <v>245.74</v>
      </c>
      <c r="I1933" s="2">
        <v>482</v>
      </c>
      <c r="J1933" s="2">
        <v>245.74</v>
      </c>
      <c r="K1933" s="2">
        <v>482</v>
      </c>
    </row>
    <row r="1934" spans="1:11" x14ac:dyDescent="0.25">
      <c r="A1934" t="s">
        <v>5198</v>
      </c>
      <c r="B1934" s="1">
        <v>45801</v>
      </c>
      <c r="C1934" t="s">
        <v>918</v>
      </c>
      <c r="D1934" t="s">
        <v>1</v>
      </c>
      <c r="E1934" t="s">
        <v>810</v>
      </c>
      <c r="F1934" t="s">
        <v>2962</v>
      </c>
      <c r="G1934">
        <v>4</v>
      </c>
      <c r="H1934" s="2">
        <v>254.86</v>
      </c>
      <c r="I1934" s="2">
        <v>499.9</v>
      </c>
      <c r="J1934" s="2">
        <v>1019.44</v>
      </c>
      <c r="K1934" s="2">
        <v>1999.6</v>
      </c>
    </row>
    <row r="1935" spans="1:11" x14ac:dyDescent="0.25">
      <c r="A1935" t="s">
        <v>5199</v>
      </c>
      <c r="B1935" s="1">
        <v>45802</v>
      </c>
      <c r="C1935" t="s">
        <v>232</v>
      </c>
      <c r="D1935" t="s">
        <v>0</v>
      </c>
      <c r="E1935" t="s">
        <v>8</v>
      </c>
      <c r="F1935" t="s">
        <v>2131</v>
      </c>
      <c r="G1935">
        <v>6</v>
      </c>
      <c r="H1935" s="2">
        <v>3.56</v>
      </c>
      <c r="I1935" s="2">
        <v>6.99</v>
      </c>
      <c r="J1935" s="2">
        <v>21.36</v>
      </c>
      <c r="K1935" s="2">
        <v>41.94</v>
      </c>
    </row>
    <row r="1936" spans="1:11" x14ac:dyDescent="0.25">
      <c r="A1936" t="s">
        <v>5200</v>
      </c>
      <c r="B1936" s="1">
        <v>45802</v>
      </c>
      <c r="C1936" t="s">
        <v>185</v>
      </c>
      <c r="D1936" t="s">
        <v>0</v>
      </c>
      <c r="E1936" t="s">
        <v>8</v>
      </c>
      <c r="F1936" t="s">
        <v>2127</v>
      </c>
      <c r="G1936">
        <v>5</v>
      </c>
      <c r="H1936" s="2">
        <v>2.75</v>
      </c>
      <c r="I1936" s="2">
        <v>5.39</v>
      </c>
      <c r="J1936" s="2">
        <v>13.75</v>
      </c>
      <c r="K1936" s="2">
        <v>26.95</v>
      </c>
    </row>
    <row r="1937" spans="1:11" x14ac:dyDescent="0.25">
      <c r="A1937" t="s">
        <v>5201</v>
      </c>
      <c r="B1937" s="1">
        <v>45802</v>
      </c>
      <c r="C1937" t="s">
        <v>185</v>
      </c>
      <c r="D1937" t="s">
        <v>0</v>
      </c>
      <c r="E1937" t="s">
        <v>8</v>
      </c>
      <c r="F1937" t="s">
        <v>2057</v>
      </c>
      <c r="G1937">
        <v>7</v>
      </c>
      <c r="H1937" s="2">
        <v>21.92</v>
      </c>
      <c r="I1937" s="2">
        <v>43</v>
      </c>
      <c r="J1937" s="2">
        <v>153.44</v>
      </c>
      <c r="K1937" s="2">
        <v>301</v>
      </c>
    </row>
    <row r="1938" spans="1:11" x14ac:dyDescent="0.25">
      <c r="A1938" t="s">
        <v>5202</v>
      </c>
      <c r="B1938" s="1">
        <v>45802</v>
      </c>
      <c r="C1938" t="s">
        <v>1309</v>
      </c>
      <c r="D1938" t="s">
        <v>4</v>
      </c>
      <c r="E1938" t="s">
        <v>810</v>
      </c>
      <c r="F1938" t="s">
        <v>2957</v>
      </c>
      <c r="G1938">
        <v>7</v>
      </c>
      <c r="H1938" s="2">
        <v>188.13</v>
      </c>
      <c r="I1938" s="2">
        <v>369</v>
      </c>
      <c r="J1938" s="2">
        <v>1316.9099999999999</v>
      </c>
      <c r="K1938" s="2">
        <v>2583</v>
      </c>
    </row>
    <row r="1939" spans="1:11" x14ac:dyDescent="0.25">
      <c r="A1939" t="s">
        <v>5203</v>
      </c>
      <c r="B1939" s="1">
        <v>45802</v>
      </c>
      <c r="C1939" t="s">
        <v>1309</v>
      </c>
      <c r="D1939" t="s">
        <v>4</v>
      </c>
      <c r="E1939" t="s">
        <v>810</v>
      </c>
      <c r="F1939" t="s">
        <v>2308</v>
      </c>
      <c r="G1939">
        <v>2</v>
      </c>
      <c r="H1939" s="2">
        <v>132.44</v>
      </c>
      <c r="I1939" s="2">
        <v>288</v>
      </c>
      <c r="J1939" s="2">
        <v>264.88</v>
      </c>
      <c r="K1939" s="2">
        <v>576</v>
      </c>
    </row>
    <row r="1940" spans="1:11" x14ac:dyDescent="0.25">
      <c r="A1940" t="s">
        <v>5204</v>
      </c>
      <c r="B1940" s="1">
        <v>45802</v>
      </c>
      <c r="C1940" t="s">
        <v>867</v>
      </c>
      <c r="D1940" t="s">
        <v>1</v>
      </c>
      <c r="E1940" t="s">
        <v>810</v>
      </c>
      <c r="F1940" t="s">
        <v>2198</v>
      </c>
      <c r="G1940">
        <v>2</v>
      </c>
      <c r="H1940" s="2">
        <v>5.82</v>
      </c>
      <c r="I1940" s="2">
        <v>12.66</v>
      </c>
      <c r="J1940" s="2">
        <v>11.64</v>
      </c>
      <c r="K1940" s="2">
        <v>25.32</v>
      </c>
    </row>
    <row r="1941" spans="1:11" x14ac:dyDescent="0.25">
      <c r="A1941" t="s">
        <v>5205</v>
      </c>
      <c r="B1941" s="1">
        <v>45802</v>
      </c>
      <c r="C1941" t="s">
        <v>867</v>
      </c>
      <c r="D1941" t="s">
        <v>1</v>
      </c>
      <c r="E1941" t="s">
        <v>810</v>
      </c>
      <c r="F1941" t="s">
        <v>2230</v>
      </c>
      <c r="G1941">
        <v>1</v>
      </c>
      <c r="H1941" s="2">
        <v>26.62</v>
      </c>
      <c r="I1941" s="2">
        <v>57.88</v>
      </c>
      <c r="J1941" s="2">
        <v>26.62</v>
      </c>
      <c r="K1941" s="2">
        <v>57.88</v>
      </c>
    </row>
    <row r="1942" spans="1:11" x14ac:dyDescent="0.25">
      <c r="A1942" t="s">
        <v>5206</v>
      </c>
      <c r="B1942" s="1">
        <v>45802</v>
      </c>
      <c r="C1942" t="s">
        <v>382</v>
      </c>
      <c r="D1942" t="s">
        <v>0</v>
      </c>
      <c r="E1942" t="s">
        <v>8</v>
      </c>
      <c r="F1942" t="s">
        <v>3072</v>
      </c>
      <c r="G1942">
        <v>6</v>
      </c>
      <c r="H1942" s="2">
        <v>266.26</v>
      </c>
      <c r="I1942" s="2">
        <v>579</v>
      </c>
      <c r="J1942" s="2">
        <v>1597.56</v>
      </c>
      <c r="K1942" s="2">
        <v>3474</v>
      </c>
    </row>
    <row r="1943" spans="1:11" x14ac:dyDescent="0.25">
      <c r="A1943" t="s">
        <v>5207</v>
      </c>
      <c r="B1943" s="1">
        <v>45802</v>
      </c>
      <c r="C1943" t="s">
        <v>537</v>
      </c>
      <c r="D1943" t="s">
        <v>0</v>
      </c>
      <c r="E1943" t="s">
        <v>8</v>
      </c>
      <c r="F1943" t="s">
        <v>2341</v>
      </c>
      <c r="G1943">
        <v>2</v>
      </c>
      <c r="H1943" s="2">
        <v>133.36000000000001</v>
      </c>
      <c r="I1943" s="2">
        <v>290</v>
      </c>
      <c r="J1943" s="2">
        <v>266.72000000000003</v>
      </c>
      <c r="K1943" s="2">
        <v>580</v>
      </c>
    </row>
    <row r="1944" spans="1:11" x14ac:dyDescent="0.25">
      <c r="A1944" t="s">
        <v>5208</v>
      </c>
      <c r="B1944" s="1">
        <v>45802</v>
      </c>
      <c r="C1944" t="s">
        <v>537</v>
      </c>
      <c r="D1944" t="s">
        <v>0</v>
      </c>
      <c r="E1944" t="s">
        <v>8</v>
      </c>
      <c r="F1944" t="s">
        <v>2331</v>
      </c>
      <c r="G1944">
        <v>2</v>
      </c>
      <c r="H1944" s="2">
        <v>65.77</v>
      </c>
      <c r="I1944" s="2">
        <v>129</v>
      </c>
      <c r="J1944" s="2">
        <v>131.54</v>
      </c>
      <c r="K1944" s="2">
        <v>258</v>
      </c>
    </row>
    <row r="1945" spans="1:11" x14ac:dyDescent="0.25">
      <c r="A1945" t="s">
        <v>5209</v>
      </c>
      <c r="B1945" s="1">
        <v>45802</v>
      </c>
      <c r="C1945" t="s">
        <v>537</v>
      </c>
      <c r="D1945" t="s">
        <v>0</v>
      </c>
      <c r="E1945" t="s">
        <v>8</v>
      </c>
      <c r="F1945" t="s">
        <v>3219</v>
      </c>
      <c r="G1945">
        <v>1</v>
      </c>
      <c r="H1945" s="2">
        <v>91.95</v>
      </c>
      <c r="I1945" s="2">
        <v>199.95</v>
      </c>
      <c r="J1945" s="2">
        <v>91.95</v>
      </c>
      <c r="K1945" s="2">
        <v>199.95</v>
      </c>
    </row>
    <row r="1946" spans="1:11" x14ac:dyDescent="0.25">
      <c r="A1946" t="s">
        <v>5210</v>
      </c>
      <c r="B1946" s="1">
        <v>45802</v>
      </c>
      <c r="C1946" t="s">
        <v>1355</v>
      </c>
      <c r="D1946" t="s">
        <v>4</v>
      </c>
      <c r="E1946" t="s">
        <v>810</v>
      </c>
      <c r="F1946" t="s">
        <v>1727</v>
      </c>
      <c r="G1946">
        <v>1</v>
      </c>
      <c r="H1946" s="2">
        <v>197.74</v>
      </c>
      <c r="I1946" s="2">
        <v>429.99</v>
      </c>
      <c r="J1946" s="2">
        <v>197.74</v>
      </c>
      <c r="K1946" s="2">
        <v>429.99</v>
      </c>
    </row>
    <row r="1947" spans="1:11" x14ac:dyDescent="0.25">
      <c r="A1947" t="s">
        <v>5211</v>
      </c>
      <c r="B1947" s="1">
        <v>45802</v>
      </c>
      <c r="C1947" t="s">
        <v>1355</v>
      </c>
      <c r="D1947" t="s">
        <v>4</v>
      </c>
      <c r="E1947" t="s">
        <v>810</v>
      </c>
      <c r="F1947" t="s">
        <v>3225</v>
      </c>
      <c r="G1947">
        <v>2</v>
      </c>
      <c r="H1947" s="2">
        <v>76.45</v>
      </c>
      <c r="I1947" s="2">
        <v>149.94999999999999</v>
      </c>
      <c r="J1947" s="2">
        <v>152.9</v>
      </c>
      <c r="K1947" s="2">
        <v>299.89999999999998</v>
      </c>
    </row>
    <row r="1948" spans="1:11" x14ac:dyDescent="0.25">
      <c r="A1948" t="s">
        <v>5212</v>
      </c>
      <c r="B1948" s="1">
        <v>45802</v>
      </c>
      <c r="C1948" t="s">
        <v>1355</v>
      </c>
      <c r="D1948" t="s">
        <v>4</v>
      </c>
      <c r="E1948" t="s">
        <v>810</v>
      </c>
      <c r="F1948" t="s">
        <v>1665</v>
      </c>
      <c r="G1948">
        <v>3</v>
      </c>
      <c r="H1948" s="2">
        <v>5.09</v>
      </c>
      <c r="I1948" s="2">
        <v>9.99</v>
      </c>
      <c r="J1948" s="2">
        <v>15.27</v>
      </c>
      <c r="K1948" s="2">
        <v>29.97</v>
      </c>
    </row>
    <row r="1949" spans="1:11" x14ac:dyDescent="0.25">
      <c r="A1949" t="s">
        <v>5213</v>
      </c>
      <c r="B1949" s="1">
        <v>45802</v>
      </c>
      <c r="C1949" t="s">
        <v>1439</v>
      </c>
      <c r="D1949" t="s">
        <v>6</v>
      </c>
      <c r="E1949" t="s">
        <v>8</v>
      </c>
      <c r="F1949" t="s">
        <v>3141</v>
      </c>
      <c r="G1949">
        <v>2</v>
      </c>
      <c r="H1949" s="2">
        <v>101.97</v>
      </c>
      <c r="I1949" s="2">
        <v>200</v>
      </c>
      <c r="J1949" s="2">
        <v>203.94</v>
      </c>
      <c r="K1949" s="2">
        <v>400</v>
      </c>
    </row>
    <row r="1950" spans="1:11" x14ac:dyDescent="0.25">
      <c r="A1950" t="s">
        <v>5214</v>
      </c>
      <c r="B1950" s="1">
        <v>45802</v>
      </c>
      <c r="C1950" t="s">
        <v>1013</v>
      </c>
      <c r="D1950" t="s">
        <v>1</v>
      </c>
      <c r="E1950" t="s">
        <v>810</v>
      </c>
      <c r="F1950" t="s">
        <v>1687</v>
      </c>
      <c r="G1950">
        <v>1</v>
      </c>
      <c r="H1950" s="2">
        <v>15.29</v>
      </c>
      <c r="I1950" s="2">
        <v>30</v>
      </c>
      <c r="J1950" s="2">
        <v>15.29</v>
      </c>
      <c r="K1950" s="2">
        <v>30</v>
      </c>
    </row>
    <row r="1951" spans="1:11" x14ac:dyDescent="0.25">
      <c r="A1951" t="s">
        <v>5215</v>
      </c>
      <c r="B1951" s="1">
        <v>45802</v>
      </c>
      <c r="C1951" t="s">
        <v>1013</v>
      </c>
      <c r="D1951" t="s">
        <v>1</v>
      </c>
      <c r="E1951" t="s">
        <v>810</v>
      </c>
      <c r="F1951" t="s">
        <v>1770</v>
      </c>
      <c r="G1951">
        <v>1</v>
      </c>
      <c r="H1951" s="2">
        <v>61.17</v>
      </c>
      <c r="I1951" s="2">
        <v>119.99</v>
      </c>
      <c r="J1951" s="2">
        <v>61.17</v>
      </c>
      <c r="K1951" s="2">
        <v>119.99</v>
      </c>
    </row>
    <row r="1952" spans="1:11" x14ac:dyDescent="0.25">
      <c r="A1952" t="s">
        <v>5216</v>
      </c>
      <c r="B1952" s="1">
        <v>45802</v>
      </c>
      <c r="C1952" t="s">
        <v>1013</v>
      </c>
      <c r="D1952" t="s">
        <v>1</v>
      </c>
      <c r="E1952" t="s">
        <v>810</v>
      </c>
      <c r="F1952" t="s">
        <v>2686</v>
      </c>
      <c r="G1952">
        <v>6</v>
      </c>
      <c r="H1952" s="2">
        <v>76.53</v>
      </c>
      <c r="I1952" s="2">
        <v>231</v>
      </c>
      <c r="J1952" s="2">
        <v>459.18</v>
      </c>
      <c r="K1952" s="2">
        <v>1386</v>
      </c>
    </row>
    <row r="1953" spans="1:11" x14ac:dyDescent="0.25">
      <c r="A1953" t="s">
        <v>5217</v>
      </c>
      <c r="B1953" s="1">
        <v>45803</v>
      </c>
      <c r="C1953" t="s">
        <v>458</v>
      </c>
      <c r="D1953" t="s">
        <v>0</v>
      </c>
      <c r="E1953" t="s">
        <v>8</v>
      </c>
      <c r="F1953" t="s">
        <v>1954</v>
      </c>
      <c r="G1953">
        <v>3</v>
      </c>
      <c r="H1953" s="2">
        <v>152.94</v>
      </c>
      <c r="I1953" s="2">
        <v>299.99</v>
      </c>
      <c r="J1953" s="2">
        <v>458.82</v>
      </c>
      <c r="K1953" s="2">
        <v>899.97</v>
      </c>
    </row>
    <row r="1954" spans="1:11" x14ac:dyDescent="0.25">
      <c r="A1954" t="s">
        <v>5218</v>
      </c>
      <c r="B1954" s="1">
        <v>45803</v>
      </c>
      <c r="C1954" t="s">
        <v>458</v>
      </c>
      <c r="D1954" t="s">
        <v>0</v>
      </c>
      <c r="E1954" t="s">
        <v>8</v>
      </c>
      <c r="F1954" t="s">
        <v>2225</v>
      </c>
      <c r="G1954">
        <v>1</v>
      </c>
      <c r="H1954" s="2">
        <v>86.14</v>
      </c>
      <c r="I1954" s="2">
        <v>259.99</v>
      </c>
      <c r="J1954" s="2">
        <v>86.14</v>
      </c>
      <c r="K1954" s="2">
        <v>259.99</v>
      </c>
    </row>
    <row r="1955" spans="1:11" x14ac:dyDescent="0.25">
      <c r="A1955" t="s">
        <v>5219</v>
      </c>
      <c r="B1955" s="1">
        <v>45803</v>
      </c>
      <c r="C1955" t="s">
        <v>458</v>
      </c>
      <c r="D1955" t="s">
        <v>0</v>
      </c>
      <c r="E1955" t="s">
        <v>8</v>
      </c>
      <c r="F1955" t="s">
        <v>2232</v>
      </c>
      <c r="G1955">
        <v>1</v>
      </c>
      <c r="H1955" s="2">
        <v>26.62</v>
      </c>
      <c r="I1955" s="2">
        <v>57.88</v>
      </c>
      <c r="J1955" s="2">
        <v>26.62</v>
      </c>
      <c r="K1955" s="2">
        <v>57.88</v>
      </c>
    </row>
    <row r="1956" spans="1:11" x14ac:dyDescent="0.25">
      <c r="A1956" t="s">
        <v>5220</v>
      </c>
      <c r="B1956" s="1">
        <v>45803</v>
      </c>
      <c r="C1956" t="s">
        <v>534</v>
      </c>
      <c r="D1956" t="s">
        <v>0</v>
      </c>
      <c r="E1956" t="s">
        <v>8</v>
      </c>
      <c r="F1956" t="s">
        <v>1856</v>
      </c>
      <c r="G1956">
        <v>7</v>
      </c>
      <c r="H1956" s="2">
        <v>403.53</v>
      </c>
      <c r="I1956" s="2">
        <v>877.5</v>
      </c>
      <c r="J1956" s="2">
        <v>2824.71</v>
      </c>
      <c r="K1956" s="2">
        <v>6142.5</v>
      </c>
    </row>
    <row r="1957" spans="1:11" x14ac:dyDescent="0.25">
      <c r="A1957" t="s">
        <v>5221</v>
      </c>
      <c r="B1957" s="1">
        <v>45803</v>
      </c>
      <c r="C1957" t="s">
        <v>1035</v>
      </c>
      <c r="D1957" t="s">
        <v>1</v>
      </c>
      <c r="E1957" t="s">
        <v>810</v>
      </c>
      <c r="F1957" t="s">
        <v>2092</v>
      </c>
      <c r="G1957">
        <v>2</v>
      </c>
      <c r="H1957" s="2">
        <v>14.28</v>
      </c>
      <c r="I1957" s="2">
        <v>28</v>
      </c>
      <c r="J1957" s="2">
        <v>28.56</v>
      </c>
      <c r="K1957" s="2">
        <v>56</v>
      </c>
    </row>
    <row r="1958" spans="1:11" x14ac:dyDescent="0.25">
      <c r="A1958" t="s">
        <v>5222</v>
      </c>
      <c r="B1958" s="1">
        <v>45803</v>
      </c>
      <c r="C1958" t="s">
        <v>1035</v>
      </c>
      <c r="D1958" t="s">
        <v>1</v>
      </c>
      <c r="E1958" t="s">
        <v>810</v>
      </c>
      <c r="F1958" t="s">
        <v>3042</v>
      </c>
      <c r="G1958">
        <v>1</v>
      </c>
      <c r="H1958" s="2">
        <v>155.88999999999999</v>
      </c>
      <c r="I1958" s="2">
        <v>339</v>
      </c>
      <c r="J1958" s="2">
        <v>155.88999999999999</v>
      </c>
      <c r="K1958" s="2">
        <v>339</v>
      </c>
    </row>
    <row r="1959" spans="1:11" x14ac:dyDescent="0.25">
      <c r="A1959" t="s">
        <v>5223</v>
      </c>
      <c r="B1959" s="1">
        <v>45803</v>
      </c>
      <c r="C1959" t="s">
        <v>1090</v>
      </c>
      <c r="D1959" t="s">
        <v>2</v>
      </c>
      <c r="E1959" t="s">
        <v>810</v>
      </c>
      <c r="F1959" t="s">
        <v>1941</v>
      </c>
      <c r="G1959">
        <v>5</v>
      </c>
      <c r="H1959" s="2">
        <v>413.42</v>
      </c>
      <c r="I1959" s="2">
        <v>899</v>
      </c>
      <c r="J1959" s="2">
        <v>2067.1</v>
      </c>
      <c r="K1959" s="2">
        <v>4495</v>
      </c>
    </row>
    <row r="1960" spans="1:11" x14ac:dyDescent="0.25">
      <c r="A1960" t="s">
        <v>5224</v>
      </c>
      <c r="B1960" s="1">
        <v>45803</v>
      </c>
      <c r="C1960" t="s">
        <v>1090</v>
      </c>
      <c r="D1960" t="s">
        <v>2</v>
      </c>
      <c r="E1960" t="s">
        <v>810</v>
      </c>
      <c r="F1960" t="s">
        <v>3171</v>
      </c>
      <c r="G1960">
        <v>3</v>
      </c>
      <c r="H1960" s="2">
        <v>55.18</v>
      </c>
      <c r="I1960" s="2">
        <v>120</v>
      </c>
      <c r="J1960" s="2">
        <v>165.54</v>
      </c>
      <c r="K1960" s="2">
        <v>360</v>
      </c>
    </row>
    <row r="1961" spans="1:11" x14ac:dyDescent="0.25">
      <c r="A1961" t="s">
        <v>5225</v>
      </c>
      <c r="B1961" s="1">
        <v>45803</v>
      </c>
      <c r="C1961" t="s">
        <v>1090</v>
      </c>
      <c r="D1961" t="s">
        <v>2</v>
      </c>
      <c r="E1961" t="s">
        <v>810</v>
      </c>
      <c r="F1961" t="s">
        <v>2962</v>
      </c>
      <c r="G1961">
        <v>6</v>
      </c>
      <c r="H1961" s="2">
        <v>254.86</v>
      </c>
      <c r="I1961" s="2">
        <v>499.9</v>
      </c>
      <c r="J1961" s="2">
        <v>1529.16</v>
      </c>
      <c r="K1961" s="2">
        <v>2999.3999999999996</v>
      </c>
    </row>
    <row r="1962" spans="1:11" x14ac:dyDescent="0.25">
      <c r="A1962" t="s">
        <v>5226</v>
      </c>
      <c r="B1962" s="1">
        <v>45803</v>
      </c>
      <c r="C1962" t="s">
        <v>1090</v>
      </c>
      <c r="D1962" t="s">
        <v>2</v>
      </c>
      <c r="E1962" t="s">
        <v>810</v>
      </c>
      <c r="F1962" t="s">
        <v>3110</v>
      </c>
      <c r="G1962">
        <v>1</v>
      </c>
      <c r="H1962" s="2">
        <v>527.53</v>
      </c>
      <c r="I1962" s="2">
        <v>1592.2</v>
      </c>
      <c r="J1962" s="2">
        <v>527.53</v>
      </c>
      <c r="K1962" s="2">
        <v>1592.2</v>
      </c>
    </row>
    <row r="1963" spans="1:11" x14ac:dyDescent="0.25">
      <c r="A1963" t="s">
        <v>5227</v>
      </c>
      <c r="B1963" s="1">
        <v>45803</v>
      </c>
      <c r="C1963" t="s">
        <v>557</v>
      </c>
      <c r="D1963" t="s">
        <v>0</v>
      </c>
      <c r="E1963" t="s">
        <v>8</v>
      </c>
      <c r="F1963" t="s">
        <v>2011</v>
      </c>
      <c r="G1963">
        <v>10</v>
      </c>
      <c r="H1963" s="2">
        <v>878.96</v>
      </c>
      <c r="I1963" s="2">
        <v>2652.9</v>
      </c>
      <c r="J1963" s="2">
        <v>8789.6</v>
      </c>
      <c r="K1963" s="2">
        <v>26529</v>
      </c>
    </row>
    <row r="1964" spans="1:11" x14ac:dyDescent="0.25">
      <c r="A1964" t="s">
        <v>5228</v>
      </c>
      <c r="B1964" s="1">
        <v>45803</v>
      </c>
      <c r="C1964" t="s">
        <v>557</v>
      </c>
      <c r="D1964" t="s">
        <v>0</v>
      </c>
      <c r="E1964" t="s">
        <v>8</v>
      </c>
      <c r="F1964" t="s">
        <v>2346</v>
      </c>
      <c r="G1964">
        <v>8</v>
      </c>
      <c r="H1964" s="2">
        <v>141.63999999999999</v>
      </c>
      <c r="I1964" s="2">
        <v>308</v>
      </c>
      <c r="J1964" s="2">
        <v>1133.1199999999999</v>
      </c>
      <c r="K1964" s="2">
        <v>2464</v>
      </c>
    </row>
    <row r="1965" spans="1:11" x14ac:dyDescent="0.25">
      <c r="A1965" t="s">
        <v>5229</v>
      </c>
      <c r="B1965" s="1">
        <v>45803</v>
      </c>
      <c r="C1965" t="s">
        <v>557</v>
      </c>
      <c r="D1965" t="s">
        <v>0</v>
      </c>
      <c r="E1965" t="s">
        <v>8</v>
      </c>
      <c r="F1965" t="s">
        <v>2235</v>
      </c>
      <c r="G1965">
        <v>1</v>
      </c>
      <c r="H1965" s="2">
        <v>5.09</v>
      </c>
      <c r="I1965" s="2">
        <v>9.99</v>
      </c>
      <c r="J1965" s="2">
        <v>5.09</v>
      </c>
      <c r="K1965" s="2">
        <v>9.99</v>
      </c>
    </row>
    <row r="1966" spans="1:11" x14ac:dyDescent="0.25">
      <c r="A1966" t="s">
        <v>5230</v>
      </c>
      <c r="B1966" s="1">
        <v>45803</v>
      </c>
      <c r="C1966" t="s">
        <v>928</v>
      </c>
      <c r="D1966" t="s">
        <v>1</v>
      </c>
      <c r="E1966" t="s">
        <v>810</v>
      </c>
      <c r="F1966" t="s">
        <v>2212</v>
      </c>
      <c r="G1966">
        <v>2</v>
      </c>
      <c r="H1966" s="2">
        <v>26.67</v>
      </c>
      <c r="I1966" s="2">
        <v>57.99</v>
      </c>
      <c r="J1966" s="2">
        <v>53.34</v>
      </c>
      <c r="K1966" s="2">
        <v>115.98</v>
      </c>
    </row>
    <row r="1967" spans="1:11" x14ac:dyDescent="0.25">
      <c r="A1967" t="s">
        <v>5231</v>
      </c>
      <c r="B1967" s="1">
        <v>45803</v>
      </c>
      <c r="C1967" t="s">
        <v>67</v>
      </c>
      <c r="D1967" t="s">
        <v>0</v>
      </c>
      <c r="E1967" t="s">
        <v>8</v>
      </c>
      <c r="F1967" t="s">
        <v>2374</v>
      </c>
      <c r="G1967">
        <v>3</v>
      </c>
      <c r="H1967" s="2">
        <v>195.15</v>
      </c>
      <c r="I1967" s="2">
        <v>589</v>
      </c>
      <c r="J1967" s="2">
        <v>585.45000000000005</v>
      </c>
      <c r="K1967" s="2">
        <v>1767</v>
      </c>
    </row>
    <row r="1968" spans="1:11" x14ac:dyDescent="0.25">
      <c r="A1968" t="s">
        <v>5232</v>
      </c>
      <c r="B1968" s="1">
        <v>45803</v>
      </c>
      <c r="C1968" t="s">
        <v>67</v>
      </c>
      <c r="D1968" t="s">
        <v>0</v>
      </c>
      <c r="E1968" t="s">
        <v>8</v>
      </c>
      <c r="F1968" t="s">
        <v>2215</v>
      </c>
      <c r="G1968">
        <v>1</v>
      </c>
      <c r="H1968" s="2">
        <v>86.14</v>
      </c>
      <c r="I1968" s="2">
        <v>259.99</v>
      </c>
      <c r="J1968" s="2">
        <v>86.14</v>
      </c>
      <c r="K1968" s="2">
        <v>259.99</v>
      </c>
    </row>
    <row r="1969" spans="1:11" x14ac:dyDescent="0.25">
      <c r="A1969" t="s">
        <v>5233</v>
      </c>
      <c r="B1969" s="1">
        <v>45803</v>
      </c>
      <c r="C1969" t="s">
        <v>105</v>
      </c>
      <c r="D1969" t="s">
        <v>0</v>
      </c>
      <c r="E1969" t="s">
        <v>8</v>
      </c>
      <c r="F1969" t="s">
        <v>2210</v>
      </c>
      <c r="G1969">
        <v>1</v>
      </c>
      <c r="H1969" s="2">
        <v>27.59</v>
      </c>
      <c r="I1969" s="2">
        <v>59.99</v>
      </c>
      <c r="J1969" s="2">
        <v>27.59</v>
      </c>
      <c r="K1969" s="2">
        <v>59.99</v>
      </c>
    </row>
    <row r="1970" spans="1:11" x14ac:dyDescent="0.25">
      <c r="A1970" t="s">
        <v>5234</v>
      </c>
      <c r="B1970" s="1">
        <v>45803</v>
      </c>
      <c r="C1970" t="s">
        <v>105</v>
      </c>
      <c r="D1970" t="s">
        <v>0</v>
      </c>
      <c r="E1970" t="s">
        <v>8</v>
      </c>
      <c r="F1970" t="s">
        <v>2177</v>
      </c>
      <c r="G1970">
        <v>3</v>
      </c>
      <c r="H1970" s="2">
        <v>82.77</v>
      </c>
      <c r="I1970" s="2">
        <v>179.99</v>
      </c>
      <c r="J1970" s="2">
        <v>248.31</v>
      </c>
      <c r="K1970" s="2">
        <v>539.97</v>
      </c>
    </row>
    <row r="1971" spans="1:11" x14ac:dyDescent="0.25">
      <c r="A1971" t="s">
        <v>5235</v>
      </c>
      <c r="B1971" s="1">
        <v>45803</v>
      </c>
      <c r="C1971" t="s">
        <v>1086</v>
      </c>
      <c r="D1971" t="s">
        <v>1</v>
      </c>
      <c r="E1971" t="s">
        <v>810</v>
      </c>
      <c r="F1971" t="s">
        <v>2463</v>
      </c>
      <c r="G1971">
        <v>9</v>
      </c>
      <c r="H1971" s="2">
        <v>11.5</v>
      </c>
      <c r="I1971" s="2">
        <v>25</v>
      </c>
      <c r="J1971" s="2">
        <v>103.5</v>
      </c>
      <c r="K1971" s="2">
        <v>225</v>
      </c>
    </row>
    <row r="1972" spans="1:11" x14ac:dyDescent="0.25">
      <c r="A1972" t="s">
        <v>5236</v>
      </c>
      <c r="B1972" s="1">
        <v>45804</v>
      </c>
      <c r="C1972" t="s">
        <v>1294</v>
      </c>
      <c r="D1972" t="s">
        <v>5</v>
      </c>
      <c r="E1972" t="s">
        <v>810</v>
      </c>
      <c r="F1972" t="s">
        <v>1852</v>
      </c>
      <c r="G1972">
        <v>1</v>
      </c>
      <c r="H1972" s="2">
        <v>488.7</v>
      </c>
      <c r="I1972" s="2">
        <v>1475</v>
      </c>
      <c r="J1972" s="2">
        <v>488.7</v>
      </c>
      <c r="K1972" s="2">
        <v>1475</v>
      </c>
    </row>
    <row r="1973" spans="1:11" x14ac:dyDescent="0.25">
      <c r="A1973" t="s">
        <v>5237</v>
      </c>
      <c r="B1973" s="1">
        <v>45804</v>
      </c>
      <c r="C1973" t="s">
        <v>1294</v>
      </c>
      <c r="D1973" t="s">
        <v>5</v>
      </c>
      <c r="E1973" t="s">
        <v>810</v>
      </c>
      <c r="F1973" t="s">
        <v>3169</v>
      </c>
      <c r="G1973">
        <v>1</v>
      </c>
      <c r="H1973" s="2">
        <v>52.88</v>
      </c>
      <c r="I1973" s="2">
        <v>115</v>
      </c>
      <c r="J1973" s="2">
        <v>52.88</v>
      </c>
      <c r="K1973" s="2">
        <v>115</v>
      </c>
    </row>
    <row r="1974" spans="1:11" x14ac:dyDescent="0.25">
      <c r="A1974" t="s">
        <v>5238</v>
      </c>
      <c r="B1974" s="1">
        <v>45804</v>
      </c>
      <c r="C1974" t="s">
        <v>1294</v>
      </c>
      <c r="D1974" t="s">
        <v>5</v>
      </c>
      <c r="E1974" t="s">
        <v>810</v>
      </c>
      <c r="F1974" t="s">
        <v>2559</v>
      </c>
      <c r="G1974">
        <v>6</v>
      </c>
      <c r="H1974" s="2">
        <v>209.03</v>
      </c>
      <c r="I1974" s="2">
        <v>410</v>
      </c>
      <c r="J1974" s="2">
        <v>1254.18</v>
      </c>
      <c r="K1974" s="2">
        <v>2460</v>
      </c>
    </row>
    <row r="1975" spans="1:11" x14ac:dyDescent="0.25">
      <c r="A1975" t="s">
        <v>5239</v>
      </c>
      <c r="B1975" s="1">
        <v>45804</v>
      </c>
      <c r="C1975" t="s">
        <v>477</v>
      </c>
      <c r="D1975" t="s">
        <v>0</v>
      </c>
      <c r="E1975" t="s">
        <v>8</v>
      </c>
      <c r="F1975" t="s">
        <v>2558</v>
      </c>
      <c r="G1975">
        <v>2</v>
      </c>
      <c r="H1975" s="2">
        <v>331.32</v>
      </c>
      <c r="I1975" s="2">
        <v>1000</v>
      </c>
      <c r="J1975" s="2">
        <v>662.64</v>
      </c>
      <c r="K1975" s="2">
        <v>2000</v>
      </c>
    </row>
    <row r="1976" spans="1:11" x14ac:dyDescent="0.25">
      <c r="A1976" t="s">
        <v>5240</v>
      </c>
      <c r="B1976" s="1">
        <v>45804</v>
      </c>
      <c r="C1976" t="s">
        <v>1067</v>
      </c>
      <c r="D1976" t="s">
        <v>1</v>
      </c>
      <c r="E1976" t="s">
        <v>810</v>
      </c>
      <c r="F1976" t="s">
        <v>2712</v>
      </c>
      <c r="G1976">
        <v>2</v>
      </c>
      <c r="H1976" s="2">
        <v>66.260000000000005</v>
      </c>
      <c r="I1976" s="2">
        <v>200</v>
      </c>
      <c r="J1976" s="2">
        <v>132.52000000000001</v>
      </c>
      <c r="K1976" s="2">
        <v>400</v>
      </c>
    </row>
    <row r="1977" spans="1:11" x14ac:dyDescent="0.25">
      <c r="A1977" t="s">
        <v>5241</v>
      </c>
      <c r="B1977" s="1">
        <v>45804</v>
      </c>
      <c r="C1977" t="s">
        <v>1413</v>
      </c>
      <c r="D1977" t="s">
        <v>4</v>
      </c>
      <c r="E1977" t="s">
        <v>810</v>
      </c>
      <c r="F1977" t="s">
        <v>3210</v>
      </c>
      <c r="G1977">
        <v>7</v>
      </c>
      <c r="H1977" s="2">
        <v>83.24</v>
      </c>
      <c r="I1977" s="2">
        <v>181</v>
      </c>
      <c r="J1977" s="2">
        <v>582.67999999999995</v>
      </c>
      <c r="K1977" s="2">
        <v>1267</v>
      </c>
    </row>
    <row r="1978" spans="1:11" x14ac:dyDescent="0.25">
      <c r="A1978" t="s">
        <v>5242</v>
      </c>
      <c r="B1978" s="1">
        <v>45804</v>
      </c>
      <c r="C1978" t="s">
        <v>514</v>
      </c>
      <c r="D1978" t="s">
        <v>0</v>
      </c>
      <c r="E1978" t="s">
        <v>8</v>
      </c>
      <c r="F1978" t="s">
        <v>2068</v>
      </c>
      <c r="G1978">
        <v>2</v>
      </c>
      <c r="H1978" s="2">
        <v>21.92</v>
      </c>
      <c r="I1978" s="2">
        <v>43</v>
      </c>
      <c r="J1978" s="2">
        <v>43.84</v>
      </c>
      <c r="K1978" s="2">
        <v>86</v>
      </c>
    </row>
    <row r="1979" spans="1:11" x14ac:dyDescent="0.25">
      <c r="A1979" t="s">
        <v>5243</v>
      </c>
      <c r="B1979" s="1">
        <v>45804</v>
      </c>
      <c r="C1979" t="s">
        <v>913</v>
      </c>
      <c r="D1979" t="s">
        <v>1</v>
      </c>
      <c r="E1979" t="s">
        <v>810</v>
      </c>
      <c r="F1979" t="s">
        <v>2889</v>
      </c>
      <c r="G1979">
        <v>6</v>
      </c>
      <c r="H1979" s="2">
        <v>22.86</v>
      </c>
      <c r="I1979" s="2">
        <v>69</v>
      </c>
      <c r="J1979" s="2">
        <v>137.16</v>
      </c>
      <c r="K1979" s="2">
        <v>414</v>
      </c>
    </row>
    <row r="1980" spans="1:11" x14ac:dyDescent="0.25">
      <c r="A1980" t="s">
        <v>5244</v>
      </c>
      <c r="B1980" s="1">
        <v>45804</v>
      </c>
      <c r="C1980" t="s">
        <v>913</v>
      </c>
      <c r="D1980" t="s">
        <v>1</v>
      </c>
      <c r="E1980" t="s">
        <v>810</v>
      </c>
      <c r="F1980" t="s">
        <v>3160</v>
      </c>
      <c r="G1980">
        <v>1</v>
      </c>
      <c r="H1980" s="2">
        <v>82.83</v>
      </c>
      <c r="I1980" s="2">
        <v>249.99</v>
      </c>
      <c r="J1980" s="2">
        <v>82.83</v>
      </c>
      <c r="K1980" s="2">
        <v>249.99</v>
      </c>
    </row>
    <row r="1981" spans="1:11" x14ac:dyDescent="0.25">
      <c r="A1981" t="s">
        <v>5245</v>
      </c>
      <c r="B1981" s="1">
        <v>45804</v>
      </c>
      <c r="C1981" t="s">
        <v>913</v>
      </c>
      <c r="D1981" t="s">
        <v>1</v>
      </c>
      <c r="E1981" t="s">
        <v>810</v>
      </c>
      <c r="F1981" t="s">
        <v>2170</v>
      </c>
      <c r="G1981">
        <v>2</v>
      </c>
      <c r="H1981" s="2">
        <v>86.14</v>
      </c>
      <c r="I1981" s="2">
        <v>259.99</v>
      </c>
      <c r="J1981" s="2">
        <v>172.28</v>
      </c>
      <c r="K1981" s="2">
        <v>519.98</v>
      </c>
    </row>
    <row r="1982" spans="1:11" x14ac:dyDescent="0.25">
      <c r="A1982" t="s">
        <v>5246</v>
      </c>
      <c r="B1982" s="1">
        <v>45804</v>
      </c>
      <c r="C1982" t="s">
        <v>229</v>
      </c>
      <c r="D1982" t="s">
        <v>0</v>
      </c>
      <c r="E1982" t="s">
        <v>8</v>
      </c>
      <c r="F1982" t="s">
        <v>2199</v>
      </c>
      <c r="G1982">
        <v>7</v>
      </c>
      <c r="H1982" s="2">
        <v>7.58</v>
      </c>
      <c r="I1982" s="2">
        <v>22.89</v>
      </c>
      <c r="J1982" s="2">
        <v>53.06</v>
      </c>
      <c r="K1982" s="2">
        <v>160.23000000000002</v>
      </c>
    </row>
    <row r="1983" spans="1:11" x14ac:dyDescent="0.25">
      <c r="A1983" t="s">
        <v>5247</v>
      </c>
      <c r="B1983" s="1">
        <v>45804</v>
      </c>
      <c r="C1983" t="s">
        <v>229</v>
      </c>
      <c r="D1983" t="s">
        <v>0</v>
      </c>
      <c r="E1983" t="s">
        <v>8</v>
      </c>
      <c r="F1983" t="s">
        <v>2149</v>
      </c>
      <c r="G1983">
        <v>2</v>
      </c>
      <c r="H1983" s="2">
        <v>3.56</v>
      </c>
      <c r="I1983" s="2">
        <v>6.99</v>
      </c>
      <c r="J1983" s="2">
        <v>7.12</v>
      </c>
      <c r="K1983" s="2">
        <v>13.98</v>
      </c>
    </row>
    <row r="1984" spans="1:11" x14ac:dyDescent="0.25">
      <c r="A1984" t="s">
        <v>5248</v>
      </c>
      <c r="B1984" s="1">
        <v>45804</v>
      </c>
      <c r="C1984" t="s">
        <v>1003</v>
      </c>
      <c r="D1984" t="s">
        <v>1</v>
      </c>
      <c r="E1984" t="s">
        <v>810</v>
      </c>
      <c r="F1984" t="s">
        <v>3090</v>
      </c>
      <c r="G1984">
        <v>3</v>
      </c>
      <c r="H1984" s="2">
        <v>54.72</v>
      </c>
      <c r="I1984" s="2">
        <v>119</v>
      </c>
      <c r="J1984" s="2">
        <v>164.16</v>
      </c>
      <c r="K1984" s="2">
        <v>357</v>
      </c>
    </row>
    <row r="1985" spans="1:11" x14ac:dyDescent="0.25">
      <c r="A1985" t="s">
        <v>5249</v>
      </c>
      <c r="B1985" s="1">
        <v>45805</v>
      </c>
      <c r="C1985" t="s">
        <v>167</v>
      </c>
      <c r="D1985" t="s">
        <v>0</v>
      </c>
      <c r="E1985" t="s">
        <v>8</v>
      </c>
      <c r="F1985" t="s">
        <v>1679</v>
      </c>
      <c r="G1985">
        <v>8</v>
      </c>
      <c r="H1985" s="2">
        <v>183.95</v>
      </c>
      <c r="I1985" s="2">
        <v>400</v>
      </c>
      <c r="J1985" s="2">
        <v>1471.6</v>
      </c>
      <c r="K1985" s="2">
        <v>3200</v>
      </c>
    </row>
    <row r="1986" spans="1:11" x14ac:dyDescent="0.25">
      <c r="A1986" t="s">
        <v>5250</v>
      </c>
      <c r="B1986" s="1">
        <v>45805</v>
      </c>
      <c r="C1986" t="s">
        <v>167</v>
      </c>
      <c r="D1986" t="s">
        <v>0</v>
      </c>
      <c r="E1986" t="s">
        <v>8</v>
      </c>
      <c r="F1986" t="s">
        <v>2249</v>
      </c>
      <c r="G1986">
        <v>2</v>
      </c>
      <c r="H1986" s="2">
        <v>72.56</v>
      </c>
      <c r="I1986" s="2">
        <v>219</v>
      </c>
      <c r="J1986" s="2">
        <v>145.12</v>
      </c>
      <c r="K1986" s="2">
        <v>438</v>
      </c>
    </row>
    <row r="1987" spans="1:11" x14ac:dyDescent="0.25">
      <c r="A1987" t="s">
        <v>5251</v>
      </c>
      <c r="B1987" s="1">
        <v>45805</v>
      </c>
      <c r="C1987" t="s">
        <v>495</v>
      </c>
      <c r="D1987" t="s">
        <v>0</v>
      </c>
      <c r="E1987" t="s">
        <v>8</v>
      </c>
      <c r="F1987" t="s">
        <v>2255</v>
      </c>
      <c r="G1987">
        <v>3</v>
      </c>
      <c r="H1987" s="2">
        <v>27.59</v>
      </c>
      <c r="I1987" s="2">
        <v>59.99</v>
      </c>
      <c r="J1987" s="2">
        <v>82.77</v>
      </c>
      <c r="K1987" s="2">
        <v>179.97</v>
      </c>
    </row>
    <row r="1988" spans="1:11" x14ac:dyDescent="0.25">
      <c r="A1988" t="s">
        <v>5252</v>
      </c>
      <c r="B1988" s="1">
        <v>45805</v>
      </c>
      <c r="C1988" t="s">
        <v>1113</v>
      </c>
      <c r="D1988" t="s">
        <v>2</v>
      </c>
      <c r="E1988" t="s">
        <v>810</v>
      </c>
      <c r="F1988" t="s">
        <v>1842</v>
      </c>
      <c r="G1988">
        <v>3</v>
      </c>
      <c r="H1988" s="2">
        <v>488.7</v>
      </c>
      <c r="I1988" s="2">
        <v>1475</v>
      </c>
      <c r="J1988" s="2">
        <v>1466.1</v>
      </c>
      <c r="K1988" s="2">
        <v>4425</v>
      </c>
    </row>
    <row r="1989" spans="1:11" x14ac:dyDescent="0.25">
      <c r="A1989" t="s">
        <v>5253</v>
      </c>
      <c r="B1989" s="1">
        <v>45805</v>
      </c>
      <c r="C1989" t="s">
        <v>1113</v>
      </c>
      <c r="D1989" t="s">
        <v>2</v>
      </c>
      <c r="E1989" t="s">
        <v>810</v>
      </c>
      <c r="F1989" t="s">
        <v>3226</v>
      </c>
      <c r="G1989">
        <v>1</v>
      </c>
      <c r="H1989" s="2">
        <v>106.69</v>
      </c>
      <c r="I1989" s="2">
        <v>232</v>
      </c>
      <c r="J1989" s="2">
        <v>106.69</v>
      </c>
      <c r="K1989" s="2">
        <v>232</v>
      </c>
    </row>
    <row r="1990" spans="1:11" x14ac:dyDescent="0.25">
      <c r="A1990" t="s">
        <v>5254</v>
      </c>
      <c r="B1990" s="1">
        <v>45805</v>
      </c>
      <c r="C1990" t="s">
        <v>1113</v>
      </c>
      <c r="D1990" t="s">
        <v>2</v>
      </c>
      <c r="E1990" t="s">
        <v>810</v>
      </c>
      <c r="F1990" t="s">
        <v>2850</v>
      </c>
      <c r="G1990">
        <v>1</v>
      </c>
      <c r="H1990" s="2">
        <v>116.75</v>
      </c>
      <c r="I1990" s="2">
        <v>229</v>
      </c>
      <c r="J1990" s="2">
        <v>116.75</v>
      </c>
      <c r="K1990" s="2">
        <v>229</v>
      </c>
    </row>
    <row r="1991" spans="1:11" x14ac:dyDescent="0.25">
      <c r="A1991" t="s">
        <v>5255</v>
      </c>
      <c r="B1991" s="1">
        <v>45805</v>
      </c>
      <c r="C1991" t="s">
        <v>1113</v>
      </c>
      <c r="D1991" t="s">
        <v>2</v>
      </c>
      <c r="E1991" t="s">
        <v>810</v>
      </c>
      <c r="F1991" t="s">
        <v>2839</v>
      </c>
      <c r="G1991">
        <v>8</v>
      </c>
      <c r="H1991" s="2">
        <v>321.44</v>
      </c>
      <c r="I1991" s="2">
        <v>699</v>
      </c>
      <c r="J1991" s="2">
        <v>2571.52</v>
      </c>
      <c r="K1991" s="2">
        <v>5592</v>
      </c>
    </row>
    <row r="1992" spans="1:11" x14ac:dyDescent="0.25">
      <c r="A1992" t="s">
        <v>5256</v>
      </c>
      <c r="B1992" s="1">
        <v>45805</v>
      </c>
      <c r="C1992" t="s">
        <v>1113</v>
      </c>
      <c r="D1992" t="s">
        <v>2</v>
      </c>
      <c r="E1992" t="s">
        <v>810</v>
      </c>
      <c r="F1992" t="s">
        <v>3124</v>
      </c>
      <c r="G1992">
        <v>4</v>
      </c>
      <c r="H1992" s="2">
        <v>960.82</v>
      </c>
      <c r="I1992" s="2">
        <v>2899.99</v>
      </c>
      <c r="J1992" s="2">
        <v>3843.28</v>
      </c>
      <c r="K1992" s="2">
        <v>11599.96</v>
      </c>
    </row>
    <row r="1993" spans="1:11" x14ac:dyDescent="0.25">
      <c r="A1993" t="s">
        <v>5257</v>
      </c>
      <c r="B1993" s="1">
        <v>45805</v>
      </c>
      <c r="C1993" t="s">
        <v>823</v>
      </c>
      <c r="D1993" t="s">
        <v>1</v>
      </c>
      <c r="E1993" t="s">
        <v>810</v>
      </c>
      <c r="F1993" t="s">
        <v>3036</v>
      </c>
      <c r="G1993">
        <v>1</v>
      </c>
      <c r="H1993" s="2">
        <v>137.13999999999999</v>
      </c>
      <c r="I1993" s="2">
        <v>269</v>
      </c>
      <c r="J1993" s="2">
        <v>137.13999999999999</v>
      </c>
      <c r="K1993" s="2">
        <v>269</v>
      </c>
    </row>
    <row r="1994" spans="1:11" x14ac:dyDescent="0.25">
      <c r="A1994" t="s">
        <v>5258</v>
      </c>
      <c r="B1994" s="1">
        <v>45805</v>
      </c>
      <c r="C1994" t="s">
        <v>823</v>
      </c>
      <c r="D1994" t="s">
        <v>1</v>
      </c>
      <c r="E1994" t="s">
        <v>810</v>
      </c>
      <c r="F1994" t="s">
        <v>3198</v>
      </c>
      <c r="G1994">
        <v>2</v>
      </c>
      <c r="H1994" s="2">
        <v>22.05</v>
      </c>
      <c r="I1994" s="2">
        <v>47.95</v>
      </c>
      <c r="J1994" s="2">
        <v>44.1</v>
      </c>
      <c r="K1994" s="2">
        <v>95.9</v>
      </c>
    </row>
    <row r="1995" spans="1:11" x14ac:dyDescent="0.25">
      <c r="A1995" t="s">
        <v>5259</v>
      </c>
      <c r="B1995" s="1">
        <v>45805</v>
      </c>
      <c r="C1995" t="s">
        <v>823</v>
      </c>
      <c r="D1995" t="s">
        <v>1</v>
      </c>
      <c r="E1995" t="s">
        <v>810</v>
      </c>
      <c r="F1995" t="s">
        <v>2465</v>
      </c>
      <c r="G1995">
        <v>1</v>
      </c>
      <c r="H1995" s="2">
        <v>197.14</v>
      </c>
      <c r="I1995" s="2">
        <v>595</v>
      </c>
      <c r="J1995" s="2">
        <v>197.14</v>
      </c>
      <c r="K1995" s="2">
        <v>595</v>
      </c>
    </row>
    <row r="1996" spans="1:11" x14ac:dyDescent="0.25">
      <c r="A1996" t="s">
        <v>5260</v>
      </c>
      <c r="B1996" s="1">
        <v>45805</v>
      </c>
      <c r="C1996" t="s">
        <v>823</v>
      </c>
      <c r="D1996" t="s">
        <v>1</v>
      </c>
      <c r="E1996" t="s">
        <v>810</v>
      </c>
      <c r="F1996" t="s">
        <v>2181</v>
      </c>
      <c r="G1996">
        <v>3</v>
      </c>
      <c r="H1996" s="2">
        <v>56.08</v>
      </c>
      <c r="I1996" s="2">
        <v>109.99</v>
      </c>
      <c r="J1996" s="2">
        <v>168.24</v>
      </c>
      <c r="K1996" s="2">
        <v>329.96999999999997</v>
      </c>
    </row>
    <row r="1997" spans="1:11" x14ac:dyDescent="0.25">
      <c r="A1997" t="s">
        <v>5261</v>
      </c>
      <c r="B1997" s="1">
        <v>45805</v>
      </c>
      <c r="C1997" t="s">
        <v>30</v>
      </c>
      <c r="D1997" t="s">
        <v>0</v>
      </c>
      <c r="E1997" t="s">
        <v>8</v>
      </c>
      <c r="F1997" t="s">
        <v>2060</v>
      </c>
      <c r="G1997">
        <v>2</v>
      </c>
      <c r="H1997" s="2">
        <v>21.92</v>
      </c>
      <c r="I1997" s="2">
        <v>43</v>
      </c>
      <c r="J1997" s="2">
        <v>43.84</v>
      </c>
      <c r="K1997" s="2">
        <v>86</v>
      </c>
    </row>
    <row r="1998" spans="1:11" x14ac:dyDescent="0.25">
      <c r="A1998" t="s">
        <v>5262</v>
      </c>
      <c r="B1998" s="1">
        <v>45805</v>
      </c>
      <c r="C1998" t="s">
        <v>30</v>
      </c>
      <c r="D1998" t="s">
        <v>0</v>
      </c>
      <c r="E1998" t="s">
        <v>8</v>
      </c>
      <c r="F1998" t="s">
        <v>2318</v>
      </c>
      <c r="G1998">
        <v>1</v>
      </c>
      <c r="H1998" s="2">
        <v>105.77</v>
      </c>
      <c r="I1998" s="2">
        <v>230</v>
      </c>
      <c r="J1998" s="2">
        <v>105.77</v>
      </c>
      <c r="K1998" s="2">
        <v>230</v>
      </c>
    </row>
    <row r="1999" spans="1:11" x14ac:dyDescent="0.25">
      <c r="A1999" t="s">
        <v>5263</v>
      </c>
      <c r="B1999" s="1">
        <v>45805</v>
      </c>
      <c r="C1999" t="s">
        <v>30</v>
      </c>
      <c r="D1999" t="s">
        <v>0</v>
      </c>
      <c r="E1999" t="s">
        <v>8</v>
      </c>
      <c r="F1999" t="s">
        <v>2180</v>
      </c>
      <c r="G1999">
        <v>2</v>
      </c>
      <c r="H1999" s="2">
        <v>86.14</v>
      </c>
      <c r="I1999" s="2">
        <v>259.99</v>
      </c>
      <c r="J1999" s="2">
        <v>172.28</v>
      </c>
      <c r="K1999" s="2">
        <v>519.98</v>
      </c>
    </row>
    <row r="2000" spans="1:11" x14ac:dyDescent="0.25">
      <c r="A2000" t="s">
        <v>5264</v>
      </c>
      <c r="B2000" s="1">
        <v>45805</v>
      </c>
      <c r="C2000" t="s">
        <v>666</v>
      </c>
      <c r="D2000" t="s">
        <v>0</v>
      </c>
      <c r="E2000" t="s">
        <v>8</v>
      </c>
      <c r="F2000" t="s">
        <v>2235</v>
      </c>
      <c r="G2000">
        <v>1</v>
      </c>
      <c r="H2000" s="2">
        <v>5.09</v>
      </c>
      <c r="I2000" s="2">
        <v>9.99</v>
      </c>
      <c r="J2000" s="2">
        <v>5.09</v>
      </c>
      <c r="K2000" s="2">
        <v>9.99</v>
      </c>
    </row>
    <row r="2001" spans="1:11" x14ac:dyDescent="0.25">
      <c r="A2001" t="s">
        <v>5265</v>
      </c>
      <c r="B2001" s="1">
        <v>45805</v>
      </c>
      <c r="C2001" t="s">
        <v>751</v>
      </c>
      <c r="D2001" t="s">
        <v>0</v>
      </c>
      <c r="E2001" t="s">
        <v>8</v>
      </c>
      <c r="F2001" t="s">
        <v>2258</v>
      </c>
      <c r="G2001">
        <v>7</v>
      </c>
      <c r="H2001" s="2">
        <v>26.21</v>
      </c>
      <c r="I2001" s="2">
        <v>56.99</v>
      </c>
      <c r="J2001" s="2">
        <v>183.47</v>
      </c>
      <c r="K2001" s="2">
        <v>398.93</v>
      </c>
    </row>
    <row r="2002" spans="1:11" x14ac:dyDescent="0.25">
      <c r="A2002" t="s">
        <v>5266</v>
      </c>
      <c r="B2002" s="1">
        <v>45805</v>
      </c>
      <c r="C2002" t="s">
        <v>717</v>
      </c>
      <c r="D2002" t="s">
        <v>0</v>
      </c>
      <c r="E2002" t="s">
        <v>8</v>
      </c>
      <c r="F2002" t="s">
        <v>2243</v>
      </c>
      <c r="G2002">
        <v>3</v>
      </c>
      <c r="H2002" s="2">
        <v>5.82</v>
      </c>
      <c r="I2002" s="2">
        <v>12.66</v>
      </c>
      <c r="J2002" s="2">
        <v>17.46</v>
      </c>
      <c r="K2002" s="2">
        <v>37.980000000000004</v>
      </c>
    </row>
    <row r="2003" spans="1:11" x14ac:dyDescent="0.25">
      <c r="A2003" t="s">
        <v>5267</v>
      </c>
      <c r="B2003" s="1">
        <v>45805</v>
      </c>
      <c r="C2003" t="s">
        <v>16</v>
      </c>
      <c r="D2003" t="s">
        <v>0</v>
      </c>
      <c r="E2003" t="s">
        <v>8</v>
      </c>
      <c r="F2003" t="s">
        <v>1968</v>
      </c>
      <c r="G2003">
        <v>1</v>
      </c>
      <c r="H2003" s="2">
        <v>413.42</v>
      </c>
      <c r="I2003" s="2">
        <v>899</v>
      </c>
      <c r="J2003" s="2">
        <v>413.42</v>
      </c>
      <c r="K2003" s="2">
        <v>899</v>
      </c>
    </row>
    <row r="2004" spans="1:11" x14ac:dyDescent="0.25">
      <c r="A2004" t="s">
        <v>5268</v>
      </c>
      <c r="B2004" s="1">
        <v>45805</v>
      </c>
      <c r="C2004" t="s">
        <v>16</v>
      </c>
      <c r="D2004" t="s">
        <v>0</v>
      </c>
      <c r="E2004" t="s">
        <v>8</v>
      </c>
      <c r="F2004" t="s">
        <v>2229</v>
      </c>
      <c r="G2004">
        <v>6</v>
      </c>
      <c r="H2004" s="2">
        <v>26.62</v>
      </c>
      <c r="I2004" s="2">
        <v>57.88</v>
      </c>
      <c r="J2004" s="2">
        <v>159.72</v>
      </c>
      <c r="K2004" s="2">
        <v>347.28000000000003</v>
      </c>
    </row>
    <row r="2005" spans="1:11" x14ac:dyDescent="0.25">
      <c r="A2005" t="s">
        <v>5269</v>
      </c>
      <c r="B2005" s="1">
        <v>45805</v>
      </c>
      <c r="C2005" t="s">
        <v>16</v>
      </c>
      <c r="D2005" t="s">
        <v>0</v>
      </c>
      <c r="E2005" t="s">
        <v>8</v>
      </c>
      <c r="F2005" t="s">
        <v>2936</v>
      </c>
      <c r="G2005">
        <v>3</v>
      </c>
      <c r="H2005" s="2">
        <v>112.14</v>
      </c>
      <c r="I2005" s="2">
        <v>219.95</v>
      </c>
      <c r="J2005" s="2">
        <v>336.42</v>
      </c>
      <c r="K2005" s="2">
        <v>659.84999999999991</v>
      </c>
    </row>
    <row r="2006" spans="1:11" x14ac:dyDescent="0.25">
      <c r="A2006" t="s">
        <v>5270</v>
      </c>
      <c r="B2006" s="1">
        <v>45805</v>
      </c>
      <c r="C2006" t="s">
        <v>16</v>
      </c>
      <c r="D2006" t="s">
        <v>0</v>
      </c>
      <c r="E2006" t="s">
        <v>8</v>
      </c>
      <c r="F2006" t="s">
        <v>2644</v>
      </c>
      <c r="G2006">
        <v>3</v>
      </c>
      <c r="H2006" s="2">
        <v>143.47999999999999</v>
      </c>
      <c r="I2006" s="2">
        <v>312</v>
      </c>
      <c r="J2006" s="2">
        <v>430.43999999999994</v>
      </c>
      <c r="K2006" s="2">
        <v>936</v>
      </c>
    </row>
    <row r="2007" spans="1:11" x14ac:dyDescent="0.25">
      <c r="A2007" t="s">
        <v>5271</v>
      </c>
      <c r="B2007" s="1">
        <v>45805</v>
      </c>
      <c r="C2007" t="s">
        <v>16</v>
      </c>
      <c r="D2007" t="s">
        <v>0</v>
      </c>
      <c r="E2007" t="s">
        <v>8</v>
      </c>
      <c r="F2007" t="s">
        <v>1682</v>
      </c>
      <c r="G2007">
        <v>3</v>
      </c>
      <c r="H2007" s="2">
        <v>160.94999999999999</v>
      </c>
      <c r="I2007" s="2">
        <v>350</v>
      </c>
      <c r="J2007" s="2">
        <v>482.84999999999997</v>
      </c>
      <c r="K2007" s="2">
        <v>1050</v>
      </c>
    </row>
    <row r="2008" spans="1:11" x14ac:dyDescent="0.25">
      <c r="A2008" t="s">
        <v>5272</v>
      </c>
      <c r="B2008" s="1">
        <v>45805</v>
      </c>
      <c r="C2008" t="s">
        <v>16</v>
      </c>
      <c r="D2008" t="s">
        <v>0</v>
      </c>
      <c r="E2008" t="s">
        <v>8</v>
      </c>
      <c r="F2008" t="s">
        <v>2496</v>
      </c>
      <c r="G2008">
        <v>3</v>
      </c>
      <c r="H2008" s="2">
        <v>10.19</v>
      </c>
      <c r="I2008" s="2">
        <v>19.989999999999998</v>
      </c>
      <c r="J2008" s="2">
        <v>30.57</v>
      </c>
      <c r="K2008" s="2">
        <v>59.97</v>
      </c>
    </row>
    <row r="2009" spans="1:11" x14ac:dyDescent="0.25">
      <c r="A2009" t="s">
        <v>5273</v>
      </c>
      <c r="B2009" s="1">
        <v>45805</v>
      </c>
      <c r="C2009" t="s">
        <v>16</v>
      </c>
      <c r="D2009" t="s">
        <v>0</v>
      </c>
      <c r="E2009" t="s">
        <v>8</v>
      </c>
      <c r="F2009" t="s">
        <v>1797</v>
      </c>
      <c r="G2009">
        <v>4</v>
      </c>
      <c r="H2009" s="2">
        <v>83.1</v>
      </c>
      <c r="I2009" s="2">
        <v>163</v>
      </c>
      <c r="J2009" s="2">
        <v>332.4</v>
      </c>
      <c r="K2009" s="2">
        <v>652</v>
      </c>
    </row>
    <row r="2010" spans="1:11" x14ac:dyDescent="0.25">
      <c r="A2010" t="s">
        <v>5274</v>
      </c>
      <c r="B2010" s="1">
        <v>45805</v>
      </c>
      <c r="C2010" t="s">
        <v>1388</v>
      </c>
      <c r="D2010" t="s">
        <v>4</v>
      </c>
      <c r="E2010" t="s">
        <v>810</v>
      </c>
      <c r="F2010" t="s">
        <v>3073</v>
      </c>
      <c r="G2010">
        <v>1</v>
      </c>
      <c r="H2010" s="2">
        <v>261.66000000000003</v>
      </c>
      <c r="I2010" s="2">
        <v>569</v>
      </c>
      <c r="J2010" s="2">
        <v>261.66000000000003</v>
      </c>
      <c r="K2010" s="2">
        <v>569</v>
      </c>
    </row>
    <row r="2011" spans="1:11" x14ac:dyDescent="0.25">
      <c r="A2011" t="s">
        <v>5275</v>
      </c>
      <c r="B2011" s="1">
        <v>45805</v>
      </c>
      <c r="C2011" t="s">
        <v>1388</v>
      </c>
      <c r="D2011" t="s">
        <v>4</v>
      </c>
      <c r="E2011" t="s">
        <v>810</v>
      </c>
      <c r="F2011" t="s">
        <v>2481</v>
      </c>
      <c r="G2011">
        <v>7</v>
      </c>
      <c r="H2011" s="2">
        <v>7.64</v>
      </c>
      <c r="I2011" s="2">
        <v>14.99</v>
      </c>
      <c r="J2011" s="2">
        <v>53.48</v>
      </c>
      <c r="K2011" s="2">
        <v>104.93</v>
      </c>
    </row>
    <row r="2012" spans="1:11" x14ac:dyDescent="0.25">
      <c r="A2012" t="s">
        <v>5276</v>
      </c>
      <c r="B2012" s="1">
        <v>45805</v>
      </c>
      <c r="C2012" t="s">
        <v>1388</v>
      </c>
      <c r="D2012" t="s">
        <v>4</v>
      </c>
      <c r="E2012" t="s">
        <v>810</v>
      </c>
      <c r="F2012" t="s">
        <v>2932</v>
      </c>
      <c r="G2012">
        <v>2</v>
      </c>
      <c r="H2012" s="2">
        <v>304.48</v>
      </c>
      <c r="I2012" s="2">
        <v>919</v>
      </c>
      <c r="J2012" s="2">
        <v>608.96</v>
      </c>
      <c r="K2012" s="2">
        <v>1838</v>
      </c>
    </row>
    <row r="2013" spans="1:11" x14ac:dyDescent="0.25">
      <c r="A2013" t="s">
        <v>5277</v>
      </c>
      <c r="B2013" s="1">
        <v>45805</v>
      </c>
      <c r="C2013" t="s">
        <v>1388</v>
      </c>
      <c r="D2013" t="s">
        <v>4</v>
      </c>
      <c r="E2013" t="s">
        <v>810</v>
      </c>
      <c r="F2013" t="s">
        <v>2893</v>
      </c>
      <c r="G2013">
        <v>1</v>
      </c>
      <c r="H2013" s="2">
        <v>128.30000000000001</v>
      </c>
      <c r="I2013" s="2">
        <v>279</v>
      </c>
      <c r="J2013" s="2">
        <v>128.30000000000001</v>
      </c>
      <c r="K2013" s="2">
        <v>279</v>
      </c>
    </row>
    <row r="2014" spans="1:11" x14ac:dyDescent="0.25">
      <c r="A2014" t="s">
        <v>5278</v>
      </c>
      <c r="B2014" s="1">
        <v>45807</v>
      </c>
      <c r="C2014" t="s">
        <v>1016</v>
      </c>
      <c r="D2014" t="s">
        <v>1</v>
      </c>
      <c r="E2014" t="s">
        <v>810</v>
      </c>
      <c r="F2014" t="s">
        <v>3137</v>
      </c>
      <c r="G2014">
        <v>6</v>
      </c>
      <c r="H2014" s="2">
        <v>160.93</v>
      </c>
      <c r="I2014" s="2">
        <v>349.95</v>
      </c>
      <c r="J2014" s="2">
        <v>965.58</v>
      </c>
      <c r="K2014" s="2">
        <v>2099.6999999999998</v>
      </c>
    </row>
    <row r="2015" spans="1:11" x14ac:dyDescent="0.25">
      <c r="A2015" t="s">
        <v>5279</v>
      </c>
      <c r="B2015" s="1">
        <v>45807</v>
      </c>
      <c r="C2015" t="s">
        <v>1016</v>
      </c>
      <c r="D2015" t="s">
        <v>1</v>
      </c>
      <c r="E2015" t="s">
        <v>810</v>
      </c>
      <c r="F2015" t="s">
        <v>3209</v>
      </c>
      <c r="G2015">
        <v>2</v>
      </c>
      <c r="H2015" s="2">
        <v>83.24</v>
      </c>
      <c r="I2015" s="2">
        <v>181</v>
      </c>
      <c r="J2015" s="2">
        <v>166.48</v>
      </c>
      <c r="K2015" s="2">
        <v>362</v>
      </c>
    </row>
    <row r="2016" spans="1:11" x14ac:dyDescent="0.25">
      <c r="A2016" t="s">
        <v>5280</v>
      </c>
      <c r="B2016" s="1">
        <v>45807</v>
      </c>
      <c r="C2016" t="s">
        <v>1016</v>
      </c>
      <c r="D2016" t="s">
        <v>1</v>
      </c>
      <c r="E2016" t="s">
        <v>810</v>
      </c>
      <c r="F2016" t="s">
        <v>2955</v>
      </c>
      <c r="G2016">
        <v>2</v>
      </c>
      <c r="H2016" s="2">
        <v>215.68</v>
      </c>
      <c r="I2016" s="2">
        <v>469</v>
      </c>
      <c r="J2016" s="2">
        <v>431.36</v>
      </c>
      <c r="K2016" s="2">
        <v>938</v>
      </c>
    </row>
    <row r="2017" spans="1:11" x14ac:dyDescent="0.25">
      <c r="A2017" t="s">
        <v>5281</v>
      </c>
      <c r="B2017" s="1">
        <v>45807</v>
      </c>
      <c r="C2017" t="s">
        <v>1016</v>
      </c>
      <c r="D2017" t="s">
        <v>1</v>
      </c>
      <c r="E2017" t="s">
        <v>810</v>
      </c>
      <c r="F2017" t="s">
        <v>2691</v>
      </c>
      <c r="G2017">
        <v>6</v>
      </c>
      <c r="H2017" s="2">
        <v>96.08</v>
      </c>
      <c r="I2017" s="2">
        <v>290</v>
      </c>
      <c r="J2017" s="2">
        <v>576.48</v>
      </c>
      <c r="K2017" s="2">
        <v>1740</v>
      </c>
    </row>
    <row r="2018" spans="1:11" x14ac:dyDescent="0.25">
      <c r="A2018" t="s">
        <v>5282</v>
      </c>
      <c r="B2018" s="1">
        <v>45807</v>
      </c>
      <c r="C2018" t="s">
        <v>393</v>
      </c>
      <c r="D2018" t="s">
        <v>0</v>
      </c>
      <c r="E2018" t="s">
        <v>8</v>
      </c>
      <c r="F2018" t="s">
        <v>2214</v>
      </c>
      <c r="G2018">
        <v>1</v>
      </c>
      <c r="H2018" s="2">
        <v>96.08</v>
      </c>
      <c r="I2018" s="2">
        <v>289.99</v>
      </c>
      <c r="J2018" s="2">
        <v>96.08</v>
      </c>
      <c r="K2018" s="2">
        <v>289.99</v>
      </c>
    </row>
    <row r="2019" spans="1:11" x14ac:dyDescent="0.25">
      <c r="A2019" t="s">
        <v>5283</v>
      </c>
      <c r="B2019" s="1">
        <v>45807</v>
      </c>
      <c r="C2019" t="s">
        <v>393</v>
      </c>
      <c r="D2019" t="s">
        <v>0</v>
      </c>
      <c r="E2019" t="s">
        <v>8</v>
      </c>
      <c r="F2019" t="s">
        <v>2118</v>
      </c>
      <c r="G2019">
        <v>1</v>
      </c>
      <c r="H2019" s="2">
        <v>32.25</v>
      </c>
      <c r="I2019" s="2">
        <v>70.13</v>
      </c>
      <c r="J2019" s="2">
        <v>32.25</v>
      </c>
      <c r="K2019" s="2">
        <v>70.13</v>
      </c>
    </row>
    <row r="2020" spans="1:11" x14ac:dyDescent="0.25">
      <c r="A2020" t="s">
        <v>5284</v>
      </c>
      <c r="B2020" s="1">
        <v>45807</v>
      </c>
      <c r="C2020" t="s">
        <v>393</v>
      </c>
      <c r="D2020" t="s">
        <v>0</v>
      </c>
      <c r="E2020" t="s">
        <v>8</v>
      </c>
      <c r="F2020" t="s">
        <v>3089</v>
      </c>
      <c r="G2020">
        <v>1</v>
      </c>
      <c r="H2020" s="2">
        <v>50.13</v>
      </c>
      <c r="I2020" s="2">
        <v>109</v>
      </c>
      <c r="J2020" s="2">
        <v>50.13</v>
      </c>
      <c r="K2020" s="2">
        <v>109</v>
      </c>
    </row>
    <row r="2021" spans="1:11" x14ac:dyDescent="0.25">
      <c r="A2021" t="s">
        <v>5285</v>
      </c>
      <c r="B2021" s="1">
        <v>45807</v>
      </c>
      <c r="C2021" t="s">
        <v>238</v>
      </c>
      <c r="D2021" t="s">
        <v>0</v>
      </c>
      <c r="E2021" t="s">
        <v>8</v>
      </c>
      <c r="F2021" t="s">
        <v>2675</v>
      </c>
      <c r="G2021">
        <v>7</v>
      </c>
      <c r="H2021" s="2">
        <v>66.260000000000005</v>
      </c>
      <c r="I2021" s="2">
        <v>200</v>
      </c>
      <c r="J2021" s="2">
        <v>463.82000000000005</v>
      </c>
      <c r="K2021" s="2">
        <v>1400</v>
      </c>
    </row>
    <row r="2022" spans="1:11" x14ac:dyDescent="0.25">
      <c r="A2022" t="s">
        <v>5286</v>
      </c>
      <c r="B2022" s="1">
        <v>45807</v>
      </c>
      <c r="C2022" t="s">
        <v>1466</v>
      </c>
      <c r="D2022" t="s">
        <v>6</v>
      </c>
      <c r="E2022" t="s">
        <v>8</v>
      </c>
      <c r="F2022" t="s">
        <v>2490</v>
      </c>
      <c r="G2022">
        <v>5</v>
      </c>
      <c r="H2022" s="2">
        <v>35.68</v>
      </c>
      <c r="I2022" s="2">
        <v>69.989999999999995</v>
      </c>
      <c r="J2022" s="2">
        <v>178.4</v>
      </c>
      <c r="K2022" s="2">
        <v>349.95</v>
      </c>
    </row>
    <row r="2023" spans="1:11" x14ac:dyDescent="0.25">
      <c r="A2023" t="s">
        <v>5287</v>
      </c>
      <c r="B2023" s="1">
        <v>45808</v>
      </c>
      <c r="C2023" t="s">
        <v>897</v>
      </c>
      <c r="D2023" t="s">
        <v>1</v>
      </c>
      <c r="E2023" t="s">
        <v>810</v>
      </c>
      <c r="F2023" t="s">
        <v>2577</v>
      </c>
      <c r="G2023">
        <v>3</v>
      </c>
      <c r="H2023" s="2">
        <v>209.03</v>
      </c>
      <c r="I2023" s="2">
        <v>410</v>
      </c>
      <c r="J2023" s="2">
        <v>627.09</v>
      </c>
      <c r="K2023" s="2">
        <v>1230</v>
      </c>
    </row>
    <row r="2024" spans="1:11" x14ac:dyDescent="0.25">
      <c r="A2024" t="s">
        <v>5288</v>
      </c>
      <c r="B2024" s="1">
        <v>45808</v>
      </c>
      <c r="C2024" t="s">
        <v>236</v>
      </c>
      <c r="D2024" t="s">
        <v>0</v>
      </c>
      <c r="E2024" t="s">
        <v>8</v>
      </c>
      <c r="F2024" t="s">
        <v>2798</v>
      </c>
      <c r="G2024">
        <v>3</v>
      </c>
      <c r="H2024" s="2">
        <v>78.19</v>
      </c>
      <c r="I2024" s="2">
        <v>236</v>
      </c>
      <c r="J2024" s="2">
        <v>234.57</v>
      </c>
      <c r="K2024" s="2">
        <v>708</v>
      </c>
    </row>
    <row r="2025" spans="1:11" x14ac:dyDescent="0.25">
      <c r="A2025" t="s">
        <v>5289</v>
      </c>
      <c r="B2025" s="1">
        <v>45808</v>
      </c>
      <c r="C2025" t="s">
        <v>1236</v>
      </c>
      <c r="D2025" t="s">
        <v>3</v>
      </c>
      <c r="E2025" t="s">
        <v>810</v>
      </c>
      <c r="F2025" t="s">
        <v>1693</v>
      </c>
      <c r="G2025">
        <v>5</v>
      </c>
      <c r="H2025" s="2">
        <v>15.29</v>
      </c>
      <c r="I2025" s="2">
        <v>29.99</v>
      </c>
      <c r="J2025" s="2">
        <v>76.449999999999989</v>
      </c>
      <c r="K2025" s="2">
        <v>149.94999999999999</v>
      </c>
    </row>
    <row r="2026" spans="1:11" x14ac:dyDescent="0.25">
      <c r="A2026" t="s">
        <v>5290</v>
      </c>
      <c r="B2026" s="1">
        <v>45808</v>
      </c>
      <c r="C2026" t="s">
        <v>1236</v>
      </c>
      <c r="D2026" t="s">
        <v>3</v>
      </c>
      <c r="E2026" t="s">
        <v>810</v>
      </c>
      <c r="F2026" t="s">
        <v>2175</v>
      </c>
      <c r="G2026">
        <v>4</v>
      </c>
      <c r="H2026" s="2">
        <v>86.14</v>
      </c>
      <c r="I2026" s="2">
        <v>259.99</v>
      </c>
      <c r="J2026" s="2">
        <v>344.56</v>
      </c>
      <c r="K2026" s="2">
        <v>1039.96</v>
      </c>
    </row>
    <row r="2027" spans="1:11" x14ac:dyDescent="0.25">
      <c r="A2027" t="s">
        <v>5291</v>
      </c>
      <c r="B2027" s="1">
        <v>45808</v>
      </c>
      <c r="C2027" t="s">
        <v>1236</v>
      </c>
      <c r="D2027" t="s">
        <v>3</v>
      </c>
      <c r="E2027" t="s">
        <v>810</v>
      </c>
      <c r="F2027" t="s">
        <v>3137</v>
      </c>
      <c r="G2027">
        <v>5</v>
      </c>
      <c r="H2027" s="2">
        <v>160.93</v>
      </c>
      <c r="I2027" s="2">
        <v>349.95</v>
      </c>
      <c r="J2027" s="2">
        <v>804.65000000000009</v>
      </c>
      <c r="K2027" s="2">
        <v>1749.75</v>
      </c>
    </row>
    <row r="2028" spans="1:11" x14ac:dyDescent="0.25">
      <c r="A2028" t="s">
        <v>5292</v>
      </c>
      <c r="B2028" s="1">
        <v>45808</v>
      </c>
      <c r="C2028" t="s">
        <v>317</v>
      </c>
      <c r="D2028" t="s">
        <v>0</v>
      </c>
      <c r="E2028" t="s">
        <v>8</v>
      </c>
      <c r="F2028" t="s">
        <v>2049</v>
      </c>
      <c r="G2028">
        <v>2</v>
      </c>
      <c r="H2028" s="2">
        <v>21.92</v>
      </c>
      <c r="I2028" s="2">
        <v>43</v>
      </c>
      <c r="J2028" s="2">
        <v>43.84</v>
      </c>
      <c r="K2028" s="2">
        <v>86</v>
      </c>
    </row>
    <row r="2029" spans="1:11" x14ac:dyDescent="0.25">
      <c r="A2029" t="s">
        <v>5293</v>
      </c>
      <c r="B2029" s="1">
        <v>45808</v>
      </c>
      <c r="C2029" t="s">
        <v>549</v>
      </c>
      <c r="D2029" t="s">
        <v>0</v>
      </c>
      <c r="E2029" t="s">
        <v>8</v>
      </c>
      <c r="F2029" t="s">
        <v>3223</v>
      </c>
      <c r="G2029">
        <v>1</v>
      </c>
      <c r="H2029" s="2">
        <v>76.45</v>
      </c>
      <c r="I2029" s="2">
        <v>149.94999999999999</v>
      </c>
      <c r="J2029" s="2">
        <v>76.45</v>
      </c>
      <c r="K2029" s="2">
        <v>149.94999999999999</v>
      </c>
    </row>
    <row r="2030" spans="1:11" x14ac:dyDescent="0.25">
      <c r="A2030" t="s">
        <v>5294</v>
      </c>
      <c r="B2030" s="1">
        <v>45808</v>
      </c>
      <c r="C2030" t="s">
        <v>459</v>
      </c>
      <c r="D2030" t="s">
        <v>0</v>
      </c>
      <c r="E2030" t="s">
        <v>8</v>
      </c>
      <c r="F2030" t="s">
        <v>2113</v>
      </c>
      <c r="G2030">
        <v>6</v>
      </c>
      <c r="H2030" s="2">
        <v>32.25</v>
      </c>
      <c r="I2030" s="2">
        <v>70.13</v>
      </c>
      <c r="J2030" s="2">
        <v>193.5</v>
      </c>
      <c r="K2030" s="2">
        <v>420.78</v>
      </c>
    </row>
    <row r="2031" spans="1:11" x14ac:dyDescent="0.25">
      <c r="A2031" t="s">
        <v>5295</v>
      </c>
      <c r="B2031" s="1">
        <v>45808</v>
      </c>
      <c r="C2031" t="s">
        <v>459</v>
      </c>
      <c r="D2031" t="s">
        <v>0</v>
      </c>
      <c r="E2031" t="s">
        <v>8</v>
      </c>
      <c r="F2031" t="s">
        <v>1774</v>
      </c>
      <c r="G2031">
        <v>6</v>
      </c>
      <c r="H2031" s="2">
        <v>15.29</v>
      </c>
      <c r="I2031" s="2">
        <v>29.99</v>
      </c>
      <c r="J2031" s="2">
        <v>91.74</v>
      </c>
      <c r="K2031" s="2">
        <v>179.94</v>
      </c>
    </row>
    <row r="2032" spans="1:11" x14ac:dyDescent="0.25">
      <c r="A2032" t="s">
        <v>5296</v>
      </c>
      <c r="B2032" s="1">
        <v>45808</v>
      </c>
      <c r="C2032" t="s">
        <v>459</v>
      </c>
      <c r="D2032" t="s">
        <v>0</v>
      </c>
      <c r="E2032" t="s">
        <v>8</v>
      </c>
      <c r="F2032" t="s">
        <v>2862</v>
      </c>
      <c r="G2032">
        <v>5</v>
      </c>
      <c r="H2032" s="2">
        <v>459.4</v>
      </c>
      <c r="I2032" s="2">
        <v>999</v>
      </c>
      <c r="J2032" s="2">
        <v>2297</v>
      </c>
      <c r="K2032" s="2">
        <v>4995</v>
      </c>
    </row>
    <row r="2033" spans="1:11" x14ac:dyDescent="0.25">
      <c r="A2033" t="s">
        <v>5297</v>
      </c>
      <c r="B2033" s="1">
        <v>45808</v>
      </c>
      <c r="C2033" t="s">
        <v>296</v>
      </c>
      <c r="D2033" t="s">
        <v>0</v>
      </c>
      <c r="E2033" t="s">
        <v>8</v>
      </c>
      <c r="F2033" t="s">
        <v>2228</v>
      </c>
      <c r="G2033">
        <v>2</v>
      </c>
      <c r="H2033" s="2">
        <v>73.569999999999993</v>
      </c>
      <c r="I2033" s="2">
        <v>159.99</v>
      </c>
      <c r="J2033" s="2">
        <v>147.13999999999999</v>
      </c>
      <c r="K2033" s="2">
        <v>319.98</v>
      </c>
    </row>
    <row r="2034" spans="1:11" x14ac:dyDescent="0.25">
      <c r="A2034" t="s">
        <v>5298</v>
      </c>
      <c r="B2034" s="1">
        <v>45808</v>
      </c>
      <c r="C2034" t="s">
        <v>296</v>
      </c>
      <c r="D2034" t="s">
        <v>0</v>
      </c>
      <c r="E2034" t="s">
        <v>8</v>
      </c>
      <c r="F2034" t="s">
        <v>1799</v>
      </c>
      <c r="G2034">
        <v>2</v>
      </c>
      <c r="H2034" s="2">
        <v>343.05</v>
      </c>
      <c r="I2034" s="2">
        <v>745.99</v>
      </c>
      <c r="J2034" s="2">
        <v>686.1</v>
      </c>
      <c r="K2034" s="2">
        <v>1491.98</v>
      </c>
    </row>
    <row r="2035" spans="1:11" x14ac:dyDescent="0.25">
      <c r="A2035" t="s">
        <v>5299</v>
      </c>
      <c r="B2035" s="1">
        <v>45808</v>
      </c>
      <c r="C2035" t="s">
        <v>296</v>
      </c>
      <c r="D2035" t="s">
        <v>0</v>
      </c>
      <c r="E2035" t="s">
        <v>8</v>
      </c>
      <c r="F2035" t="s">
        <v>2255</v>
      </c>
      <c r="G2035">
        <v>2</v>
      </c>
      <c r="H2035" s="2">
        <v>27.59</v>
      </c>
      <c r="I2035" s="2">
        <v>59.99</v>
      </c>
      <c r="J2035" s="2">
        <v>55.18</v>
      </c>
      <c r="K2035" s="2">
        <v>119.98</v>
      </c>
    </row>
    <row r="2036" spans="1:11" x14ac:dyDescent="0.25">
      <c r="A2036" t="s">
        <v>5300</v>
      </c>
      <c r="B2036" s="1">
        <v>45809</v>
      </c>
      <c r="C2036" t="s">
        <v>1482</v>
      </c>
      <c r="D2036" t="s">
        <v>6</v>
      </c>
      <c r="E2036" t="s">
        <v>8</v>
      </c>
      <c r="F2036" t="s">
        <v>3243</v>
      </c>
      <c r="G2036">
        <v>3</v>
      </c>
      <c r="H2036" s="2">
        <v>61.62</v>
      </c>
      <c r="I2036" s="2">
        <v>134</v>
      </c>
      <c r="J2036" s="2">
        <v>184.85999999999999</v>
      </c>
      <c r="K2036" s="2">
        <v>402</v>
      </c>
    </row>
    <row r="2037" spans="1:11" x14ac:dyDescent="0.25">
      <c r="A2037" t="s">
        <v>5301</v>
      </c>
      <c r="B2037" s="1">
        <v>45809</v>
      </c>
      <c r="C2037" t="s">
        <v>1482</v>
      </c>
      <c r="D2037" t="s">
        <v>6</v>
      </c>
      <c r="E2037" t="s">
        <v>8</v>
      </c>
      <c r="F2037" t="s">
        <v>2003</v>
      </c>
      <c r="G2037">
        <v>3</v>
      </c>
      <c r="H2037" s="2">
        <v>878.66</v>
      </c>
      <c r="I2037" s="2">
        <v>2652</v>
      </c>
      <c r="J2037" s="2">
        <v>2635.98</v>
      </c>
      <c r="K2037" s="2">
        <v>7956</v>
      </c>
    </row>
    <row r="2038" spans="1:11" x14ac:dyDescent="0.25">
      <c r="A2038" t="s">
        <v>5302</v>
      </c>
      <c r="B2038" s="1">
        <v>45809</v>
      </c>
      <c r="C2038" t="s">
        <v>1607</v>
      </c>
      <c r="D2038" t="s">
        <v>7</v>
      </c>
      <c r="E2038" t="s">
        <v>7</v>
      </c>
      <c r="F2038" t="s">
        <v>3044</v>
      </c>
      <c r="G2038">
        <v>2</v>
      </c>
      <c r="H2038" s="2">
        <v>224.87</v>
      </c>
      <c r="I2038" s="2">
        <v>489</v>
      </c>
      <c r="J2038" s="2">
        <v>449.74</v>
      </c>
      <c r="K2038" s="2">
        <v>978</v>
      </c>
    </row>
    <row r="2039" spans="1:11" x14ac:dyDescent="0.25">
      <c r="A2039" t="s">
        <v>5303</v>
      </c>
      <c r="B2039" s="1">
        <v>45809</v>
      </c>
      <c r="C2039" t="s">
        <v>1607</v>
      </c>
      <c r="D2039" t="s">
        <v>7</v>
      </c>
      <c r="E2039" t="s">
        <v>7</v>
      </c>
      <c r="F2039" t="s">
        <v>2866</v>
      </c>
      <c r="G2039">
        <v>3</v>
      </c>
      <c r="H2039" s="2">
        <v>87.37</v>
      </c>
      <c r="I2039" s="2">
        <v>190</v>
      </c>
      <c r="J2039" s="2">
        <v>262.11</v>
      </c>
      <c r="K2039" s="2">
        <v>570</v>
      </c>
    </row>
    <row r="2040" spans="1:11" x14ac:dyDescent="0.25">
      <c r="A2040" t="s">
        <v>5304</v>
      </c>
      <c r="B2040" s="1">
        <v>45809</v>
      </c>
      <c r="C2040" t="s">
        <v>1607</v>
      </c>
      <c r="D2040" t="s">
        <v>7</v>
      </c>
      <c r="E2040" t="s">
        <v>7</v>
      </c>
      <c r="F2040" t="s">
        <v>3235</v>
      </c>
      <c r="G2040">
        <v>1</v>
      </c>
      <c r="H2040" s="2">
        <v>84.49</v>
      </c>
      <c r="I2040" s="2">
        <v>255</v>
      </c>
      <c r="J2040" s="2">
        <v>84.49</v>
      </c>
      <c r="K2040" s="2">
        <v>255</v>
      </c>
    </row>
    <row r="2041" spans="1:11" x14ac:dyDescent="0.25">
      <c r="A2041" t="s">
        <v>5305</v>
      </c>
      <c r="B2041" s="1">
        <v>45809</v>
      </c>
      <c r="C2041" t="s">
        <v>482</v>
      </c>
      <c r="D2041" t="s">
        <v>0</v>
      </c>
      <c r="E2041" t="s">
        <v>8</v>
      </c>
      <c r="F2041" t="s">
        <v>2382</v>
      </c>
      <c r="G2041">
        <v>2</v>
      </c>
      <c r="H2041" s="2">
        <v>123.24</v>
      </c>
      <c r="I2041" s="2">
        <v>268</v>
      </c>
      <c r="J2041" s="2">
        <v>246.48</v>
      </c>
      <c r="K2041" s="2">
        <v>536</v>
      </c>
    </row>
    <row r="2042" spans="1:11" x14ac:dyDescent="0.25">
      <c r="A2042" t="s">
        <v>5306</v>
      </c>
      <c r="B2042" s="1">
        <v>45809</v>
      </c>
      <c r="C2042" t="s">
        <v>482</v>
      </c>
      <c r="D2042" t="s">
        <v>0</v>
      </c>
      <c r="E2042" t="s">
        <v>8</v>
      </c>
      <c r="F2042" t="s">
        <v>3023</v>
      </c>
      <c r="G2042">
        <v>2</v>
      </c>
      <c r="H2042" s="2">
        <v>132.05000000000001</v>
      </c>
      <c r="I2042" s="2">
        <v>259</v>
      </c>
      <c r="J2042" s="2">
        <v>264.10000000000002</v>
      </c>
      <c r="K2042" s="2">
        <v>518</v>
      </c>
    </row>
    <row r="2043" spans="1:11" x14ac:dyDescent="0.25">
      <c r="A2043" t="s">
        <v>5307</v>
      </c>
      <c r="B2043" s="1">
        <v>45809</v>
      </c>
      <c r="C2043" t="s">
        <v>482</v>
      </c>
      <c r="D2043" t="s">
        <v>0</v>
      </c>
      <c r="E2043" t="s">
        <v>8</v>
      </c>
      <c r="F2043" t="s">
        <v>1995</v>
      </c>
      <c r="G2043">
        <v>7</v>
      </c>
      <c r="H2043" s="2">
        <v>152.94</v>
      </c>
      <c r="I2043" s="2">
        <v>299.99</v>
      </c>
      <c r="J2043" s="2">
        <v>1070.58</v>
      </c>
      <c r="K2043" s="2">
        <v>2099.9300000000003</v>
      </c>
    </row>
    <row r="2044" spans="1:11" x14ac:dyDescent="0.25">
      <c r="A2044" t="s">
        <v>5308</v>
      </c>
      <c r="B2044" s="1">
        <v>45809</v>
      </c>
      <c r="C2044" t="s">
        <v>482</v>
      </c>
      <c r="D2044" t="s">
        <v>0</v>
      </c>
      <c r="E2044" t="s">
        <v>8</v>
      </c>
      <c r="F2044" t="s">
        <v>2276</v>
      </c>
      <c r="G2044">
        <v>1</v>
      </c>
      <c r="H2044" s="2">
        <v>117.27</v>
      </c>
      <c r="I2044" s="2">
        <v>255</v>
      </c>
      <c r="J2044" s="2">
        <v>117.27</v>
      </c>
      <c r="K2044" s="2">
        <v>255</v>
      </c>
    </row>
    <row r="2045" spans="1:11" x14ac:dyDescent="0.25">
      <c r="A2045" t="s">
        <v>5309</v>
      </c>
      <c r="B2045" s="1">
        <v>45809</v>
      </c>
      <c r="C2045" t="s">
        <v>482</v>
      </c>
      <c r="D2045" t="s">
        <v>0</v>
      </c>
      <c r="E2045" t="s">
        <v>8</v>
      </c>
      <c r="F2045" t="s">
        <v>3237</v>
      </c>
      <c r="G2045">
        <v>2</v>
      </c>
      <c r="H2045" s="2">
        <v>84.49</v>
      </c>
      <c r="I2045" s="2">
        <v>255</v>
      </c>
      <c r="J2045" s="2">
        <v>168.98</v>
      </c>
      <c r="K2045" s="2">
        <v>510</v>
      </c>
    </row>
    <row r="2046" spans="1:11" x14ac:dyDescent="0.25">
      <c r="A2046" t="s">
        <v>5310</v>
      </c>
      <c r="B2046" s="1">
        <v>45809</v>
      </c>
      <c r="C2046" t="s">
        <v>482</v>
      </c>
      <c r="D2046" t="s">
        <v>0</v>
      </c>
      <c r="E2046" t="s">
        <v>8</v>
      </c>
      <c r="F2046" t="s">
        <v>2175</v>
      </c>
      <c r="G2046">
        <v>7</v>
      </c>
      <c r="H2046" s="2">
        <v>86.14</v>
      </c>
      <c r="I2046" s="2">
        <v>259.99</v>
      </c>
      <c r="J2046" s="2">
        <v>602.98</v>
      </c>
      <c r="K2046" s="2">
        <v>1819.93</v>
      </c>
    </row>
    <row r="2047" spans="1:11" x14ac:dyDescent="0.25">
      <c r="A2047" t="s">
        <v>5311</v>
      </c>
      <c r="B2047" s="1">
        <v>45809</v>
      </c>
      <c r="C2047" t="s">
        <v>1320</v>
      </c>
      <c r="D2047" t="s">
        <v>4</v>
      </c>
      <c r="E2047" t="s">
        <v>810</v>
      </c>
      <c r="F2047" t="s">
        <v>2233</v>
      </c>
      <c r="G2047">
        <v>1</v>
      </c>
      <c r="H2047" s="2">
        <v>5.82</v>
      </c>
      <c r="I2047" s="2">
        <v>12.66</v>
      </c>
      <c r="J2047" s="2">
        <v>5.82</v>
      </c>
      <c r="K2047" s="2">
        <v>12.66</v>
      </c>
    </row>
    <row r="2048" spans="1:11" x14ac:dyDescent="0.25">
      <c r="A2048" t="s">
        <v>5312</v>
      </c>
      <c r="B2048" s="1">
        <v>45809</v>
      </c>
      <c r="C2048" t="s">
        <v>1320</v>
      </c>
      <c r="D2048" t="s">
        <v>4</v>
      </c>
      <c r="E2048" t="s">
        <v>810</v>
      </c>
      <c r="F2048" t="s">
        <v>2218</v>
      </c>
      <c r="G2048">
        <v>6</v>
      </c>
      <c r="H2048" s="2">
        <v>73.569999999999993</v>
      </c>
      <c r="I2048" s="2">
        <v>159.99</v>
      </c>
      <c r="J2048" s="2">
        <v>441.41999999999996</v>
      </c>
      <c r="K2048" s="2">
        <v>959.94</v>
      </c>
    </row>
    <row r="2049" spans="1:11" x14ac:dyDescent="0.25">
      <c r="A2049" t="s">
        <v>5313</v>
      </c>
      <c r="B2049" s="1">
        <v>45809</v>
      </c>
      <c r="C2049" t="s">
        <v>1320</v>
      </c>
      <c r="D2049" t="s">
        <v>4</v>
      </c>
      <c r="E2049" t="s">
        <v>810</v>
      </c>
      <c r="F2049" t="s">
        <v>2031</v>
      </c>
      <c r="G2049">
        <v>6</v>
      </c>
      <c r="H2049" s="2">
        <v>16.309999999999999</v>
      </c>
      <c r="I2049" s="2">
        <v>32</v>
      </c>
      <c r="J2049" s="2">
        <v>97.859999999999985</v>
      </c>
      <c r="K2049" s="2">
        <v>192</v>
      </c>
    </row>
    <row r="2050" spans="1:11" x14ac:dyDescent="0.25">
      <c r="A2050" t="s">
        <v>5314</v>
      </c>
      <c r="B2050" s="1">
        <v>45809</v>
      </c>
      <c r="C2050" t="s">
        <v>1573</v>
      </c>
      <c r="D2050" t="s">
        <v>6</v>
      </c>
      <c r="E2050" t="s">
        <v>8</v>
      </c>
      <c r="F2050" t="s">
        <v>3227</v>
      </c>
      <c r="G2050">
        <v>2</v>
      </c>
      <c r="H2050" s="2">
        <v>106.69</v>
      </c>
      <c r="I2050" s="2">
        <v>232</v>
      </c>
      <c r="J2050" s="2">
        <v>213.38</v>
      </c>
      <c r="K2050" s="2">
        <v>464</v>
      </c>
    </row>
    <row r="2051" spans="1:11" x14ac:dyDescent="0.25">
      <c r="A2051" t="s">
        <v>5315</v>
      </c>
      <c r="B2051" s="1">
        <v>45809</v>
      </c>
      <c r="C2051" t="s">
        <v>1573</v>
      </c>
      <c r="D2051" t="s">
        <v>6</v>
      </c>
      <c r="E2051" t="s">
        <v>8</v>
      </c>
      <c r="F2051" t="s">
        <v>1978</v>
      </c>
      <c r="G2051">
        <v>2</v>
      </c>
      <c r="H2051" s="2">
        <v>152.94</v>
      </c>
      <c r="I2051" s="2">
        <v>299.99</v>
      </c>
      <c r="J2051" s="2">
        <v>305.88</v>
      </c>
      <c r="K2051" s="2">
        <v>599.98</v>
      </c>
    </row>
    <row r="2052" spans="1:11" x14ac:dyDescent="0.25">
      <c r="A2052" t="s">
        <v>5316</v>
      </c>
      <c r="B2052" s="1">
        <v>45809</v>
      </c>
      <c r="C2052" t="s">
        <v>480</v>
      </c>
      <c r="D2052" t="s">
        <v>0</v>
      </c>
      <c r="E2052" t="s">
        <v>8</v>
      </c>
      <c r="F2052" t="s">
        <v>1915</v>
      </c>
      <c r="G2052">
        <v>10</v>
      </c>
      <c r="H2052" s="2">
        <v>50.98</v>
      </c>
      <c r="I2052" s="2">
        <v>99.99</v>
      </c>
      <c r="J2052" s="2">
        <v>509.79999999999995</v>
      </c>
      <c r="K2052" s="2">
        <v>999.9</v>
      </c>
    </row>
    <row r="2053" spans="1:11" x14ac:dyDescent="0.25">
      <c r="A2053" t="s">
        <v>5317</v>
      </c>
      <c r="B2053" s="1">
        <v>45809</v>
      </c>
      <c r="C2053" t="s">
        <v>480</v>
      </c>
      <c r="D2053" t="s">
        <v>0</v>
      </c>
      <c r="E2053" t="s">
        <v>8</v>
      </c>
      <c r="F2053" t="s">
        <v>1853</v>
      </c>
      <c r="G2053">
        <v>2</v>
      </c>
      <c r="H2053" s="2">
        <v>131.28</v>
      </c>
      <c r="I2053" s="2">
        <v>257.5</v>
      </c>
      <c r="J2053" s="2">
        <v>262.56</v>
      </c>
      <c r="K2053" s="2">
        <v>515</v>
      </c>
    </row>
    <row r="2054" spans="1:11" x14ac:dyDescent="0.25">
      <c r="A2054" t="s">
        <v>5318</v>
      </c>
      <c r="B2054" s="1">
        <v>45809</v>
      </c>
      <c r="C2054" t="s">
        <v>589</v>
      </c>
      <c r="D2054" t="s">
        <v>0</v>
      </c>
      <c r="E2054" t="s">
        <v>8</v>
      </c>
      <c r="F2054" t="s">
        <v>2989</v>
      </c>
      <c r="G2054">
        <v>5</v>
      </c>
      <c r="H2054" s="2">
        <v>166.2</v>
      </c>
      <c r="I2054" s="2">
        <v>326</v>
      </c>
      <c r="J2054" s="2">
        <v>831</v>
      </c>
      <c r="K2054" s="2">
        <v>1630</v>
      </c>
    </row>
    <row r="2055" spans="1:11" x14ac:dyDescent="0.25">
      <c r="A2055" t="s">
        <v>5319</v>
      </c>
      <c r="B2055" s="1">
        <v>45809</v>
      </c>
      <c r="C2055" t="s">
        <v>589</v>
      </c>
      <c r="D2055" t="s">
        <v>0</v>
      </c>
      <c r="E2055" t="s">
        <v>8</v>
      </c>
      <c r="F2055" t="s">
        <v>3157</v>
      </c>
      <c r="G2055">
        <v>1</v>
      </c>
      <c r="H2055" s="2">
        <v>82.83</v>
      </c>
      <c r="I2055" s="2">
        <v>249.99</v>
      </c>
      <c r="J2055" s="2">
        <v>82.83</v>
      </c>
      <c r="K2055" s="2">
        <v>249.99</v>
      </c>
    </row>
    <row r="2056" spans="1:11" x14ac:dyDescent="0.25">
      <c r="A2056" t="s">
        <v>5320</v>
      </c>
      <c r="B2056" s="1">
        <v>45810</v>
      </c>
      <c r="C2056" t="s">
        <v>596</v>
      </c>
      <c r="D2056" t="s">
        <v>0</v>
      </c>
      <c r="E2056" t="s">
        <v>8</v>
      </c>
      <c r="F2056" t="s">
        <v>2955</v>
      </c>
      <c r="G2056">
        <v>7</v>
      </c>
      <c r="H2056" s="2">
        <v>215.68</v>
      </c>
      <c r="I2056" s="2">
        <v>469</v>
      </c>
      <c r="J2056" s="2">
        <v>1509.76</v>
      </c>
      <c r="K2056" s="2">
        <v>3283</v>
      </c>
    </row>
    <row r="2057" spans="1:11" x14ac:dyDescent="0.25">
      <c r="A2057" t="s">
        <v>5321</v>
      </c>
      <c r="B2057" s="1">
        <v>45810</v>
      </c>
      <c r="C2057" t="s">
        <v>596</v>
      </c>
      <c r="D2057" t="s">
        <v>0</v>
      </c>
      <c r="E2057" t="s">
        <v>8</v>
      </c>
      <c r="F2057" t="s">
        <v>3121</v>
      </c>
      <c r="G2057">
        <v>4</v>
      </c>
      <c r="H2057" s="2">
        <v>392.6</v>
      </c>
      <c r="I2057" s="2">
        <v>1184.97</v>
      </c>
      <c r="J2057" s="2">
        <v>1570.4</v>
      </c>
      <c r="K2057" s="2">
        <v>4739.88</v>
      </c>
    </row>
    <row r="2058" spans="1:11" x14ac:dyDescent="0.25">
      <c r="A2058" t="s">
        <v>5322</v>
      </c>
      <c r="B2058" s="1">
        <v>45810</v>
      </c>
      <c r="C2058" t="s">
        <v>596</v>
      </c>
      <c r="D2058" t="s">
        <v>0</v>
      </c>
      <c r="E2058" t="s">
        <v>8</v>
      </c>
      <c r="F2058" t="s">
        <v>2785</v>
      </c>
      <c r="G2058">
        <v>1</v>
      </c>
      <c r="H2058" s="2">
        <v>86.45</v>
      </c>
      <c r="I2058" s="2">
        <v>188</v>
      </c>
      <c r="J2058" s="2">
        <v>86.45</v>
      </c>
      <c r="K2058" s="2">
        <v>188</v>
      </c>
    </row>
    <row r="2059" spans="1:11" x14ac:dyDescent="0.25">
      <c r="A2059" t="s">
        <v>5323</v>
      </c>
      <c r="B2059" s="1">
        <v>45810</v>
      </c>
      <c r="C2059" t="s">
        <v>596</v>
      </c>
      <c r="D2059" t="s">
        <v>0</v>
      </c>
      <c r="E2059" t="s">
        <v>8</v>
      </c>
      <c r="F2059" t="s">
        <v>1911</v>
      </c>
      <c r="G2059">
        <v>2</v>
      </c>
      <c r="H2059" s="2">
        <v>71.37</v>
      </c>
      <c r="I2059" s="2">
        <v>139.99</v>
      </c>
      <c r="J2059" s="2">
        <v>142.74</v>
      </c>
      <c r="K2059" s="2">
        <v>279.98</v>
      </c>
    </row>
    <row r="2060" spans="1:11" x14ac:dyDescent="0.25">
      <c r="A2060" t="s">
        <v>5324</v>
      </c>
      <c r="B2060" s="1">
        <v>45810</v>
      </c>
      <c r="C2060" t="s">
        <v>596</v>
      </c>
      <c r="D2060" t="s">
        <v>0</v>
      </c>
      <c r="E2060" t="s">
        <v>8</v>
      </c>
      <c r="F2060" t="s">
        <v>2002</v>
      </c>
      <c r="G2060">
        <v>2</v>
      </c>
      <c r="H2060" s="2">
        <v>509.32</v>
      </c>
      <c r="I2060" s="2">
        <v>999</v>
      </c>
      <c r="J2060" s="2">
        <v>1018.64</v>
      </c>
      <c r="K2060" s="2">
        <v>1998</v>
      </c>
    </row>
    <row r="2061" spans="1:11" x14ac:dyDescent="0.25">
      <c r="A2061" t="s">
        <v>5325</v>
      </c>
      <c r="B2061" s="1">
        <v>45810</v>
      </c>
      <c r="C2061" t="s">
        <v>596</v>
      </c>
      <c r="D2061" t="s">
        <v>0</v>
      </c>
      <c r="E2061" t="s">
        <v>8</v>
      </c>
      <c r="F2061" t="s">
        <v>1668</v>
      </c>
      <c r="G2061">
        <v>4</v>
      </c>
      <c r="H2061" s="2">
        <v>12.09</v>
      </c>
      <c r="I2061" s="2">
        <v>23.72</v>
      </c>
      <c r="J2061" s="2">
        <v>48.36</v>
      </c>
      <c r="K2061" s="2">
        <v>94.88</v>
      </c>
    </row>
    <row r="2062" spans="1:11" x14ac:dyDescent="0.25">
      <c r="A2062" t="s">
        <v>5326</v>
      </c>
      <c r="B2062" s="1">
        <v>45810</v>
      </c>
      <c r="C2062" t="s">
        <v>596</v>
      </c>
      <c r="D2062" t="s">
        <v>0</v>
      </c>
      <c r="E2062" t="s">
        <v>8</v>
      </c>
      <c r="F2062" t="s">
        <v>3185</v>
      </c>
      <c r="G2062">
        <v>1</v>
      </c>
      <c r="H2062" s="2">
        <v>45.98</v>
      </c>
      <c r="I2062" s="2">
        <v>99.99</v>
      </c>
      <c r="J2062" s="2">
        <v>45.98</v>
      </c>
      <c r="K2062" s="2">
        <v>99.99</v>
      </c>
    </row>
    <row r="2063" spans="1:11" x14ac:dyDescent="0.25">
      <c r="A2063" t="s">
        <v>5327</v>
      </c>
      <c r="B2063" s="1">
        <v>45810</v>
      </c>
      <c r="C2063" t="s">
        <v>389</v>
      </c>
      <c r="D2063" t="s">
        <v>0</v>
      </c>
      <c r="E2063" t="s">
        <v>8</v>
      </c>
      <c r="F2063" t="s">
        <v>3136</v>
      </c>
      <c r="G2063">
        <v>3</v>
      </c>
      <c r="H2063" s="2">
        <v>160.93</v>
      </c>
      <c r="I2063" s="2">
        <v>349.95</v>
      </c>
      <c r="J2063" s="2">
        <v>482.79</v>
      </c>
      <c r="K2063" s="2">
        <v>1049.8499999999999</v>
      </c>
    </row>
    <row r="2064" spans="1:11" x14ac:dyDescent="0.25">
      <c r="A2064" t="s">
        <v>5328</v>
      </c>
      <c r="B2064" s="1">
        <v>45810</v>
      </c>
      <c r="C2064" t="s">
        <v>1063</v>
      </c>
      <c r="D2064" t="s">
        <v>1</v>
      </c>
      <c r="E2064" t="s">
        <v>810</v>
      </c>
      <c r="F2064" t="s">
        <v>2097</v>
      </c>
      <c r="G2064">
        <v>2</v>
      </c>
      <c r="H2064" s="2">
        <v>14.28</v>
      </c>
      <c r="I2064" s="2">
        <v>28</v>
      </c>
      <c r="J2064" s="2">
        <v>28.56</v>
      </c>
      <c r="K2064" s="2">
        <v>56</v>
      </c>
    </row>
    <row r="2065" spans="1:11" x14ac:dyDescent="0.25">
      <c r="A2065" t="s">
        <v>5329</v>
      </c>
      <c r="B2065" s="1">
        <v>45810</v>
      </c>
      <c r="C2065" t="s">
        <v>1063</v>
      </c>
      <c r="D2065" t="s">
        <v>1</v>
      </c>
      <c r="E2065" t="s">
        <v>810</v>
      </c>
      <c r="F2065" t="s">
        <v>2260</v>
      </c>
      <c r="G2065">
        <v>1</v>
      </c>
      <c r="H2065" s="2">
        <v>128.88</v>
      </c>
      <c r="I2065" s="2">
        <v>389</v>
      </c>
      <c r="J2065" s="2">
        <v>128.88</v>
      </c>
      <c r="K2065" s="2">
        <v>389</v>
      </c>
    </row>
    <row r="2066" spans="1:11" x14ac:dyDescent="0.25">
      <c r="A2066" t="s">
        <v>5330</v>
      </c>
      <c r="B2066" s="1">
        <v>45810</v>
      </c>
      <c r="C2066" t="s">
        <v>1063</v>
      </c>
      <c r="D2066" t="s">
        <v>1</v>
      </c>
      <c r="E2066" t="s">
        <v>810</v>
      </c>
      <c r="F2066" t="s">
        <v>2214</v>
      </c>
      <c r="G2066">
        <v>2</v>
      </c>
      <c r="H2066" s="2">
        <v>96.08</v>
      </c>
      <c r="I2066" s="2">
        <v>289.99</v>
      </c>
      <c r="J2066" s="2">
        <v>192.16</v>
      </c>
      <c r="K2066" s="2">
        <v>579.98</v>
      </c>
    </row>
    <row r="2067" spans="1:11" x14ac:dyDescent="0.25">
      <c r="A2067" t="s">
        <v>5331</v>
      </c>
      <c r="B2067" s="1">
        <v>45810</v>
      </c>
      <c r="C2067" t="s">
        <v>1057</v>
      </c>
      <c r="D2067" t="s">
        <v>1</v>
      </c>
      <c r="E2067" t="s">
        <v>810</v>
      </c>
      <c r="F2067" t="s">
        <v>3246</v>
      </c>
      <c r="G2067">
        <v>8</v>
      </c>
      <c r="H2067" s="2">
        <v>50.56</v>
      </c>
      <c r="I2067" s="2">
        <v>109.95</v>
      </c>
      <c r="J2067" s="2">
        <v>404.48</v>
      </c>
      <c r="K2067" s="2">
        <v>879.6</v>
      </c>
    </row>
    <row r="2068" spans="1:11" x14ac:dyDescent="0.25">
      <c r="A2068" t="s">
        <v>5332</v>
      </c>
      <c r="B2068" s="1">
        <v>45810</v>
      </c>
      <c r="C2068" t="s">
        <v>1057</v>
      </c>
      <c r="D2068" t="s">
        <v>1</v>
      </c>
      <c r="E2068" t="s">
        <v>810</v>
      </c>
      <c r="F2068" t="s">
        <v>1988</v>
      </c>
      <c r="G2068">
        <v>9</v>
      </c>
      <c r="H2068" s="2">
        <v>226.71</v>
      </c>
      <c r="I2068" s="2">
        <v>493</v>
      </c>
      <c r="J2068" s="2">
        <v>2040.39</v>
      </c>
      <c r="K2068" s="2">
        <v>4437</v>
      </c>
    </row>
    <row r="2069" spans="1:11" x14ac:dyDescent="0.25">
      <c r="A2069" t="s">
        <v>5333</v>
      </c>
      <c r="B2069" s="1">
        <v>45810</v>
      </c>
      <c r="C2069" t="s">
        <v>1018</v>
      </c>
      <c r="D2069" t="s">
        <v>1</v>
      </c>
      <c r="E2069" t="s">
        <v>810</v>
      </c>
      <c r="F2069" t="s">
        <v>2955</v>
      </c>
      <c r="G2069">
        <v>5</v>
      </c>
      <c r="H2069" s="2">
        <v>215.68</v>
      </c>
      <c r="I2069" s="2">
        <v>469</v>
      </c>
      <c r="J2069" s="2">
        <v>1078.4000000000001</v>
      </c>
      <c r="K2069" s="2">
        <v>2345</v>
      </c>
    </row>
    <row r="2070" spans="1:11" x14ac:dyDescent="0.25">
      <c r="A2070" t="s">
        <v>5334</v>
      </c>
      <c r="B2070" s="1">
        <v>45810</v>
      </c>
      <c r="C2070" t="s">
        <v>1018</v>
      </c>
      <c r="D2070" t="s">
        <v>1</v>
      </c>
      <c r="E2070" t="s">
        <v>810</v>
      </c>
      <c r="F2070" t="s">
        <v>2328</v>
      </c>
      <c r="G2070">
        <v>1</v>
      </c>
      <c r="H2070" s="2">
        <v>95.65</v>
      </c>
      <c r="I2070" s="2">
        <v>208</v>
      </c>
      <c r="J2070" s="2">
        <v>95.65</v>
      </c>
      <c r="K2070" s="2">
        <v>208</v>
      </c>
    </row>
    <row r="2071" spans="1:11" x14ac:dyDescent="0.25">
      <c r="A2071" t="s">
        <v>5335</v>
      </c>
      <c r="B2071" s="1">
        <v>45810</v>
      </c>
      <c r="C2071" t="s">
        <v>41</v>
      </c>
      <c r="D2071" t="s">
        <v>0</v>
      </c>
      <c r="E2071" t="s">
        <v>8</v>
      </c>
      <c r="F2071" t="s">
        <v>2216</v>
      </c>
      <c r="G2071">
        <v>1</v>
      </c>
      <c r="H2071" s="2">
        <v>56.08</v>
      </c>
      <c r="I2071" s="2">
        <v>109.99</v>
      </c>
      <c r="J2071" s="2">
        <v>56.08</v>
      </c>
      <c r="K2071" s="2">
        <v>109.99</v>
      </c>
    </row>
    <row r="2072" spans="1:11" x14ac:dyDescent="0.25">
      <c r="A2072" t="s">
        <v>5336</v>
      </c>
      <c r="B2072" s="1">
        <v>45810</v>
      </c>
      <c r="C2072" t="s">
        <v>41</v>
      </c>
      <c r="D2072" t="s">
        <v>0</v>
      </c>
      <c r="E2072" t="s">
        <v>8</v>
      </c>
      <c r="F2072" t="s">
        <v>2602</v>
      </c>
      <c r="G2072">
        <v>2</v>
      </c>
      <c r="H2072" s="2">
        <v>150.84</v>
      </c>
      <c r="I2072" s="2">
        <v>328</v>
      </c>
      <c r="J2072" s="2">
        <v>301.68</v>
      </c>
      <c r="K2072" s="2">
        <v>656</v>
      </c>
    </row>
    <row r="2073" spans="1:11" x14ac:dyDescent="0.25">
      <c r="A2073" t="s">
        <v>5337</v>
      </c>
      <c r="B2073" s="1">
        <v>45810</v>
      </c>
      <c r="C2073" t="s">
        <v>41</v>
      </c>
      <c r="D2073" t="s">
        <v>0</v>
      </c>
      <c r="E2073" t="s">
        <v>8</v>
      </c>
      <c r="F2073" t="s">
        <v>2512</v>
      </c>
      <c r="G2073">
        <v>4</v>
      </c>
      <c r="H2073" s="2">
        <v>90.75</v>
      </c>
      <c r="I2073" s="2">
        <v>178</v>
      </c>
      <c r="J2073" s="2">
        <v>363</v>
      </c>
      <c r="K2073" s="2">
        <v>712</v>
      </c>
    </row>
    <row r="2074" spans="1:11" x14ac:dyDescent="0.25">
      <c r="A2074" t="s">
        <v>5338</v>
      </c>
      <c r="B2074" s="1">
        <v>45810</v>
      </c>
      <c r="C2074" t="s">
        <v>244</v>
      </c>
      <c r="D2074" t="s">
        <v>0</v>
      </c>
      <c r="E2074" t="s">
        <v>8</v>
      </c>
      <c r="F2074" t="s">
        <v>1827</v>
      </c>
      <c r="G2074">
        <v>2</v>
      </c>
      <c r="H2074" s="2">
        <v>403.53</v>
      </c>
      <c r="I2074" s="2">
        <v>877.5</v>
      </c>
      <c r="J2074" s="2">
        <v>807.06</v>
      </c>
      <c r="K2074" s="2">
        <v>1755</v>
      </c>
    </row>
    <row r="2075" spans="1:11" x14ac:dyDescent="0.25">
      <c r="A2075" t="s">
        <v>5339</v>
      </c>
      <c r="B2075" s="1">
        <v>45810</v>
      </c>
      <c r="C2075" t="s">
        <v>244</v>
      </c>
      <c r="D2075" t="s">
        <v>0</v>
      </c>
      <c r="E2075" t="s">
        <v>8</v>
      </c>
      <c r="F2075" t="s">
        <v>1787</v>
      </c>
      <c r="G2075">
        <v>2</v>
      </c>
      <c r="H2075" s="2">
        <v>204.64</v>
      </c>
      <c r="I2075" s="2">
        <v>445</v>
      </c>
      <c r="J2075" s="2">
        <v>409.28</v>
      </c>
      <c r="K2075" s="2">
        <v>890</v>
      </c>
    </row>
    <row r="2076" spans="1:11" x14ac:dyDescent="0.25">
      <c r="A2076" t="s">
        <v>5340</v>
      </c>
      <c r="B2076" s="1">
        <v>45810</v>
      </c>
      <c r="C2076" t="s">
        <v>115</v>
      </c>
      <c r="D2076" t="s">
        <v>0</v>
      </c>
      <c r="E2076" t="s">
        <v>8</v>
      </c>
      <c r="F2076" t="s">
        <v>2210</v>
      </c>
      <c r="G2076">
        <v>3</v>
      </c>
      <c r="H2076" s="2">
        <v>27.59</v>
      </c>
      <c r="I2076" s="2">
        <v>59.99</v>
      </c>
      <c r="J2076" s="2">
        <v>82.77</v>
      </c>
      <c r="K2076" s="2">
        <v>179.97</v>
      </c>
    </row>
    <row r="2077" spans="1:11" x14ac:dyDescent="0.25">
      <c r="A2077" t="s">
        <v>5341</v>
      </c>
      <c r="B2077" s="1">
        <v>45810</v>
      </c>
      <c r="C2077" t="s">
        <v>115</v>
      </c>
      <c r="D2077" t="s">
        <v>0</v>
      </c>
      <c r="E2077" t="s">
        <v>8</v>
      </c>
      <c r="F2077" t="s">
        <v>3164</v>
      </c>
      <c r="G2077">
        <v>3</v>
      </c>
      <c r="H2077" s="2">
        <v>61.16</v>
      </c>
      <c r="I2077" s="2">
        <v>132.99</v>
      </c>
      <c r="J2077" s="2">
        <v>183.48</v>
      </c>
      <c r="K2077" s="2">
        <v>398.97</v>
      </c>
    </row>
    <row r="2078" spans="1:11" x14ac:dyDescent="0.25">
      <c r="A2078" t="s">
        <v>5342</v>
      </c>
      <c r="B2078" s="1">
        <v>45810</v>
      </c>
      <c r="C2078" t="s">
        <v>1280</v>
      </c>
      <c r="D2078" t="s">
        <v>5</v>
      </c>
      <c r="E2078" t="s">
        <v>810</v>
      </c>
      <c r="F2078" t="s">
        <v>3175</v>
      </c>
      <c r="G2078">
        <v>7</v>
      </c>
      <c r="H2078" s="2">
        <v>34.36</v>
      </c>
      <c r="I2078" s="2">
        <v>67.400000000000006</v>
      </c>
      <c r="J2078" s="2">
        <v>240.51999999999998</v>
      </c>
      <c r="K2078" s="2">
        <v>471.80000000000007</v>
      </c>
    </row>
    <row r="2079" spans="1:11" x14ac:dyDescent="0.25">
      <c r="A2079" t="s">
        <v>5343</v>
      </c>
      <c r="B2079" s="1">
        <v>45810</v>
      </c>
      <c r="C2079" t="s">
        <v>638</v>
      </c>
      <c r="D2079" t="s">
        <v>0</v>
      </c>
      <c r="E2079" t="s">
        <v>8</v>
      </c>
      <c r="F2079" t="s">
        <v>3087</v>
      </c>
      <c r="G2079">
        <v>2</v>
      </c>
      <c r="H2079" s="2">
        <v>55.99</v>
      </c>
      <c r="I2079" s="2">
        <v>169</v>
      </c>
      <c r="J2079" s="2">
        <v>111.98</v>
      </c>
      <c r="K2079" s="2">
        <v>338</v>
      </c>
    </row>
    <row r="2080" spans="1:11" x14ac:dyDescent="0.25">
      <c r="A2080" t="s">
        <v>5344</v>
      </c>
      <c r="B2080" s="1">
        <v>45810</v>
      </c>
      <c r="C2080" t="s">
        <v>638</v>
      </c>
      <c r="D2080" t="s">
        <v>0</v>
      </c>
      <c r="E2080" t="s">
        <v>8</v>
      </c>
      <c r="F2080" t="s">
        <v>2233</v>
      </c>
      <c r="G2080">
        <v>1</v>
      </c>
      <c r="H2080" s="2">
        <v>5.82</v>
      </c>
      <c r="I2080" s="2">
        <v>12.66</v>
      </c>
      <c r="J2080" s="2">
        <v>5.82</v>
      </c>
      <c r="K2080" s="2">
        <v>12.66</v>
      </c>
    </row>
    <row r="2081" spans="1:11" x14ac:dyDescent="0.25">
      <c r="A2081" t="s">
        <v>5345</v>
      </c>
      <c r="B2081" s="1">
        <v>45811</v>
      </c>
      <c r="C2081" t="s">
        <v>129</v>
      </c>
      <c r="D2081" t="s">
        <v>0</v>
      </c>
      <c r="E2081" t="s">
        <v>8</v>
      </c>
      <c r="F2081" t="s">
        <v>1963</v>
      </c>
      <c r="G2081">
        <v>1</v>
      </c>
      <c r="H2081" s="2">
        <v>152.94</v>
      </c>
      <c r="I2081" s="2">
        <v>299.99</v>
      </c>
      <c r="J2081" s="2">
        <v>152.94</v>
      </c>
      <c r="K2081" s="2">
        <v>299.99</v>
      </c>
    </row>
    <row r="2082" spans="1:11" x14ac:dyDescent="0.25">
      <c r="A2082" t="s">
        <v>5346</v>
      </c>
      <c r="B2082" s="1">
        <v>45811</v>
      </c>
      <c r="C2082" t="s">
        <v>129</v>
      </c>
      <c r="D2082" t="s">
        <v>0</v>
      </c>
      <c r="E2082" t="s">
        <v>8</v>
      </c>
      <c r="F2082" t="s">
        <v>2930</v>
      </c>
      <c r="G2082">
        <v>7</v>
      </c>
      <c r="H2082" s="2">
        <v>112.14</v>
      </c>
      <c r="I2082" s="2">
        <v>219.95</v>
      </c>
      <c r="J2082" s="2">
        <v>784.98</v>
      </c>
      <c r="K2082" s="2">
        <v>1539.6499999999999</v>
      </c>
    </row>
    <row r="2083" spans="1:11" x14ac:dyDescent="0.25">
      <c r="A2083" t="s">
        <v>5347</v>
      </c>
      <c r="B2083" s="1">
        <v>45811</v>
      </c>
      <c r="C2083" t="s">
        <v>85</v>
      </c>
      <c r="D2083" t="s">
        <v>0</v>
      </c>
      <c r="E2083" t="s">
        <v>8</v>
      </c>
      <c r="F2083" t="s">
        <v>2934</v>
      </c>
      <c r="G2083">
        <v>9</v>
      </c>
      <c r="H2083" s="2">
        <v>137.6</v>
      </c>
      <c r="I2083" s="2">
        <v>269.89999999999998</v>
      </c>
      <c r="J2083" s="2">
        <v>1238.3999999999999</v>
      </c>
      <c r="K2083" s="2">
        <v>2429.1</v>
      </c>
    </row>
    <row r="2084" spans="1:11" x14ac:dyDescent="0.25">
      <c r="A2084" t="s">
        <v>5348</v>
      </c>
      <c r="B2084" s="1">
        <v>45811</v>
      </c>
      <c r="C2084" t="s">
        <v>85</v>
      </c>
      <c r="D2084" t="s">
        <v>0</v>
      </c>
      <c r="E2084" t="s">
        <v>8</v>
      </c>
      <c r="F2084" t="s">
        <v>3173</v>
      </c>
      <c r="G2084">
        <v>2</v>
      </c>
      <c r="H2084" s="2">
        <v>55.18</v>
      </c>
      <c r="I2084" s="2">
        <v>120</v>
      </c>
      <c r="J2084" s="2">
        <v>110.36</v>
      </c>
      <c r="K2084" s="2">
        <v>240</v>
      </c>
    </row>
    <row r="2085" spans="1:11" x14ac:dyDescent="0.25">
      <c r="A2085" t="s">
        <v>5349</v>
      </c>
      <c r="B2085" s="1">
        <v>45811</v>
      </c>
      <c r="C2085" t="s">
        <v>1297</v>
      </c>
      <c r="D2085" t="s">
        <v>4</v>
      </c>
      <c r="E2085" t="s">
        <v>810</v>
      </c>
      <c r="F2085" t="s">
        <v>3244</v>
      </c>
      <c r="G2085">
        <v>6</v>
      </c>
      <c r="H2085" s="2">
        <v>61.62</v>
      </c>
      <c r="I2085" s="2">
        <v>134</v>
      </c>
      <c r="J2085" s="2">
        <v>369.71999999999997</v>
      </c>
      <c r="K2085" s="2">
        <v>804</v>
      </c>
    </row>
    <row r="2086" spans="1:11" x14ac:dyDescent="0.25">
      <c r="A2086" t="s">
        <v>5350</v>
      </c>
      <c r="B2086" s="1">
        <v>45811</v>
      </c>
      <c r="C2086" t="s">
        <v>1297</v>
      </c>
      <c r="D2086" t="s">
        <v>4</v>
      </c>
      <c r="E2086" t="s">
        <v>810</v>
      </c>
      <c r="F2086" t="s">
        <v>2215</v>
      </c>
      <c r="G2086">
        <v>2</v>
      </c>
      <c r="H2086" s="2">
        <v>86.14</v>
      </c>
      <c r="I2086" s="2">
        <v>259.99</v>
      </c>
      <c r="J2086" s="2">
        <v>172.28</v>
      </c>
      <c r="K2086" s="2">
        <v>519.98</v>
      </c>
    </row>
    <row r="2087" spans="1:11" x14ac:dyDescent="0.25">
      <c r="A2087" t="s">
        <v>5351</v>
      </c>
      <c r="B2087" s="1">
        <v>45811</v>
      </c>
      <c r="C2087" t="s">
        <v>1297</v>
      </c>
      <c r="D2087" t="s">
        <v>4</v>
      </c>
      <c r="E2087" t="s">
        <v>810</v>
      </c>
      <c r="F2087" t="s">
        <v>3207</v>
      </c>
      <c r="G2087">
        <v>2</v>
      </c>
      <c r="H2087" s="2">
        <v>83.24</v>
      </c>
      <c r="I2087" s="2">
        <v>181</v>
      </c>
      <c r="J2087" s="2">
        <v>166.48</v>
      </c>
      <c r="K2087" s="2">
        <v>362</v>
      </c>
    </row>
    <row r="2088" spans="1:11" x14ac:dyDescent="0.25">
      <c r="A2088" t="s">
        <v>5352</v>
      </c>
      <c r="B2088" s="1">
        <v>45811</v>
      </c>
      <c r="C2088" t="s">
        <v>1454</v>
      </c>
      <c r="D2088" t="s">
        <v>6</v>
      </c>
      <c r="E2088" t="s">
        <v>8</v>
      </c>
      <c r="F2088" t="s">
        <v>3104</v>
      </c>
      <c r="G2088">
        <v>3</v>
      </c>
      <c r="H2088" s="2">
        <v>59.32</v>
      </c>
      <c r="I2088" s="2">
        <v>129</v>
      </c>
      <c r="J2088" s="2">
        <v>177.96</v>
      </c>
      <c r="K2088" s="2">
        <v>387</v>
      </c>
    </row>
    <row r="2089" spans="1:11" x14ac:dyDescent="0.25">
      <c r="A2089" t="s">
        <v>5353</v>
      </c>
      <c r="B2089" s="1">
        <v>45811</v>
      </c>
      <c r="C2089" t="s">
        <v>1454</v>
      </c>
      <c r="D2089" t="s">
        <v>6</v>
      </c>
      <c r="E2089" t="s">
        <v>8</v>
      </c>
      <c r="F2089" t="s">
        <v>3026</v>
      </c>
      <c r="G2089">
        <v>2</v>
      </c>
      <c r="H2089" s="2">
        <v>229.93</v>
      </c>
      <c r="I2089" s="2">
        <v>500</v>
      </c>
      <c r="J2089" s="2">
        <v>459.86</v>
      </c>
      <c r="K2089" s="2">
        <v>1000</v>
      </c>
    </row>
    <row r="2090" spans="1:11" x14ac:dyDescent="0.25">
      <c r="A2090" t="s">
        <v>5354</v>
      </c>
      <c r="B2090" s="1">
        <v>45811</v>
      </c>
      <c r="C2090" t="s">
        <v>1454</v>
      </c>
      <c r="D2090" t="s">
        <v>6</v>
      </c>
      <c r="E2090" t="s">
        <v>8</v>
      </c>
      <c r="F2090" t="s">
        <v>2949</v>
      </c>
      <c r="G2090">
        <v>4</v>
      </c>
      <c r="H2090" s="2">
        <v>321.05</v>
      </c>
      <c r="I2090" s="2">
        <v>969</v>
      </c>
      <c r="J2090" s="2">
        <v>1284.2</v>
      </c>
      <c r="K2090" s="2">
        <v>3876</v>
      </c>
    </row>
    <row r="2091" spans="1:11" x14ac:dyDescent="0.25">
      <c r="A2091" t="s">
        <v>5355</v>
      </c>
      <c r="B2091" s="1">
        <v>45811</v>
      </c>
      <c r="C2091" t="s">
        <v>1132</v>
      </c>
      <c r="D2091" t="s">
        <v>2</v>
      </c>
      <c r="E2091" t="s">
        <v>810</v>
      </c>
      <c r="F2091" t="s">
        <v>2080</v>
      </c>
      <c r="G2091">
        <v>5</v>
      </c>
      <c r="H2091" s="2">
        <v>43.6</v>
      </c>
      <c r="I2091" s="2">
        <v>94.8</v>
      </c>
      <c r="J2091" s="2">
        <v>218</v>
      </c>
      <c r="K2091" s="2">
        <v>474</v>
      </c>
    </row>
    <row r="2092" spans="1:11" x14ac:dyDescent="0.25">
      <c r="A2092" t="s">
        <v>5356</v>
      </c>
      <c r="B2092" s="1">
        <v>45811</v>
      </c>
      <c r="C2092" t="s">
        <v>870</v>
      </c>
      <c r="D2092" t="s">
        <v>1</v>
      </c>
      <c r="E2092" t="s">
        <v>810</v>
      </c>
      <c r="F2092" t="s">
        <v>2386</v>
      </c>
      <c r="G2092">
        <v>8</v>
      </c>
      <c r="H2092" s="2">
        <v>132.9</v>
      </c>
      <c r="I2092" s="2">
        <v>289</v>
      </c>
      <c r="J2092" s="2">
        <v>1063.2</v>
      </c>
      <c r="K2092" s="2">
        <v>2312</v>
      </c>
    </row>
    <row r="2093" spans="1:11" x14ac:dyDescent="0.25">
      <c r="A2093" t="s">
        <v>5357</v>
      </c>
      <c r="B2093" s="1">
        <v>45811</v>
      </c>
      <c r="C2093" t="s">
        <v>870</v>
      </c>
      <c r="D2093" t="s">
        <v>1</v>
      </c>
      <c r="E2093" t="s">
        <v>810</v>
      </c>
      <c r="F2093" t="s">
        <v>2507</v>
      </c>
      <c r="G2093">
        <v>4</v>
      </c>
      <c r="H2093" s="2">
        <v>90.75</v>
      </c>
      <c r="I2093" s="2">
        <v>178</v>
      </c>
      <c r="J2093" s="2">
        <v>363</v>
      </c>
      <c r="K2093" s="2">
        <v>712</v>
      </c>
    </row>
    <row r="2094" spans="1:11" x14ac:dyDescent="0.25">
      <c r="A2094" t="s">
        <v>5358</v>
      </c>
      <c r="B2094" s="1">
        <v>45812</v>
      </c>
      <c r="C2094" t="s">
        <v>925</v>
      </c>
      <c r="D2094" t="s">
        <v>1</v>
      </c>
      <c r="E2094" t="s">
        <v>810</v>
      </c>
      <c r="F2094" t="s">
        <v>1902</v>
      </c>
      <c r="G2094">
        <v>3</v>
      </c>
      <c r="H2094" s="2">
        <v>48.43</v>
      </c>
      <c r="I2094" s="2">
        <v>94.99</v>
      </c>
      <c r="J2094" s="2">
        <v>145.29</v>
      </c>
      <c r="K2094" s="2">
        <v>284.96999999999997</v>
      </c>
    </row>
    <row r="2095" spans="1:11" x14ac:dyDescent="0.25">
      <c r="A2095" t="s">
        <v>5359</v>
      </c>
      <c r="B2095" s="1">
        <v>45812</v>
      </c>
      <c r="C2095" t="s">
        <v>925</v>
      </c>
      <c r="D2095" t="s">
        <v>1</v>
      </c>
      <c r="E2095" t="s">
        <v>810</v>
      </c>
      <c r="F2095" t="s">
        <v>2929</v>
      </c>
      <c r="G2095">
        <v>7</v>
      </c>
      <c r="H2095" s="2">
        <v>117.21</v>
      </c>
      <c r="I2095" s="2">
        <v>229.9</v>
      </c>
      <c r="J2095" s="2">
        <v>820.46999999999991</v>
      </c>
      <c r="K2095" s="2">
        <v>1609.3</v>
      </c>
    </row>
    <row r="2096" spans="1:11" x14ac:dyDescent="0.25">
      <c r="A2096" t="s">
        <v>5360</v>
      </c>
      <c r="B2096" s="1">
        <v>45812</v>
      </c>
      <c r="C2096" t="s">
        <v>925</v>
      </c>
      <c r="D2096" t="s">
        <v>1</v>
      </c>
      <c r="E2096" t="s">
        <v>810</v>
      </c>
      <c r="F2096" t="s">
        <v>3035</v>
      </c>
      <c r="G2096">
        <v>3</v>
      </c>
      <c r="H2096" s="2">
        <v>157.54</v>
      </c>
      <c r="I2096" s="2">
        <v>309</v>
      </c>
      <c r="J2096" s="2">
        <v>472.62</v>
      </c>
      <c r="K2096" s="2">
        <v>927</v>
      </c>
    </row>
    <row r="2097" spans="1:11" x14ac:dyDescent="0.25">
      <c r="A2097" t="s">
        <v>5361</v>
      </c>
      <c r="B2097" s="1">
        <v>45812</v>
      </c>
      <c r="C2097" t="s">
        <v>877</v>
      </c>
      <c r="D2097" t="s">
        <v>1</v>
      </c>
      <c r="E2097" t="s">
        <v>810</v>
      </c>
      <c r="F2097" t="s">
        <v>2339</v>
      </c>
      <c r="G2097">
        <v>2</v>
      </c>
      <c r="H2097" s="2">
        <v>86.91</v>
      </c>
      <c r="I2097" s="2">
        <v>189</v>
      </c>
      <c r="J2097" s="2">
        <v>173.82</v>
      </c>
      <c r="K2097" s="2">
        <v>378</v>
      </c>
    </row>
    <row r="2098" spans="1:11" x14ac:dyDescent="0.25">
      <c r="A2098" t="s">
        <v>5362</v>
      </c>
      <c r="B2098" s="1">
        <v>45812</v>
      </c>
      <c r="C2098" t="s">
        <v>877</v>
      </c>
      <c r="D2098" t="s">
        <v>1</v>
      </c>
      <c r="E2098" t="s">
        <v>810</v>
      </c>
      <c r="F2098" t="s">
        <v>2235</v>
      </c>
      <c r="G2098">
        <v>5</v>
      </c>
      <c r="H2098" s="2">
        <v>5.09</v>
      </c>
      <c r="I2098" s="2">
        <v>9.99</v>
      </c>
      <c r="J2098" s="2">
        <v>25.45</v>
      </c>
      <c r="K2098" s="2">
        <v>49.95</v>
      </c>
    </row>
    <row r="2099" spans="1:11" x14ac:dyDescent="0.25">
      <c r="A2099" t="s">
        <v>5363</v>
      </c>
      <c r="B2099" s="1">
        <v>45812</v>
      </c>
      <c r="C2099" t="s">
        <v>1088</v>
      </c>
      <c r="D2099" t="s">
        <v>1</v>
      </c>
      <c r="E2099" t="s">
        <v>810</v>
      </c>
      <c r="F2099" t="s">
        <v>2050</v>
      </c>
      <c r="G2099">
        <v>4</v>
      </c>
      <c r="H2099" s="2">
        <v>21.92</v>
      </c>
      <c r="I2099" s="2">
        <v>43</v>
      </c>
      <c r="J2099" s="2">
        <v>87.68</v>
      </c>
      <c r="K2099" s="2">
        <v>172</v>
      </c>
    </row>
    <row r="2100" spans="1:11" x14ac:dyDescent="0.25">
      <c r="A2100" t="s">
        <v>5364</v>
      </c>
      <c r="B2100" s="1">
        <v>45812</v>
      </c>
      <c r="C2100" t="s">
        <v>1555</v>
      </c>
      <c r="D2100" t="s">
        <v>6</v>
      </c>
      <c r="E2100" t="s">
        <v>8</v>
      </c>
      <c r="F2100" t="s">
        <v>3139</v>
      </c>
      <c r="G2100">
        <v>7</v>
      </c>
      <c r="H2100" s="2">
        <v>101.97</v>
      </c>
      <c r="I2100" s="2">
        <v>200</v>
      </c>
      <c r="J2100" s="2">
        <v>713.79</v>
      </c>
      <c r="K2100" s="2">
        <v>1400</v>
      </c>
    </row>
    <row r="2101" spans="1:11" x14ac:dyDescent="0.25">
      <c r="A2101" t="s">
        <v>5365</v>
      </c>
      <c r="B2101" s="1">
        <v>45812</v>
      </c>
      <c r="C2101" t="s">
        <v>1555</v>
      </c>
      <c r="D2101" t="s">
        <v>6</v>
      </c>
      <c r="E2101" t="s">
        <v>8</v>
      </c>
      <c r="F2101" t="s">
        <v>2976</v>
      </c>
      <c r="G2101">
        <v>1</v>
      </c>
      <c r="H2101" s="2">
        <v>195.24</v>
      </c>
      <c r="I2101" s="2">
        <v>382.95</v>
      </c>
      <c r="J2101" s="2">
        <v>195.24</v>
      </c>
      <c r="K2101" s="2">
        <v>382.95</v>
      </c>
    </row>
    <row r="2102" spans="1:11" x14ac:dyDescent="0.25">
      <c r="A2102" t="s">
        <v>5366</v>
      </c>
      <c r="B2102" s="1">
        <v>45812</v>
      </c>
      <c r="C2102" t="s">
        <v>1205</v>
      </c>
      <c r="D2102" t="s">
        <v>3</v>
      </c>
      <c r="E2102" t="s">
        <v>810</v>
      </c>
      <c r="F2102" t="s">
        <v>1868</v>
      </c>
      <c r="G2102">
        <v>8</v>
      </c>
      <c r="H2102" s="2">
        <v>50.98</v>
      </c>
      <c r="I2102" s="2">
        <v>99.99</v>
      </c>
      <c r="J2102" s="2">
        <v>407.84</v>
      </c>
      <c r="K2102" s="2">
        <v>799.92</v>
      </c>
    </row>
    <row r="2103" spans="1:11" x14ac:dyDescent="0.25">
      <c r="A2103" t="s">
        <v>5367</v>
      </c>
      <c r="B2103" s="1">
        <v>45812</v>
      </c>
      <c r="C2103" t="s">
        <v>1409</v>
      </c>
      <c r="D2103" t="s">
        <v>4</v>
      </c>
      <c r="E2103" t="s">
        <v>810</v>
      </c>
      <c r="F2103" t="s">
        <v>2883</v>
      </c>
      <c r="G2103">
        <v>3</v>
      </c>
      <c r="H2103" s="2">
        <v>128.30000000000001</v>
      </c>
      <c r="I2103" s="2">
        <v>279</v>
      </c>
      <c r="J2103" s="2">
        <v>384.90000000000003</v>
      </c>
      <c r="K2103" s="2">
        <v>837</v>
      </c>
    </row>
    <row r="2104" spans="1:11" x14ac:dyDescent="0.25">
      <c r="A2104" t="s">
        <v>5368</v>
      </c>
      <c r="B2104" s="1">
        <v>45812</v>
      </c>
      <c r="C2104" t="s">
        <v>1409</v>
      </c>
      <c r="D2104" t="s">
        <v>4</v>
      </c>
      <c r="E2104" t="s">
        <v>810</v>
      </c>
      <c r="F2104" t="s">
        <v>2985</v>
      </c>
      <c r="G2104">
        <v>2</v>
      </c>
      <c r="H2104" s="2">
        <v>166.2</v>
      </c>
      <c r="I2104" s="2">
        <v>326</v>
      </c>
      <c r="J2104" s="2">
        <v>332.4</v>
      </c>
      <c r="K2104" s="2">
        <v>652</v>
      </c>
    </row>
    <row r="2105" spans="1:11" x14ac:dyDescent="0.25">
      <c r="A2105" t="s">
        <v>5369</v>
      </c>
      <c r="B2105" s="1">
        <v>45812</v>
      </c>
      <c r="C2105" t="s">
        <v>1409</v>
      </c>
      <c r="D2105" t="s">
        <v>4</v>
      </c>
      <c r="E2105" t="s">
        <v>810</v>
      </c>
      <c r="F2105" t="s">
        <v>1765</v>
      </c>
      <c r="G2105">
        <v>2</v>
      </c>
      <c r="H2105" s="2">
        <v>123.47</v>
      </c>
      <c r="I2105" s="2">
        <v>268.5</v>
      </c>
      <c r="J2105" s="2">
        <v>246.94</v>
      </c>
      <c r="K2105" s="2">
        <v>537</v>
      </c>
    </row>
    <row r="2106" spans="1:11" x14ac:dyDescent="0.25">
      <c r="A2106" t="s">
        <v>5370</v>
      </c>
      <c r="B2106" s="1">
        <v>45812</v>
      </c>
      <c r="C2106" t="s">
        <v>1409</v>
      </c>
      <c r="D2106" t="s">
        <v>4</v>
      </c>
      <c r="E2106" t="s">
        <v>810</v>
      </c>
      <c r="F2106" t="s">
        <v>2170</v>
      </c>
      <c r="G2106">
        <v>3</v>
      </c>
      <c r="H2106" s="2">
        <v>86.14</v>
      </c>
      <c r="I2106" s="2">
        <v>259.99</v>
      </c>
      <c r="J2106" s="2">
        <v>258.42</v>
      </c>
      <c r="K2106" s="2">
        <v>779.97</v>
      </c>
    </row>
    <row r="2107" spans="1:11" x14ac:dyDescent="0.25">
      <c r="A2107" t="s">
        <v>5371</v>
      </c>
      <c r="B2107" s="1">
        <v>45812</v>
      </c>
      <c r="C2107" t="s">
        <v>1404</v>
      </c>
      <c r="D2107" t="s">
        <v>4</v>
      </c>
      <c r="E2107" t="s">
        <v>810</v>
      </c>
      <c r="F2107" t="s">
        <v>2159</v>
      </c>
      <c r="G2107">
        <v>3</v>
      </c>
      <c r="H2107" s="2">
        <v>4.13</v>
      </c>
      <c r="I2107" s="2">
        <v>8.99</v>
      </c>
      <c r="J2107" s="2">
        <v>12.39</v>
      </c>
      <c r="K2107" s="2">
        <v>26.97</v>
      </c>
    </row>
    <row r="2108" spans="1:11" x14ac:dyDescent="0.25">
      <c r="A2108" t="s">
        <v>5372</v>
      </c>
      <c r="B2108" s="1">
        <v>45812</v>
      </c>
      <c r="C2108" t="s">
        <v>1404</v>
      </c>
      <c r="D2108" t="s">
        <v>4</v>
      </c>
      <c r="E2108" t="s">
        <v>810</v>
      </c>
      <c r="F2108" t="s">
        <v>3062</v>
      </c>
      <c r="G2108">
        <v>10</v>
      </c>
      <c r="H2108" s="2">
        <v>275.45999999999998</v>
      </c>
      <c r="I2108" s="2">
        <v>599</v>
      </c>
      <c r="J2108" s="2">
        <v>2754.6</v>
      </c>
      <c r="K2108" s="2">
        <v>5990</v>
      </c>
    </row>
    <row r="2109" spans="1:11" x14ac:dyDescent="0.25">
      <c r="A2109" t="s">
        <v>5373</v>
      </c>
      <c r="B2109" s="1">
        <v>45812</v>
      </c>
      <c r="C2109" t="s">
        <v>1404</v>
      </c>
      <c r="D2109" t="s">
        <v>4</v>
      </c>
      <c r="E2109" t="s">
        <v>810</v>
      </c>
      <c r="F2109" t="s">
        <v>1710</v>
      </c>
      <c r="G2109">
        <v>4</v>
      </c>
      <c r="H2109" s="2">
        <v>20.39</v>
      </c>
      <c r="I2109" s="2">
        <v>39.99</v>
      </c>
      <c r="J2109" s="2">
        <v>81.56</v>
      </c>
      <c r="K2109" s="2">
        <v>159.96</v>
      </c>
    </row>
    <row r="2110" spans="1:11" x14ac:dyDescent="0.25">
      <c r="A2110" t="s">
        <v>5374</v>
      </c>
      <c r="B2110" s="1">
        <v>45812</v>
      </c>
      <c r="C2110" t="s">
        <v>1404</v>
      </c>
      <c r="D2110" t="s">
        <v>4</v>
      </c>
      <c r="E2110" t="s">
        <v>810</v>
      </c>
      <c r="F2110" t="s">
        <v>3186</v>
      </c>
      <c r="G2110">
        <v>2</v>
      </c>
      <c r="H2110" s="2">
        <v>45.98</v>
      </c>
      <c r="I2110" s="2">
        <v>99.99</v>
      </c>
      <c r="J2110" s="2">
        <v>91.96</v>
      </c>
      <c r="K2110" s="2">
        <v>199.98</v>
      </c>
    </row>
    <row r="2111" spans="1:11" x14ac:dyDescent="0.25">
      <c r="A2111" t="s">
        <v>5375</v>
      </c>
      <c r="B2111" s="1">
        <v>45812</v>
      </c>
      <c r="C2111" t="s">
        <v>1264</v>
      </c>
      <c r="D2111" t="s">
        <v>5</v>
      </c>
      <c r="E2111" t="s">
        <v>810</v>
      </c>
      <c r="F2111" t="s">
        <v>1934</v>
      </c>
      <c r="G2111">
        <v>1</v>
      </c>
      <c r="H2111" s="2">
        <v>82.77</v>
      </c>
      <c r="I2111" s="2">
        <v>179.99</v>
      </c>
      <c r="J2111" s="2">
        <v>82.77</v>
      </c>
      <c r="K2111" s="2">
        <v>179.99</v>
      </c>
    </row>
    <row r="2112" spans="1:11" x14ac:dyDescent="0.25">
      <c r="A2112" t="s">
        <v>5376</v>
      </c>
      <c r="B2112" s="1">
        <v>45812</v>
      </c>
      <c r="C2112" t="s">
        <v>1264</v>
      </c>
      <c r="D2112" t="s">
        <v>5</v>
      </c>
      <c r="E2112" t="s">
        <v>810</v>
      </c>
      <c r="F2112" t="s">
        <v>3091</v>
      </c>
      <c r="G2112">
        <v>2</v>
      </c>
      <c r="H2112" s="2">
        <v>59.32</v>
      </c>
      <c r="I2112" s="2">
        <v>129</v>
      </c>
      <c r="J2112" s="2">
        <v>118.64</v>
      </c>
      <c r="K2112" s="2">
        <v>258</v>
      </c>
    </row>
    <row r="2113" spans="1:11" x14ac:dyDescent="0.25">
      <c r="A2113" t="s">
        <v>5377</v>
      </c>
      <c r="B2113" s="1">
        <v>45812</v>
      </c>
      <c r="C2113" t="s">
        <v>1264</v>
      </c>
      <c r="D2113" t="s">
        <v>5</v>
      </c>
      <c r="E2113" t="s">
        <v>810</v>
      </c>
      <c r="F2113" t="s">
        <v>1729</v>
      </c>
      <c r="G2113">
        <v>9</v>
      </c>
      <c r="H2113" s="2">
        <v>210.72</v>
      </c>
      <c r="I2113" s="2">
        <v>635.99</v>
      </c>
      <c r="J2113" s="2">
        <v>1896.48</v>
      </c>
      <c r="K2113" s="2">
        <v>5723.91</v>
      </c>
    </row>
    <row r="2114" spans="1:11" x14ac:dyDescent="0.25">
      <c r="A2114" t="s">
        <v>5378</v>
      </c>
      <c r="B2114" s="1">
        <v>45812</v>
      </c>
      <c r="C2114" t="s">
        <v>1264</v>
      </c>
      <c r="D2114" t="s">
        <v>5</v>
      </c>
      <c r="E2114" t="s">
        <v>810</v>
      </c>
      <c r="F2114" t="s">
        <v>2446</v>
      </c>
      <c r="G2114">
        <v>2</v>
      </c>
      <c r="H2114" s="2">
        <v>5.09</v>
      </c>
      <c r="I2114" s="2">
        <v>9.99</v>
      </c>
      <c r="J2114" s="2">
        <v>10.18</v>
      </c>
      <c r="K2114" s="2">
        <v>19.98</v>
      </c>
    </row>
    <row r="2115" spans="1:11" x14ac:dyDescent="0.25">
      <c r="A2115" t="s">
        <v>5379</v>
      </c>
      <c r="B2115" s="1">
        <v>45814</v>
      </c>
      <c r="C2115" t="s">
        <v>1419</v>
      </c>
      <c r="D2115" t="s">
        <v>4</v>
      </c>
      <c r="E2115" t="s">
        <v>810</v>
      </c>
      <c r="F2115" t="s">
        <v>2691</v>
      </c>
      <c r="G2115">
        <v>4</v>
      </c>
      <c r="H2115" s="2">
        <v>96.08</v>
      </c>
      <c r="I2115" s="2">
        <v>290</v>
      </c>
      <c r="J2115" s="2">
        <v>384.32</v>
      </c>
      <c r="K2115" s="2">
        <v>1160</v>
      </c>
    </row>
    <row r="2116" spans="1:11" x14ac:dyDescent="0.25">
      <c r="A2116" t="s">
        <v>5380</v>
      </c>
      <c r="B2116" s="1">
        <v>45814</v>
      </c>
      <c r="C2116" t="s">
        <v>1419</v>
      </c>
      <c r="D2116" t="s">
        <v>4</v>
      </c>
      <c r="E2116" t="s">
        <v>810</v>
      </c>
      <c r="F2116" t="s">
        <v>1861</v>
      </c>
      <c r="G2116">
        <v>3</v>
      </c>
      <c r="H2116" s="2">
        <v>91.97</v>
      </c>
      <c r="I2116" s="2">
        <v>199.99</v>
      </c>
      <c r="J2116" s="2">
        <v>275.90999999999997</v>
      </c>
      <c r="K2116" s="2">
        <v>599.97</v>
      </c>
    </row>
    <row r="2117" spans="1:11" x14ac:dyDescent="0.25">
      <c r="A2117" t="s">
        <v>5381</v>
      </c>
      <c r="B2117" s="1">
        <v>45814</v>
      </c>
      <c r="C2117" t="s">
        <v>1419</v>
      </c>
      <c r="D2117" t="s">
        <v>4</v>
      </c>
      <c r="E2117" t="s">
        <v>810</v>
      </c>
      <c r="F2117" t="s">
        <v>2905</v>
      </c>
      <c r="G2117">
        <v>1</v>
      </c>
      <c r="H2117" s="2">
        <v>24.98</v>
      </c>
      <c r="I2117" s="2">
        <v>49</v>
      </c>
      <c r="J2117" s="2">
        <v>24.98</v>
      </c>
      <c r="K2117" s="2">
        <v>49</v>
      </c>
    </row>
    <row r="2118" spans="1:11" x14ac:dyDescent="0.25">
      <c r="A2118" t="s">
        <v>5382</v>
      </c>
      <c r="B2118" s="1">
        <v>45814</v>
      </c>
      <c r="C2118" t="s">
        <v>1419</v>
      </c>
      <c r="D2118" t="s">
        <v>4</v>
      </c>
      <c r="E2118" t="s">
        <v>810</v>
      </c>
      <c r="F2118" t="s">
        <v>2148</v>
      </c>
      <c r="G2118">
        <v>7</v>
      </c>
      <c r="H2118" s="2">
        <v>3.17</v>
      </c>
      <c r="I2118" s="2">
        <v>6.89</v>
      </c>
      <c r="J2118" s="2">
        <v>22.189999999999998</v>
      </c>
      <c r="K2118" s="2">
        <v>48.23</v>
      </c>
    </row>
    <row r="2119" spans="1:11" x14ac:dyDescent="0.25">
      <c r="A2119" t="s">
        <v>5383</v>
      </c>
      <c r="B2119" s="1">
        <v>45814</v>
      </c>
      <c r="C2119" t="s">
        <v>1419</v>
      </c>
      <c r="D2119" t="s">
        <v>4</v>
      </c>
      <c r="E2119" t="s">
        <v>810</v>
      </c>
      <c r="F2119" t="s">
        <v>3139</v>
      </c>
      <c r="G2119">
        <v>2</v>
      </c>
      <c r="H2119" s="2">
        <v>101.97</v>
      </c>
      <c r="I2119" s="2">
        <v>200</v>
      </c>
      <c r="J2119" s="2">
        <v>203.94</v>
      </c>
      <c r="K2119" s="2">
        <v>400</v>
      </c>
    </row>
    <row r="2120" spans="1:11" x14ac:dyDescent="0.25">
      <c r="A2120" t="s">
        <v>5384</v>
      </c>
      <c r="B2120" s="1">
        <v>45814</v>
      </c>
      <c r="C2120" t="s">
        <v>1419</v>
      </c>
      <c r="D2120" t="s">
        <v>4</v>
      </c>
      <c r="E2120" t="s">
        <v>810</v>
      </c>
      <c r="F2120" t="s">
        <v>2787</v>
      </c>
      <c r="G2120">
        <v>8</v>
      </c>
      <c r="H2120" s="2">
        <v>52</v>
      </c>
      <c r="I2120" s="2">
        <v>102</v>
      </c>
      <c r="J2120" s="2">
        <v>416</v>
      </c>
      <c r="K2120" s="2">
        <v>816</v>
      </c>
    </row>
    <row r="2121" spans="1:11" x14ac:dyDescent="0.25">
      <c r="A2121" t="s">
        <v>5385</v>
      </c>
      <c r="B2121" s="1">
        <v>45814</v>
      </c>
      <c r="C2121" t="s">
        <v>1419</v>
      </c>
      <c r="D2121" t="s">
        <v>4</v>
      </c>
      <c r="E2121" t="s">
        <v>810</v>
      </c>
      <c r="F2121" t="s">
        <v>2950</v>
      </c>
      <c r="G2121">
        <v>1</v>
      </c>
      <c r="H2121" s="2">
        <v>254.86</v>
      </c>
      <c r="I2121" s="2">
        <v>499.9</v>
      </c>
      <c r="J2121" s="2">
        <v>254.86</v>
      </c>
      <c r="K2121" s="2">
        <v>499.9</v>
      </c>
    </row>
    <row r="2122" spans="1:11" x14ac:dyDescent="0.25">
      <c r="A2122" t="s">
        <v>5386</v>
      </c>
      <c r="B2122" s="1">
        <v>45814</v>
      </c>
      <c r="C2122" t="s">
        <v>932</v>
      </c>
      <c r="D2122" t="s">
        <v>1</v>
      </c>
      <c r="E2122" t="s">
        <v>810</v>
      </c>
      <c r="F2122" t="s">
        <v>1768</v>
      </c>
      <c r="G2122">
        <v>2</v>
      </c>
      <c r="H2122" s="2">
        <v>15.29</v>
      </c>
      <c r="I2122" s="2">
        <v>29.99</v>
      </c>
      <c r="J2122" s="2">
        <v>30.58</v>
      </c>
      <c r="K2122" s="2">
        <v>59.98</v>
      </c>
    </row>
    <row r="2123" spans="1:11" x14ac:dyDescent="0.25">
      <c r="A2123" t="s">
        <v>5387</v>
      </c>
      <c r="B2123" s="1">
        <v>45814</v>
      </c>
      <c r="C2123" t="s">
        <v>1231</v>
      </c>
      <c r="D2123" t="s">
        <v>3</v>
      </c>
      <c r="E2123" t="s">
        <v>810</v>
      </c>
      <c r="F2123" t="s">
        <v>2251</v>
      </c>
      <c r="G2123">
        <v>3</v>
      </c>
      <c r="H2123" s="2">
        <v>72.56</v>
      </c>
      <c r="I2123" s="2">
        <v>219</v>
      </c>
      <c r="J2123" s="2">
        <v>217.68</v>
      </c>
      <c r="K2123" s="2">
        <v>657</v>
      </c>
    </row>
    <row r="2124" spans="1:11" x14ac:dyDescent="0.25">
      <c r="A2124" t="s">
        <v>5388</v>
      </c>
      <c r="B2124" s="1">
        <v>45814</v>
      </c>
      <c r="C2124" t="s">
        <v>1231</v>
      </c>
      <c r="D2124" t="s">
        <v>3</v>
      </c>
      <c r="E2124" t="s">
        <v>810</v>
      </c>
      <c r="F2124" t="s">
        <v>3041</v>
      </c>
      <c r="G2124">
        <v>2</v>
      </c>
      <c r="H2124" s="2">
        <v>183.54</v>
      </c>
      <c r="I2124" s="2">
        <v>360</v>
      </c>
      <c r="J2124" s="2">
        <v>367.08</v>
      </c>
      <c r="K2124" s="2">
        <v>720</v>
      </c>
    </row>
    <row r="2125" spans="1:11" x14ac:dyDescent="0.25">
      <c r="A2125" t="s">
        <v>5389</v>
      </c>
      <c r="B2125" s="1">
        <v>45814</v>
      </c>
      <c r="C2125" t="s">
        <v>68</v>
      </c>
      <c r="D2125" t="s">
        <v>0</v>
      </c>
      <c r="E2125" t="s">
        <v>8</v>
      </c>
      <c r="F2125" t="s">
        <v>1852</v>
      </c>
      <c r="G2125">
        <v>3</v>
      </c>
      <c r="H2125" s="2">
        <v>488.7</v>
      </c>
      <c r="I2125" s="2">
        <v>1475</v>
      </c>
      <c r="J2125" s="2">
        <v>1466.1</v>
      </c>
      <c r="K2125" s="2">
        <v>4425</v>
      </c>
    </row>
    <row r="2126" spans="1:11" x14ac:dyDescent="0.25">
      <c r="A2126" t="s">
        <v>5390</v>
      </c>
      <c r="B2126" s="1">
        <v>45814</v>
      </c>
      <c r="C2126" t="s">
        <v>68</v>
      </c>
      <c r="D2126" t="s">
        <v>0</v>
      </c>
      <c r="E2126" t="s">
        <v>8</v>
      </c>
      <c r="F2126" t="s">
        <v>2521</v>
      </c>
      <c r="G2126">
        <v>2</v>
      </c>
      <c r="H2126" s="2">
        <v>234.52</v>
      </c>
      <c r="I2126" s="2">
        <v>460</v>
      </c>
      <c r="J2126" s="2">
        <v>469.04</v>
      </c>
      <c r="K2126" s="2">
        <v>920</v>
      </c>
    </row>
    <row r="2127" spans="1:11" x14ac:dyDescent="0.25">
      <c r="A2127" t="s">
        <v>5391</v>
      </c>
      <c r="B2127" s="1">
        <v>45814</v>
      </c>
      <c r="C2127" t="s">
        <v>1365</v>
      </c>
      <c r="D2127" t="s">
        <v>4</v>
      </c>
      <c r="E2127" t="s">
        <v>810</v>
      </c>
      <c r="F2127" t="s">
        <v>2198</v>
      </c>
      <c r="G2127">
        <v>2</v>
      </c>
      <c r="H2127" s="2">
        <v>5.82</v>
      </c>
      <c r="I2127" s="2">
        <v>12.66</v>
      </c>
      <c r="J2127" s="2">
        <v>11.64</v>
      </c>
      <c r="K2127" s="2">
        <v>25.32</v>
      </c>
    </row>
    <row r="2128" spans="1:11" x14ac:dyDescent="0.25">
      <c r="A2128" t="s">
        <v>5392</v>
      </c>
      <c r="B2128" s="1">
        <v>45814</v>
      </c>
      <c r="C2128" t="s">
        <v>1365</v>
      </c>
      <c r="D2128" t="s">
        <v>4</v>
      </c>
      <c r="E2128" t="s">
        <v>810</v>
      </c>
      <c r="F2128" t="s">
        <v>1814</v>
      </c>
      <c r="G2128">
        <v>3</v>
      </c>
      <c r="H2128" s="2">
        <v>83.1</v>
      </c>
      <c r="I2128" s="2">
        <v>163</v>
      </c>
      <c r="J2128" s="2">
        <v>249.29999999999998</v>
      </c>
      <c r="K2128" s="2">
        <v>489</v>
      </c>
    </row>
    <row r="2129" spans="1:11" x14ac:dyDescent="0.25">
      <c r="A2129" t="s">
        <v>5393</v>
      </c>
      <c r="B2129" s="1">
        <v>45814</v>
      </c>
      <c r="C2129" t="s">
        <v>1365</v>
      </c>
      <c r="D2129" t="s">
        <v>4</v>
      </c>
      <c r="E2129" t="s">
        <v>810</v>
      </c>
      <c r="F2129" t="s">
        <v>2329</v>
      </c>
      <c r="G2129">
        <v>1</v>
      </c>
      <c r="H2129" s="2">
        <v>123.7</v>
      </c>
      <c r="I2129" s="2">
        <v>269</v>
      </c>
      <c r="J2129" s="2">
        <v>123.7</v>
      </c>
      <c r="K2129" s="2">
        <v>269</v>
      </c>
    </row>
    <row r="2130" spans="1:11" x14ac:dyDescent="0.25">
      <c r="A2130" t="s">
        <v>5394</v>
      </c>
      <c r="B2130" s="1">
        <v>45814</v>
      </c>
      <c r="C2130" t="s">
        <v>1365</v>
      </c>
      <c r="D2130" t="s">
        <v>4</v>
      </c>
      <c r="E2130" t="s">
        <v>810</v>
      </c>
      <c r="F2130" t="s">
        <v>2945</v>
      </c>
      <c r="G2130">
        <v>1</v>
      </c>
      <c r="H2130" s="2">
        <v>254.86</v>
      </c>
      <c r="I2130" s="2">
        <v>499.9</v>
      </c>
      <c r="J2130" s="2">
        <v>254.86</v>
      </c>
      <c r="K2130" s="2">
        <v>499.9</v>
      </c>
    </row>
    <row r="2131" spans="1:11" x14ac:dyDescent="0.25">
      <c r="A2131" t="s">
        <v>5395</v>
      </c>
      <c r="B2131" s="1">
        <v>45815</v>
      </c>
      <c r="C2131" t="s">
        <v>637</v>
      </c>
      <c r="D2131" t="s">
        <v>0</v>
      </c>
      <c r="E2131" t="s">
        <v>8</v>
      </c>
      <c r="F2131" t="s">
        <v>3194</v>
      </c>
      <c r="G2131">
        <v>7</v>
      </c>
      <c r="H2131" s="2">
        <v>17.45</v>
      </c>
      <c r="I2131" s="2">
        <v>37.950000000000003</v>
      </c>
      <c r="J2131" s="2">
        <v>122.14999999999999</v>
      </c>
      <c r="K2131" s="2">
        <v>265.65000000000003</v>
      </c>
    </row>
    <row r="2132" spans="1:11" x14ac:dyDescent="0.25">
      <c r="A2132" t="s">
        <v>5396</v>
      </c>
      <c r="B2132" s="1">
        <v>45815</v>
      </c>
      <c r="C2132" t="s">
        <v>637</v>
      </c>
      <c r="D2132" t="s">
        <v>0</v>
      </c>
      <c r="E2132" t="s">
        <v>8</v>
      </c>
      <c r="F2132" t="s">
        <v>2313</v>
      </c>
      <c r="G2132">
        <v>6</v>
      </c>
      <c r="H2132" s="2">
        <v>105.31</v>
      </c>
      <c r="I2132" s="2">
        <v>229</v>
      </c>
      <c r="J2132" s="2">
        <v>631.86</v>
      </c>
      <c r="K2132" s="2">
        <v>1374</v>
      </c>
    </row>
    <row r="2133" spans="1:11" x14ac:dyDescent="0.25">
      <c r="A2133" t="s">
        <v>5397</v>
      </c>
      <c r="B2133" s="1">
        <v>45815</v>
      </c>
      <c r="C2133" t="s">
        <v>165</v>
      </c>
      <c r="D2133" t="s">
        <v>0</v>
      </c>
      <c r="E2133" t="s">
        <v>8</v>
      </c>
      <c r="F2133" t="s">
        <v>3161</v>
      </c>
      <c r="G2133">
        <v>6</v>
      </c>
      <c r="H2133" s="2">
        <v>61.16</v>
      </c>
      <c r="I2133" s="2">
        <v>132.99</v>
      </c>
      <c r="J2133" s="2">
        <v>366.96</v>
      </c>
      <c r="K2133" s="2">
        <v>797.94</v>
      </c>
    </row>
    <row r="2134" spans="1:11" x14ac:dyDescent="0.25">
      <c r="A2134" t="s">
        <v>5398</v>
      </c>
      <c r="B2134" s="1">
        <v>45815</v>
      </c>
      <c r="C2134" t="s">
        <v>165</v>
      </c>
      <c r="D2134" t="s">
        <v>0</v>
      </c>
      <c r="E2134" t="s">
        <v>8</v>
      </c>
      <c r="F2134" t="s">
        <v>1940</v>
      </c>
      <c r="G2134">
        <v>4</v>
      </c>
      <c r="H2134" s="2">
        <v>152.94</v>
      </c>
      <c r="I2134" s="2">
        <v>299.99</v>
      </c>
      <c r="J2134" s="2">
        <v>611.76</v>
      </c>
      <c r="K2134" s="2">
        <v>1199.96</v>
      </c>
    </row>
    <row r="2135" spans="1:11" x14ac:dyDescent="0.25">
      <c r="A2135" t="s">
        <v>5399</v>
      </c>
      <c r="B2135" s="1">
        <v>45815</v>
      </c>
      <c r="C2135" t="s">
        <v>165</v>
      </c>
      <c r="D2135" t="s">
        <v>0</v>
      </c>
      <c r="E2135" t="s">
        <v>8</v>
      </c>
      <c r="F2135" t="s">
        <v>2857</v>
      </c>
      <c r="G2135">
        <v>1</v>
      </c>
      <c r="H2135" s="2">
        <v>152.08000000000001</v>
      </c>
      <c r="I2135" s="2">
        <v>459</v>
      </c>
      <c r="J2135" s="2">
        <v>152.08000000000001</v>
      </c>
      <c r="K2135" s="2">
        <v>459</v>
      </c>
    </row>
    <row r="2136" spans="1:11" x14ac:dyDescent="0.25">
      <c r="A2136" t="s">
        <v>5400</v>
      </c>
      <c r="B2136" s="1">
        <v>45815</v>
      </c>
      <c r="C2136" t="s">
        <v>440</v>
      </c>
      <c r="D2136" t="s">
        <v>0</v>
      </c>
      <c r="E2136" t="s">
        <v>8</v>
      </c>
      <c r="F2136" t="s">
        <v>3130</v>
      </c>
      <c r="G2136">
        <v>1</v>
      </c>
      <c r="H2136" s="2">
        <v>152.94</v>
      </c>
      <c r="I2136" s="2">
        <v>299.99</v>
      </c>
      <c r="J2136" s="2">
        <v>152.94</v>
      </c>
      <c r="K2136" s="2">
        <v>299.99</v>
      </c>
    </row>
    <row r="2137" spans="1:11" x14ac:dyDescent="0.25">
      <c r="A2137" t="s">
        <v>5401</v>
      </c>
      <c r="B2137" s="1">
        <v>45815</v>
      </c>
      <c r="C2137" t="s">
        <v>533</v>
      </c>
      <c r="D2137" t="s">
        <v>0</v>
      </c>
      <c r="E2137" t="s">
        <v>8</v>
      </c>
      <c r="F2137" t="s">
        <v>1915</v>
      </c>
      <c r="G2137">
        <v>2</v>
      </c>
      <c r="H2137" s="2">
        <v>50.98</v>
      </c>
      <c r="I2137" s="2">
        <v>99.99</v>
      </c>
      <c r="J2137" s="2">
        <v>101.96</v>
      </c>
      <c r="K2137" s="2">
        <v>199.98</v>
      </c>
    </row>
    <row r="2138" spans="1:11" x14ac:dyDescent="0.25">
      <c r="A2138" t="s">
        <v>5402</v>
      </c>
      <c r="B2138" s="1">
        <v>45815</v>
      </c>
      <c r="C2138" t="s">
        <v>533</v>
      </c>
      <c r="D2138" t="s">
        <v>0</v>
      </c>
      <c r="E2138" t="s">
        <v>8</v>
      </c>
      <c r="F2138" t="s">
        <v>2172</v>
      </c>
      <c r="G2138">
        <v>4</v>
      </c>
      <c r="H2138" s="2">
        <v>82.77</v>
      </c>
      <c r="I2138" s="2">
        <v>179.99</v>
      </c>
      <c r="J2138" s="2">
        <v>331.08</v>
      </c>
      <c r="K2138" s="2">
        <v>719.96</v>
      </c>
    </row>
    <row r="2139" spans="1:11" x14ac:dyDescent="0.25">
      <c r="A2139" t="s">
        <v>5403</v>
      </c>
      <c r="B2139" s="1">
        <v>45815</v>
      </c>
      <c r="C2139" t="s">
        <v>957</v>
      </c>
      <c r="D2139" t="s">
        <v>1</v>
      </c>
      <c r="E2139" t="s">
        <v>810</v>
      </c>
      <c r="F2139" t="s">
        <v>3090</v>
      </c>
      <c r="G2139">
        <v>7</v>
      </c>
      <c r="H2139" s="2">
        <v>54.72</v>
      </c>
      <c r="I2139" s="2">
        <v>119</v>
      </c>
      <c r="J2139" s="2">
        <v>383.03999999999996</v>
      </c>
      <c r="K2139" s="2">
        <v>833</v>
      </c>
    </row>
    <row r="2140" spans="1:11" x14ac:dyDescent="0.25">
      <c r="A2140" t="s">
        <v>5404</v>
      </c>
      <c r="B2140" s="1">
        <v>45815</v>
      </c>
      <c r="C2140" t="s">
        <v>518</v>
      </c>
      <c r="D2140" t="s">
        <v>0</v>
      </c>
      <c r="E2140" t="s">
        <v>8</v>
      </c>
      <c r="F2140" t="s">
        <v>2338</v>
      </c>
      <c r="G2140">
        <v>1</v>
      </c>
      <c r="H2140" s="2">
        <v>91.97</v>
      </c>
      <c r="I2140" s="2">
        <v>200</v>
      </c>
      <c r="J2140" s="2">
        <v>91.97</v>
      </c>
      <c r="K2140" s="2">
        <v>200</v>
      </c>
    </row>
    <row r="2141" spans="1:11" x14ac:dyDescent="0.25">
      <c r="A2141" t="s">
        <v>5405</v>
      </c>
      <c r="B2141" s="1">
        <v>45815</v>
      </c>
      <c r="C2141" t="s">
        <v>518</v>
      </c>
      <c r="D2141" t="s">
        <v>0</v>
      </c>
      <c r="E2141" t="s">
        <v>8</v>
      </c>
      <c r="F2141" t="s">
        <v>2343</v>
      </c>
      <c r="G2141">
        <v>4</v>
      </c>
      <c r="H2141" s="2">
        <v>118.65</v>
      </c>
      <c r="I2141" s="2">
        <v>258</v>
      </c>
      <c r="J2141" s="2">
        <v>474.6</v>
      </c>
      <c r="K2141" s="2">
        <v>1032</v>
      </c>
    </row>
    <row r="2142" spans="1:11" x14ac:dyDescent="0.25">
      <c r="A2142" t="s">
        <v>5406</v>
      </c>
      <c r="B2142" s="1">
        <v>45815</v>
      </c>
      <c r="C2142" t="s">
        <v>518</v>
      </c>
      <c r="D2142" t="s">
        <v>0</v>
      </c>
      <c r="E2142" t="s">
        <v>8</v>
      </c>
      <c r="F2142" t="s">
        <v>2362</v>
      </c>
      <c r="G2142">
        <v>2</v>
      </c>
      <c r="H2142" s="2">
        <v>138.41999999999999</v>
      </c>
      <c r="I2142" s="2">
        <v>301</v>
      </c>
      <c r="J2142" s="2">
        <v>276.83999999999997</v>
      </c>
      <c r="K2142" s="2">
        <v>602</v>
      </c>
    </row>
    <row r="2143" spans="1:11" x14ac:dyDescent="0.25">
      <c r="A2143" t="s">
        <v>5407</v>
      </c>
      <c r="B2143" s="1">
        <v>45815</v>
      </c>
      <c r="C2143" t="s">
        <v>205</v>
      </c>
      <c r="D2143" t="s">
        <v>0</v>
      </c>
      <c r="E2143" t="s">
        <v>8</v>
      </c>
      <c r="F2143" t="s">
        <v>2013</v>
      </c>
      <c r="G2143">
        <v>8</v>
      </c>
      <c r="H2143" s="2">
        <v>509.78</v>
      </c>
      <c r="I2143" s="2">
        <v>999.9</v>
      </c>
      <c r="J2143" s="2">
        <v>4078.24</v>
      </c>
      <c r="K2143" s="2">
        <v>7999.2</v>
      </c>
    </row>
    <row r="2144" spans="1:11" x14ac:dyDescent="0.25">
      <c r="A2144" t="s">
        <v>5408</v>
      </c>
      <c r="B2144" s="1">
        <v>45815</v>
      </c>
      <c r="C2144" t="s">
        <v>205</v>
      </c>
      <c r="D2144" t="s">
        <v>0</v>
      </c>
      <c r="E2144" t="s">
        <v>8</v>
      </c>
      <c r="F2144" t="s">
        <v>2070</v>
      </c>
      <c r="G2144">
        <v>2</v>
      </c>
      <c r="H2144" s="2">
        <v>17.329999999999998</v>
      </c>
      <c r="I2144" s="2">
        <v>34</v>
      </c>
      <c r="J2144" s="2">
        <v>34.659999999999997</v>
      </c>
      <c r="K2144" s="2">
        <v>68</v>
      </c>
    </row>
    <row r="2145" spans="1:11" x14ac:dyDescent="0.25">
      <c r="A2145" t="s">
        <v>5409</v>
      </c>
      <c r="B2145" s="1">
        <v>45815</v>
      </c>
      <c r="C2145" t="s">
        <v>205</v>
      </c>
      <c r="D2145" t="s">
        <v>0</v>
      </c>
      <c r="E2145" t="s">
        <v>8</v>
      </c>
      <c r="F2145" t="s">
        <v>1713</v>
      </c>
      <c r="G2145">
        <v>1</v>
      </c>
      <c r="H2145" s="2">
        <v>13.25</v>
      </c>
      <c r="I2145" s="2">
        <v>25.99</v>
      </c>
      <c r="J2145" s="2">
        <v>13.25</v>
      </c>
      <c r="K2145" s="2">
        <v>25.99</v>
      </c>
    </row>
    <row r="2146" spans="1:11" x14ac:dyDescent="0.25">
      <c r="A2146" t="s">
        <v>5410</v>
      </c>
      <c r="B2146" s="1">
        <v>45816</v>
      </c>
      <c r="C2146" t="s">
        <v>488</v>
      </c>
      <c r="D2146" t="s">
        <v>0</v>
      </c>
      <c r="E2146" t="s">
        <v>8</v>
      </c>
      <c r="F2146" t="s">
        <v>2852</v>
      </c>
      <c r="G2146">
        <v>2</v>
      </c>
      <c r="H2146" s="2">
        <v>55.57</v>
      </c>
      <c r="I2146" s="2">
        <v>109</v>
      </c>
      <c r="J2146" s="2">
        <v>111.14</v>
      </c>
      <c r="K2146" s="2">
        <v>218</v>
      </c>
    </row>
    <row r="2147" spans="1:11" x14ac:dyDescent="0.25">
      <c r="A2147" t="s">
        <v>5411</v>
      </c>
      <c r="B2147" s="1">
        <v>45816</v>
      </c>
      <c r="C2147" t="s">
        <v>488</v>
      </c>
      <c r="D2147" t="s">
        <v>0</v>
      </c>
      <c r="E2147" t="s">
        <v>8</v>
      </c>
      <c r="F2147" t="s">
        <v>2178</v>
      </c>
      <c r="G2147">
        <v>6</v>
      </c>
      <c r="H2147" s="2">
        <v>73.569999999999993</v>
      </c>
      <c r="I2147" s="2">
        <v>159.99</v>
      </c>
      <c r="J2147" s="2">
        <v>441.41999999999996</v>
      </c>
      <c r="K2147" s="2">
        <v>959.94</v>
      </c>
    </row>
    <row r="2148" spans="1:11" x14ac:dyDescent="0.25">
      <c r="A2148" t="s">
        <v>5412</v>
      </c>
      <c r="B2148" s="1">
        <v>45816</v>
      </c>
      <c r="C2148" t="s">
        <v>623</v>
      </c>
      <c r="D2148" t="s">
        <v>6</v>
      </c>
      <c r="E2148" t="s">
        <v>8</v>
      </c>
      <c r="F2148" t="s">
        <v>3206</v>
      </c>
      <c r="G2148">
        <v>2</v>
      </c>
      <c r="H2148" s="2">
        <v>83.24</v>
      </c>
      <c r="I2148" s="2">
        <v>181</v>
      </c>
      <c r="J2148" s="2">
        <v>166.48</v>
      </c>
      <c r="K2148" s="2">
        <v>362</v>
      </c>
    </row>
    <row r="2149" spans="1:11" x14ac:dyDescent="0.25">
      <c r="A2149" t="s">
        <v>5413</v>
      </c>
      <c r="B2149" s="1">
        <v>45816</v>
      </c>
      <c r="C2149" t="s">
        <v>404</v>
      </c>
      <c r="D2149" t="s">
        <v>0</v>
      </c>
      <c r="E2149" t="s">
        <v>8</v>
      </c>
      <c r="F2149" t="s">
        <v>3145</v>
      </c>
      <c r="G2149">
        <v>1</v>
      </c>
      <c r="H2149" s="2">
        <v>73.11</v>
      </c>
      <c r="I2149" s="2">
        <v>143.4</v>
      </c>
      <c r="J2149" s="2">
        <v>73.11</v>
      </c>
      <c r="K2149" s="2">
        <v>143.4</v>
      </c>
    </row>
    <row r="2150" spans="1:11" x14ac:dyDescent="0.25">
      <c r="A2150" t="s">
        <v>5414</v>
      </c>
      <c r="B2150" s="1">
        <v>45816</v>
      </c>
      <c r="C2150" t="s">
        <v>404</v>
      </c>
      <c r="D2150" t="s">
        <v>0</v>
      </c>
      <c r="E2150" t="s">
        <v>8</v>
      </c>
      <c r="F2150" t="s">
        <v>3087</v>
      </c>
      <c r="G2150">
        <v>3</v>
      </c>
      <c r="H2150" s="2">
        <v>55.99</v>
      </c>
      <c r="I2150" s="2">
        <v>169</v>
      </c>
      <c r="J2150" s="2">
        <v>167.97</v>
      </c>
      <c r="K2150" s="2">
        <v>507</v>
      </c>
    </row>
    <row r="2151" spans="1:11" x14ac:dyDescent="0.25">
      <c r="A2151" t="s">
        <v>5415</v>
      </c>
      <c r="B2151" s="1">
        <v>45816</v>
      </c>
      <c r="C2151" t="s">
        <v>284</v>
      </c>
      <c r="D2151" t="s">
        <v>0</v>
      </c>
      <c r="E2151" t="s">
        <v>8</v>
      </c>
      <c r="F2151" t="s">
        <v>2998</v>
      </c>
      <c r="G2151">
        <v>1</v>
      </c>
      <c r="H2151" s="2">
        <v>166.2</v>
      </c>
      <c r="I2151" s="2">
        <v>326</v>
      </c>
      <c r="J2151" s="2">
        <v>166.2</v>
      </c>
      <c r="K2151" s="2">
        <v>326</v>
      </c>
    </row>
    <row r="2152" spans="1:11" x14ac:dyDescent="0.25">
      <c r="A2152" t="s">
        <v>5416</v>
      </c>
      <c r="B2152" s="1">
        <v>45816</v>
      </c>
      <c r="C2152" t="s">
        <v>457</v>
      </c>
      <c r="D2152" t="s">
        <v>0</v>
      </c>
      <c r="E2152" t="s">
        <v>8</v>
      </c>
      <c r="F2152" t="s">
        <v>2981</v>
      </c>
      <c r="G2152">
        <v>4</v>
      </c>
      <c r="H2152" s="2">
        <v>275.45999999999998</v>
      </c>
      <c r="I2152" s="2">
        <v>599</v>
      </c>
      <c r="J2152" s="2">
        <v>1101.8399999999999</v>
      </c>
      <c r="K2152" s="2">
        <v>2396</v>
      </c>
    </row>
    <row r="2153" spans="1:11" x14ac:dyDescent="0.25">
      <c r="A2153" t="s">
        <v>5417</v>
      </c>
      <c r="B2153" s="1">
        <v>45816</v>
      </c>
      <c r="C2153" t="s">
        <v>1571</v>
      </c>
      <c r="D2153" t="s">
        <v>6</v>
      </c>
      <c r="E2153" t="s">
        <v>8</v>
      </c>
      <c r="F2153" t="s">
        <v>2917</v>
      </c>
      <c r="G2153">
        <v>7</v>
      </c>
      <c r="H2153" s="2">
        <v>65.77</v>
      </c>
      <c r="I2153" s="2">
        <v>129</v>
      </c>
      <c r="J2153" s="2">
        <v>460.39</v>
      </c>
      <c r="K2153" s="2">
        <v>903</v>
      </c>
    </row>
    <row r="2154" spans="1:11" x14ac:dyDescent="0.25">
      <c r="A2154" t="s">
        <v>5418</v>
      </c>
      <c r="B2154" s="1">
        <v>45816</v>
      </c>
      <c r="C2154" t="s">
        <v>1431</v>
      </c>
      <c r="D2154" t="s">
        <v>6</v>
      </c>
      <c r="E2154" t="s">
        <v>8</v>
      </c>
      <c r="F2154" t="s">
        <v>2232</v>
      </c>
      <c r="G2154">
        <v>1</v>
      </c>
      <c r="H2154" s="2">
        <v>26.62</v>
      </c>
      <c r="I2154" s="2">
        <v>57.88</v>
      </c>
      <c r="J2154" s="2">
        <v>26.62</v>
      </c>
      <c r="K2154" s="2">
        <v>57.88</v>
      </c>
    </row>
    <row r="2155" spans="1:11" x14ac:dyDescent="0.25">
      <c r="A2155" t="s">
        <v>5419</v>
      </c>
      <c r="B2155" s="1">
        <v>45816</v>
      </c>
      <c r="C2155" t="s">
        <v>1431</v>
      </c>
      <c r="D2155" t="s">
        <v>6</v>
      </c>
      <c r="E2155" t="s">
        <v>8</v>
      </c>
      <c r="F2155" t="s">
        <v>3102</v>
      </c>
      <c r="G2155">
        <v>1</v>
      </c>
      <c r="H2155" s="2">
        <v>50.13</v>
      </c>
      <c r="I2155" s="2">
        <v>109</v>
      </c>
      <c r="J2155" s="2">
        <v>50.13</v>
      </c>
      <c r="K2155" s="2">
        <v>109</v>
      </c>
    </row>
    <row r="2156" spans="1:11" x14ac:dyDescent="0.25">
      <c r="A2156" t="s">
        <v>5420</v>
      </c>
      <c r="B2156" s="1">
        <v>45816</v>
      </c>
      <c r="C2156" t="s">
        <v>1000</v>
      </c>
      <c r="D2156" t="s">
        <v>1</v>
      </c>
      <c r="E2156" t="s">
        <v>810</v>
      </c>
      <c r="F2156" t="s">
        <v>2717</v>
      </c>
      <c r="G2156">
        <v>1</v>
      </c>
      <c r="H2156" s="2">
        <v>86.68</v>
      </c>
      <c r="I2156" s="2">
        <v>188.5</v>
      </c>
      <c r="J2156" s="2">
        <v>86.68</v>
      </c>
      <c r="K2156" s="2">
        <v>188.5</v>
      </c>
    </row>
    <row r="2157" spans="1:11" x14ac:dyDescent="0.25">
      <c r="A2157" t="s">
        <v>5421</v>
      </c>
      <c r="B2157" s="1">
        <v>45816</v>
      </c>
      <c r="C2157" t="s">
        <v>1000</v>
      </c>
      <c r="D2157" t="s">
        <v>1</v>
      </c>
      <c r="E2157" t="s">
        <v>810</v>
      </c>
      <c r="F2157" t="s">
        <v>1979</v>
      </c>
      <c r="G2157">
        <v>1</v>
      </c>
      <c r="H2157" s="2">
        <v>226.71</v>
      </c>
      <c r="I2157" s="2">
        <v>493</v>
      </c>
      <c r="J2157" s="2">
        <v>226.71</v>
      </c>
      <c r="K2157" s="2">
        <v>493</v>
      </c>
    </row>
    <row r="2158" spans="1:11" x14ac:dyDescent="0.25">
      <c r="A2158" t="s">
        <v>5422</v>
      </c>
      <c r="B2158" s="1">
        <v>45817</v>
      </c>
      <c r="C2158" t="s">
        <v>227</v>
      </c>
      <c r="D2158" t="s">
        <v>0</v>
      </c>
      <c r="E2158" t="s">
        <v>8</v>
      </c>
      <c r="F2158" t="s">
        <v>3126</v>
      </c>
      <c r="G2158">
        <v>1</v>
      </c>
      <c r="H2158" s="2">
        <v>960.82</v>
      </c>
      <c r="I2158" s="2">
        <v>2899.99</v>
      </c>
      <c r="J2158" s="2">
        <v>960.82</v>
      </c>
      <c r="K2158" s="2">
        <v>2899.99</v>
      </c>
    </row>
    <row r="2159" spans="1:11" x14ac:dyDescent="0.25">
      <c r="A2159" t="s">
        <v>5423</v>
      </c>
      <c r="B2159" s="1">
        <v>45817</v>
      </c>
      <c r="C2159" t="s">
        <v>1354</v>
      </c>
      <c r="D2159" t="s">
        <v>4</v>
      </c>
      <c r="E2159" t="s">
        <v>810</v>
      </c>
      <c r="F2159" t="s">
        <v>2688</v>
      </c>
      <c r="G2159">
        <v>3</v>
      </c>
      <c r="H2159" s="2">
        <v>85.95</v>
      </c>
      <c r="I2159" s="2">
        <v>186.9</v>
      </c>
      <c r="J2159" s="2">
        <v>257.85000000000002</v>
      </c>
      <c r="K2159" s="2">
        <v>560.70000000000005</v>
      </c>
    </row>
    <row r="2160" spans="1:11" x14ac:dyDescent="0.25">
      <c r="A2160" t="s">
        <v>5424</v>
      </c>
      <c r="B2160" s="1">
        <v>45817</v>
      </c>
      <c r="C2160" t="s">
        <v>1354</v>
      </c>
      <c r="D2160" t="s">
        <v>4</v>
      </c>
      <c r="E2160" t="s">
        <v>810</v>
      </c>
      <c r="F2160" t="s">
        <v>2247</v>
      </c>
      <c r="G2160">
        <v>2</v>
      </c>
      <c r="H2160" s="2">
        <v>8.27</v>
      </c>
      <c r="I2160" s="2">
        <v>17.989999999999998</v>
      </c>
      <c r="J2160" s="2">
        <v>16.54</v>
      </c>
      <c r="K2160" s="2">
        <v>35.979999999999997</v>
      </c>
    </row>
    <row r="2161" spans="1:11" x14ac:dyDescent="0.25">
      <c r="A2161" t="s">
        <v>5425</v>
      </c>
      <c r="B2161" s="1">
        <v>45817</v>
      </c>
      <c r="C2161" t="s">
        <v>1354</v>
      </c>
      <c r="D2161" t="s">
        <v>4</v>
      </c>
      <c r="E2161" t="s">
        <v>810</v>
      </c>
      <c r="F2161" t="s">
        <v>2853</v>
      </c>
      <c r="G2161">
        <v>5</v>
      </c>
      <c r="H2161" s="2">
        <v>152.08000000000001</v>
      </c>
      <c r="I2161" s="2">
        <v>459</v>
      </c>
      <c r="J2161" s="2">
        <v>760.40000000000009</v>
      </c>
      <c r="K2161" s="2">
        <v>2295</v>
      </c>
    </row>
    <row r="2162" spans="1:11" x14ac:dyDescent="0.25">
      <c r="A2162" t="s">
        <v>5426</v>
      </c>
      <c r="B2162" s="1">
        <v>45817</v>
      </c>
      <c r="C2162" t="s">
        <v>831</v>
      </c>
      <c r="D2162" t="s">
        <v>1</v>
      </c>
      <c r="E2162" t="s">
        <v>810</v>
      </c>
      <c r="F2162" t="s">
        <v>2294</v>
      </c>
      <c r="G2162">
        <v>1</v>
      </c>
      <c r="H2162" s="2">
        <v>137.5</v>
      </c>
      <c r="I2162" s="2">
        <v>299</v>
      </c>
      <c r="J2162" s="2">
        <v>137.5</v>
      </c>
      <c r="K2162" s="2">
        <v>299</v>
      </c>
    </row>
    <row r="2163" spans="1:11" x14ac:dyDescent="0.25">
      <c r="A2163" t="s">
        <v>5427</v>
      </c>
      <c r="B2163" s="1">
        <v>45817</v>
      </c>
      <c r="C2163" t="s">
        <v>831</v>
      </c>
      <c r="D2163" t="s">
        <v>1</v>
      </c>
      <c r="E2163" t="s">
        <v>810</v>
      </c>
      <c r="F2163" t="s">
        <v>2209</v>
      </c>
      <c r="G2163">
        <v>7</v>
      </c>
      <c r="H2163" s="2">
        <v>28.05</v>
      </c>
      <c r="I2163" s="2">
        <v>60.99</v>
      </c>
      <c r="J2163" s="2">
        <v>196.35</v>
      </c>
      <c r="K2163" s="2">
        <v>426.93</v>
      </c>
    </row>
    <row r="2164" spans="1:11" x14ac:dyDescent="0.25">
      <c r="A2164" t="s">
        <v>5428</v>
      </c>
      <c r="B2164" s="1">
        <v>45817</v>
      </c>
      <c r="C2164" t="s">
        <v>831</v>
      </c>
      <c r="D2164" t="s">
        <v>1</v>
      </c>
      <c r="E2164" t="s">
        <v>810</v>
      </c>
      <c r="F2164" t="s">
        <v>2354</v>
      </c>
      <c r="G2164">
        <v>2</v>
      </c>
      <c r="H2164" s="2">
        <v>141.63999999999999</v>
      </c>
      <c r="I2164" s="2">
        <v>308</v>
      </c>
      <c r="J2164" s="2">
        <v>283.27999999999997</v>
      </c>
      <c r="K2164" s="2">
        <v>616</v>
      </c>
    </row>
    <row r="2165" spans="1:11" x14ac:dyDescent="0.25">
      <c r="A2165" t="s">
        <v>5429</v>
      </c>
      <c r="B2165" s="1">
        <v>45817</v>
      </c>
      <c r="C2165" t="s">
        <v>831</v>
      </c>
      <c r="D2165" t="s">
        <v>1</v>
      </c>
      <c r="E2165" t="s">
        <v>810</v>
      </c>
      <c r="F2165" t="s">
        <v>2894</v>
      </c>
      <c r="G2165">
        <v>1</v>
      </c>
      <c r="H2165" s="2">
        <v>224.97</v>
      </c>
      <c r="I2165" s="2">
        <v>679</v>
      </c>
      <c r="J2165" s="2">
        <v>224.97</v>
      </c>
      <c r="K2165" s="2">
        <v>679</v>
      </c>
    </row>
    <row r="2166" spans="1:11" x14ac:dyDescent="0.25">
      <c r="A2166" t="s">
        <v>5430</v>
      </c>
      <c r="B2166" s="1">
        <v>45817</v>
      </c>
      <c r="C2166" t="s">
        <v>831</v>
      </c>
      <c r="D2166" t="s">
        <v>1</v>
      </c>
      <c r="E2166" t="s">
        <v>810</v>
      </c>
      <c r="F2166" t="s">
        <v>2961</v>
      </c>
      <c r="G2166">
        <v>3</v>
      </c>
      <c r="H2166" s="2">
        <v>215.68</v>
      </c>
      <c r="I2166" s="2">
        <v>469</v>
      </c>
      <c r="J2166" s="2">
        <v>647.04</v>
      </c>
      <c r="K2166" s="2">
        <v>1407</v>
      </c>
    </row>
    <row r="2167" spans="1:11" x14ac:dyDescent="0.25">
      <c r="A2167" t="s">
        <v>5431</v>
      </c>
      <c r="B2167" s="1">
        <v>45817</v>
      </c>
      <c r="C2167" t="s">
        <v>874</v>
      </c>
      <c r="D2167" t="s">
        <v>1</v>
      </c>
      <c r="E2167" t="s">
        <v>810</v>
      </c>
      <c r="F2167" t="s">
        <v>1836</v>
      </c>
      <c r="G2167">
        <v>8</v>
      </c>
      <c r="H2167" s="2">
        <v>403.53</v>
      </c>
      <c r="I2167" s="2">
        <v>877.5</v>
      </c>
      <c r="J2167" s="2">
        <v>3228.24</v>
      </c>
      <c r="K2167" s="2">
        <v>7020</v>
      </c>
    </row>
    <row r="2168" spans="1:11" x14ac:dyDescent="0.25">
      <c r="A2168" t="s">
        <v>5432</v>
      </c>
      <c r="B2168" s="1">
        <v>45817</v>
      </c>
      <c r="C2168" t="s">
        <v>381</v>
      </c>
      <c r="D2168" t="s">
        <v>0</v>
      </c>
      <c r="E2168" t="s">
        <v>8</v>
      </c>
      <c r="F2168" t="s">
        <v>2210</v>
      </c>
      <c r="G2168">
        <v>3</v>
      </c>
      <c r="H2168" s="2">
        <v>27.59</v>
      </c>
      <c r="I2168" s="2">
        <v>59.99</v>
      </c>
      <c r="J2168" s="2">
        <v>82.77</v>
      </c>
      <c r="K2168" s="2">
        <v>179.97</v>
      </c>
    </row>
    <row r="2169" spans="1:11" x14ac:dyDescent="0.25">
      <c r="A2169" t="s">
        <v>5433</v>
      </c>
      <c r="B2169" s="1">
        <v>45817</v>
      </c>
      <c r="C2169" t="s">
        <v>935</v>
      </c>
      <c r="D2169" t="s">
        <v>1</v>
      </c>
      <c r="E2169" t="s">
        <v>810</v>
      </c>
      <c r="F2169" t="s">
        <v>2465</v>
      </c>
      <c r="G2169">
        <v>1</v>
      </c>
      <c r="H2169" s="2">
        <v>197.14</v>
      </c>
      <c r="I2169" s="2">
        <v>595</v>
      </c>
      <c r="J2169" s="2">
        <v>197.14</v>
      </c>
      <c r="K2169" s="2">
        <v>595</v>
      </c>
    </row>
    <row r="2170" spans="1:11" x14ac:dyDescent="0.25">
      <c r="A2170" t="s">
        <v>5434</v>
      </c>
      <c r="B2170" s="1">
        <v>45817</v>
      </c>
      <c r="C2170" t="s">
        <v>935</v>
      </c>
      <c r="D2170" t="s">
        <v>1</v>
      </c>
      <c r="E2170" t="s">
        <v>810</v>
      </c>
      <c r="F2170" t="s">
        <v>2118</v>
      </c>
      <c r="G2170">
        <v>7</v>
      </c>
      <c r="H2170" s="2">
        <v>32.25</v>
      </c>
      <c r="I2170" s="2">
        <v>70.13</v>
      </c>
      <c r="J2170" s="2">
        <v>225.75</v>
      </c>
      <c r="K2170" s="2">
        <v>490.90999999999997</v>
      </c>
    </row>
    <row r="2171" spans="1:11" x14ac:dyDescent="0.25">
      <c r="A2171" t="s">
        <v>5435</v>
      </c>
      <c r="B2171" s="1">
        <v>45817</v>
      </c>
      <c r="C2171" t="s">
        <v>935</v>
      </c>
      <c r="D2171" t="s">
        <v>1</v>
      </c>
      <c r="E2171" t="s">
        <v>810</v>
      </c>
      <c r="F2171" t="s">
        <v>2594</v>
      </c>
      <c r="G2171">
        <v>1</v>
      </c>
      <c r="H2171" s="2">
        <v>146.69999999999999</v>
      </c>
      <c r="I2171" s="2">
        <v>319</v>
      </c>
      <c r="J2171" s="2">
        <v>146.69999999999999</v>
      </c>
      <c r="K2171" s="2">
        <v>319</v>
      </c>
    </row>
    <row r="2172" spans="1:11" x14ac:dyDescent="0.25">
      <c r="A2172" t="s">
        <v>5436</v>
      </c>
      <c r="B2172" s="1">
        <v>45817</v>
      </c>
      <c r="C2172" t="s">
        <v>935</v>
      </c>
      <c r="D2172" t="s">
        <v>1</v>
      </c>
      <c r="E2172" t="s">
        <v>810</v>
      </c>
      <c r="F2172" t="s">
        <v>3112</v>
      </c>
      <c r="G2172">
        <v>4</v>
      </c>
      <c r="H2172" s="2">
        <v>505.85</v>
      </c>
      <c r="I2172" s="2">
        <v>1099.99</v>
      </c>
      <c r="J2172" s="2">
        <v>2023.4</v>
      </c>
      <c r="K2172" s="2">
        <v>4399.96</v>
      </c>
    </row>
    <row r="2173" spans="1:11" x14ac:dyDescent="0.25">
      <c r="A2173" t="s">
        <v>5437</v>
      </c>
      <c r="B2173" s="1">
        <v>45817</v>
      </c>
      <c r="C2173" t="s">
        <v>1621</v>
      </c>
      <c r="D2173" t="s">
        <v>7</v>
      </c>
      <c r="E2173" t="s">
        <v>7</v>
      </c>
      <c r="F2173" t="s">
        <v>1877</v>
      </c>
      <c r="G2173">
        <v>2</v>
      </c>
      <c r="H2173" s="2">
        <v>82.77</v>
      </c>
      <c r="I2173" s="2">
        <v>179.99</v>
      </c>
      <c r="J2173" s="2">
        <v>165.54</v>
      </c>
      <c r="K2173" s="2">
        <v>359.98</v>
      </c>
    </row>
    <row r="2174" spans="1:11" x14ac:dyDescent="0.25">
      <c r="A2174" t="s">
        <v>5438</v>
      </c>
      <c r="B2174" s="1">
        <v>45817</v>
      </c>
      <c r="C2174" t="s">
        <v>1621</v>
      </c>
      <c r="D2174" t="s">
        <v>7</v>
      </c>
      <c r="E2174" t="s">
        <v>7</v>
      </c>
      <c r="F2174" t="s">
        <v>2098</v>
      </c>
      <c r="G2174">
        <v>6</v>
      </c>
      <c r="H2174" s="2">
        <v>14.28</v>
      </c>
      <c r="I2174" s="2">
        <v>28</v>
      </c>
      <c r="J2174" s="2">
        <v>85.679999999999993</v>
      </c>
      <c r="K2174" s="2">
        <v>168</v>
      </c>
    </row>
    <row r="2175" spans="1:11" x14ac:dyDescent="0.25">
      <c r="A2175" t="s">
        <v>5439</v>
      </c>
      <c r="B2175" s="1">
        <v>45817</v>
      </c>
      <c r="C2175" t="s">
        <v>972</v>
      </c>
      <c r="D2175" t="s">
        <v>1</v>
      </c>
      <c r="E2175" t="s">
        <v>810</v>
      </c>
      <c r="F2175" t="s">
        <v>3219</v>
      </c>
      <c r="G2175">
        <v>1</v>
      </c>
      <c r="H2175" s="2">
        <v>91.95</v>
      </c>
      <c r="I2175" s="2">
        <v>199.95</v>
      </c>
      <c r="J2175" s="2">
        <v>91.95</v>
      </c>
      <c r="K2175" s="2">
        <v>199.95</v>
      </c>
    </row>
    <row r="2176" spans="1:11" x14ac:dyDescent="0.25">
      <c r="A2176" t="s">
        <v>5440</v>
      </c>
      <c r="B2176" s="1">
        <v>45817</v>
      </c>
      <c r="C2176" t="s">
        <v>972</v>
      </c>
      <c r="D2176" t="s">
        <v>1</v>
      </c>
      <c r="E2176" t="s">
        <v>810</v>
      </c>
      <c r="F2176" t="s">
        <v>2242</v>
      </c>
      <c r="G2176">
        <v>2</v>
      </c>
      <c r="H2176" s="2">
        <v>8.27</v>
      </c>
      <c r="I2176" s="2">
        <v>17.989999999999998</v>
      </c>
      <c r="J2176" s="2">
        <v>16.54</v>
      </c>
      <c r="K2176" s="2">
        <v>35.979999999999997</v>
      </c>
    </row>
    <row r="2177" spans="1:11" x14ac:dyDescent="0.25">
      <c r="A2177" t="s">
        <v>5441</v>
      </c>
      <c r="B2177" s="1">
        <v>45817</v>
      </c>
      <c r="C2177" t="s">
        <v>972</v>
      </c>
      <c r="D2177" t="s">
        <v>1</v>
      </c>
      <c r="E2177" t="s">
        <v>810</v>
      </c>
      <c r="F2177" t="s">
        <v>2208</v>
      </c>
      <c r="G2177">
        <v>2</v>
      </c>
      <c r="H2177" s="2">
        <v>6.62</v>
      </c>
      <c r="I2177" s="2">
        <v>12.99</v>
      </c>
      <c r="J2177" s="2">
        <v>13.24</v>
      </c>
      <c r="K2177" s="2">
        <v>25.98</v>
      </c>
    </row>
    <row r="2178" spans="1:11" x14ac:dyDescent="0.25">
      <c r="A2178" t="s">
        <v>5442</v>
      </c>
      <c r="B2178" s="1">
        <v>45817</v>
      </c>
      <c r="C2178" t="s">
        <v>972</v>
      </c>
      <c r="D2178" t="s">
        <v>1</v>
      </c>
      <c r="E2178" t="s">
        <v>810</v>
      </c>
      <c r="F2178" t="s">
        <v>3218</v>
      </c>
      <c r="G2178">
        <v>2</v>
      </c>
      <c r="H2178" s="2">
        <v>98.07</v>
      </c>
      <c r="I2178" s="2">
        <v>296</v>
      </c>
      <c r="J2178" s="2">
        <v>196.14</v>
      </c>
      <c r="K2178" s="2">
        <v>592</v>
      </c>
    </row>
    <row r="2179" spans="1:11" x14ac:dyDescent="0.25">
      <c r="A2179" t="s">
        <v>5443</v>
      </c>
      <c r="B2179" s="1">
        <v>45818</v>
      </c>
      <c r="C2179" t="s">
        <v>354</v>
      </c>
      <c r="D2179" t="s">
        <v>0</v>
      </c>
      <c r="E2179" t="s">
        <v>8</v>
      </c>
      <c r="F2179" t="s">
        <v>3099</v>
      </c>
      <c r="G2179">
        <v>1</v>
      </c>
      <c r="H2179" s="2">
        <v>45.83</v>
      </c>
      <c r="I2179" s="2">
        <v>89.9</v>
      </c>
      <c r="J2179" s="2">
        <v>45.83</v>
      </c>
      <c r="K2179" s="2">
        <v>89.9</v>
      </c>
    </row>
    <row r="2180" spans="1:11" x14ac:dyDescent="0.25">
      <c r="A2180" t="s">
        <v>5444</v>
      </c>
      <c r="B2180" s="1">
        <v>45818</v>
      </c>
      <c r="C2180" t="s">
        <v>354</v>
      </c>
      <c r="D2180" t="s">
        <v>0</v>
      </c>
      <c r="E2180" t="s">
        <v>8</v>
      </c>
      <c r="F2180" t="s">
        <v>2186</v>
      </c>
      <c r="G2180">
        <v>2</v>
      </c>
      <c r="H2180" s="2">
        <v>26.62</v>
      </c>
      <c r="I2180" s="2">
        <v>57.88</v>
      </c>
      <c r="J2180" s="2">
        <v>53.24</v>
      </c>
      <c r="K2180" s="2">
        <v>115.76</v>
      </c>
    </row>
    <row r="2181" spans="1:11" x14ac:dyDescent="0.25">
      <c r="A2181" t="s">
        <v>5445</v>
      </c>
      <c r="B2181" s="1">
        <v>45818</v>
      </c>
      <c r="C2181" t="s">
        <v>354</v>
      </c>
      <c r="D2181" t="s">
        <v>0</v>
      </c>
      <c r="E2181" t="s">
        <v>8</v>
      </c>
      <c r="F2181" t="s">
        <v>2206</v>
      </c>
      <c r="G2181">
        <v>5</v>
      </c>
      <c r="H2181" s="2">
        <v>72.56</v>
      </c>
      <c r="I2181" s="2">
        <v>219</v>
      </c>
      <c r="J2181" s="2">
        <v>362.8</v>
      </c>
      <c r="K2181" s="2">
        <v>1095</v>
      </c>
    </row>
    <row r="2182" spans="1:11" x14ac:dyDescent="0.25">
      <c r="A2182" t="s">
        <v>5446</v>
      </c>
      <c r="B2182" s="1">
        <v>45818</v>
      </c>
      <c r="C2182" t="s">
        <v>143</v>
      </c>
      <c r="D2182" t="s">
        <v>0</v>
      </c>
      <c r="E2182" t="s">
        <v>8</v>
      </c>
      <c r="F2182" t="s">
        <v>2124</v>
      </c>
      <c r="G2182">
        <v>6</v>
      </c>
      <c r="H2182" s="2">
        <v>4.08</v>
      </c>
      <c r="I2182" s="2">
        <v>8.8800000000000008</v>
      </c>
      <c r="J2182" s="2">
        <v>24.48</v>
      </c>
      <c r="K2182" s="2">
        <v>53.28</v>
      </c>
    </row>
    <row r="2183" spans="1:11" x14ac:dyDescent="0.25">
      <c r="A2183" t="s">
        <v>5447</v>
      </c>
      <c r="B2183" s="1">
        <v>45818</v>
      </c>
      <c r="C2183" t="s">
        <v>1148</v>
      </c>
      <c r="D2183" t="s">
        <v>3</v>
      </c>
      <c r="E2183" t="s">
        <v>810</v>
      </c>
      <c r="F2183" t="s">
        <v>2178</v>
      </c>
      <c r="G2183">
        <v>3</v>
      </c>
      <c r="H2183" s="2">
        <v>73.569999999999993</v>
      </c>
      <c r="I2183" s="2">
        <v>159.99</v>
      </c>
      <c r="J2183" s="2">
        <v>220.70999999999998</v>
      </c>
      <c r="K2183" s="2">
        <v>479.97</v>
      </c>
    </row>
    <row r="2184" spans="1:11" x14ac:dyDescent="0.25">
      <c r="A2184" t="s">
        <v>5448</v>
      </c>
      <c r="B2184" s="1">
        <v>45818</v>
      </c>
      <c r="C2184" t="s">
        <v>1148</v>
      </c>
      <c r="D2184" t="s">
        <v>3</v>
      </c>
      <c r="E2184" t="s">
        <v>810</v>
      </c>
      <c r="F2184" t="s">
        <v>2787</v>
      </c>
      <c r="G2184">
        <v>7</v>
      </c>
      <c r="H2184" s="2">
        <v>52</v>
      </c>
      <c r="I2184" s="2">
        <v>102</v>
      </c>
      <c r="J2184" s="2">
        <v>364</v>
      </c>
      <c r="K2184" s="2">
        <v>714</v>
      </c>
    </row>
    <row r="2185" spans="1:11" x14ac:dyDescent="0.25">
      <c r="A2185" t="s">
        <v>5449</v>
      </c>
      <c r="B2185" s="1">
        <v>45818</v>
      </c>
      <c r="C2185" t="s">
        <v>1148</v>
      </c>
      <c r="D2185" t="s">
        <v>3</v>
      </c>
      <c r="E2185" t="s">
        <v>810</v>
      </c>
      <c r="F2185" t="s">
        <v>3070</v>
      </c>
      <c r="G2185">
        <v>2</v>
      </c>
      <c r="H2185" s="2">
        <v>293.85000000000002</v>
      </c>
      <c r="I2185" s="2">
        <v>639</v>
      </c>
      <c r="J2185" s="2">
        <v>587.70000000000005</v>
      </c>
      <c r="K2185" s="2">
        <v>1278</v>
      </c>
    </row>
    <row r="2186" spans="1:11" x14ac:dyDescent="0.25">
      <c r="A2186" t="s">
        <v>5450</v>
      </c>
      <c r="B2186" s="1">
        <v>45818</v>
      </c>
      <c r="C2186" t="s">
        <v>1148</v>
      </c>
      <c r="D2186" t="s">
        <v>3</v>
      </c>
      <c r="E2186" t="s">
        <v>810</v>
      </c>
      <c r="F2186" t="s">
        <v>2242</v>
      </c>
      <c r="G2186">
        <v>1</v>
      </c>
      <c r="H2186" s="2">
        <v>8.27</v>
      </c>
      <c r="I2186" s="2">
        <v>17.989999999999998</v>
      </c>
      <c r="J2186" s="2">
        <v>8.27</v>
      </c>
      <c r="K2186" s="2">
        <v>17.989999999999998</v>
      </c>
    </row>
    <row r="2187" spans="1:11" x14ac:dyDescent="0.25">
      <c r="A2187" t="s">
        <v>5451</v>
      </c>
      <c r="B2187" s="1">
        <v>45818</v>
      </c>
      <c r="C2187" t="s">
        <v>1148</v>
      </c>
      <c r="D2187" t="s">
        <v>3</v>
      </c>
      <c r="E2187" t="s">
        <v>810</v>
      </c>
      <c r="F2187" t="s">
        <v>2240</v>
      </c>
      <c r="G2187">
        <v>3</v>
      </c>
      <c r="H2187" s="2">
        <v>5.09</v>
      </c>
      <c r="I2187" s="2">
        <v>9.99</v>
      </c>
      <c r="J2187" s="2">
        <v>15.27</v>
      </c>
      <c r="K2187" s="2">
        <v>29.97</v>
      </c>
    </row>
    <row r="2188" spans="1:11" x14ac:dyDescent="0.25">
      <c r="A2188" t="s">
        <v>5452</v>
      </c>
      <c r="B2188" s="1">
        <v>45818</v>
      </c>
      <c r="C2188" t="s">
        <v>1148</v>
      </c>
      <c r="D2188" t="s">
        <v>3</v>
      </c>
      <c r="E2188" t="s">
        <v>810</v>
      </c>
      <c r="F2188" t="s">
        <v>3096</v>
      </c>
      <c r="G2188">
        <v>2</v>
      </c>
      <c r="H2188" s="2">
        <v>58.36</v>
      </c>
      <c r="I2188" s="2">
        <v>126.9</v>
      </c>
      <c r="J2188" s="2">
        <v>116.72</v>
      </c>
      <c r="K2188" s="2">
        <v>253.8</v>
      </c>
    </row>
    <row r="2189" spans="1:11" x14ac:dyDescent="0.25">
      <c r="A2189" t="s">
        <v>5453</v>
      </c>
      <c r="B2189" s="1">
        <v>45818</v>
      </c>
      <c r="C2189" t="s">
        <v>1148</v>
      </c>
      <c r="D2189" t="s">
        <v>3</v>
      </c>
      <c r="E2189" t="s">
        <v>810</v>
      </c>
      <c r="F2189" t="s">
        <v>1889</v>
      </c>
      <c r="G2189">
        <v>1</v>
      </c>
      <c r="H2189" s="2">
        <v>220.64</v>
      </c>
      <c r="I2189" s="2">
        <v>665.94</v>
      </c>
      <c r="J2189" s="2">
        <v>220.64</v>
      </c>
      <c r="K2189" s="2">
        <v>665.94</v>
      </c>
    </row>
    <row r="2190" spans="1:11" x14ac:dyDescent="0.25">
      <c r="A2190" t="s">
        <v>5454</v>
      </c>
      <c r="B2190" s="1">
        <v>45818</v>
      </c>
      <c r="C2190" t="s">
        <v>579</v>
      </c>
      <c r="D2190" t="s">
        <v>0</v>
      </c>
      <c r="E2190" t="s">
        <v>8</v>
      </c>
      <c r="F2190" t="s">
        <v>2207</v>
      </c>
      <c r="G2190">
        <v>2</v>
      </c>
      <c r="H2190" s="2">
        <v>72.56</v>
      </c>
      <c r="I2190" s="2">
        <v>219</v>
      </c>
      <c r="J2190" s="2">
        <v>145.12</v>
      </c>
      <c r="K2190" s="2">
        <v>438</v>
      </c>
    </row>
    <row r="2191" spans="1:11" x14ac:dyDescent="0.25">
      <c r="A2191" t="s">
        <v>5455</v>
      </c>
      <c r="B2191" s="1">
        <v>45818</v>
      </c>
      <c r="C2191" t="s">
        <v>579</v>
      </c>
      <c r="D2191" t="s">
        <v>0</v>
      </c>
      <c r="E2191" t="s">
        <v>8</v>
      </c>
      <c r="F2191" t="s">
        <v>2928</v>
      </c>
      <c r="G2191">
        <v>5</v>
      </c>
      <c r="H2191" s="2">
        <v>137.6</v>
      </c>
      <c r="I2191" s="2">
        <v>269.89999999999998</v>
      </c>
      <c r="J2191" s="2">
        <v>688</v>
      </c>
      <c r="K2191" s="2">
        <v>1349.5</v>
      </c>
    </row>
    <row r="2192" spans="1:11" x14ac:dyDescent="0.25">
      <c r="A2192" t="s">
        <v>5456</v>
      </c>
      <c r="B2192" s="1">
        <v>45818</v>
      </c>
      <c r="C2192" t="s">
        <v>837</v>
      </c>
      <c r="D2192" t="s">
        <v>1</v>
      </c>
      <c r="E2192" t="s">
        <v>810</v>
      </c>
      <c r="F2192" t="s">
        <v>1881</v>
      </c>
      <c r="G2192">
        <v>2</v>
      </c>
      <c r="H2192" s="2">
        <v>50.98</v>
      </c>
      <c r="I2192" s="2">
        <v>99.99</v>
      </c>
      <c r="J2192" s="2">
        <v>101.96</v>
      </c>
      <c r="K2192" s="2">
        <v>199.98</v>
      </c>
    </row>
    <row r="2193" spans="1:11" x14ac:dyDescent="0.25">
      <c r="A2193" t="s">
        <v>5457</v>
      </c>
      <c r="B2193" s="1">
        <v>45818</v>
      </c>
      <c r="C2193" t="s">
        <v>178</v>
      </c>
      <c r="D2193" t="s">
        <v>0</v>
      </c>
      <c r="E2193" t="s">
        <v>8</v>
      </c>
      <c r="F2193" t="s">
        <v>2192</v>
      </c>
      <c r="G2193">
        <v>3</v>
      </c>
      <c r="H2193" s="2">
        <v>8.27</v>
      </c>
      <c r="I2193" s="2">
        <v>17.989999999999998</v>
      </c>
      <c r="J2193" s="2">
        <v>24.81</v>
      </c>
      <c r="K2193" s="2">
        <v>53.97</v>
      </c>
    </row>
    <row r="2194" spans="1:11" x14ac:dyDescent="0.25">
      <c r="A2194" t="s">
        <v>5458</v>
      </c>
      <c r="B2194" s="1">
        <v>45819</v>
      </c>
      <c r="C2194" t="s">
        <v>535</v>
      </c>
      <c r="D2194" t="s">
        <v>0</v>
      </c>
      <c r="E2194" t="s">
        <v>8</v>
      </c>
      <c r="F2194" t="s">
        <v>2922</v>
      </c>
      <c r="G2194">
        <v>5</v>
      </c>
      <c r="H2194" s="2">
        <v>152.9</v>
      </c>
      <c r="I2194" s="2">
        <v>299.89999999999998</v>
      </c>
      <c r="J2194" s="2">
        <v>764.5</v>
      </c>
      <c r="K2194" s="2">
        <v>1499.5</v>
      </c>
    </row>
    <row r="2195" spans="1:11" x14ac:dyDescent="0.25">
      <c r="A2195" t="s">
        <v>5459</v>
      </c>
      <c r="B2195" s="1">
        <v>45819</v>
      </c>
      <c r="C2195" t="s">
        <v>902</v>
      </c>
      <c r="D2195" t="s">
        <v>1</v>
      </c>
      <c r="E2195" t="s">
        <v>810</v>
      </c>
      <c r="F2195" t="s">
        <v>2868</v>
      </c>
      <c r="G2195">
        <v>1</v>
      </c>
      <c r="H2195" s="2">
        <v>254.4</v>
      </c>
      <c r="I2195" s="2">
        <v>499</v>
      </c>
      <c r="J2195" s="2">
        <v>254.4</v>
      </c>
      <c r="K2195" s="2">
        <v>499</v>
      </c>
    </row>
    <row r="2196" spans="1:11" x14ac:dyDescent="0.25">
      <c r="A2196" t="s">
        <v>5460</v>
      </c>
      <c r="B2196" s="1">
        <v>45819</v>
      </c>
      <c r="C2196" t="s">
        <v>902</v>
      </c>
      <c r="D2196" t="s">
        <v>1</v>
      </c>
      <c r="E2196" t="s">
        <v>810</v>
      </c>
      <c r="F2196" t="s">
        <v>1996</v>
      </c>
      <c r="G2196">
        <v>1</v>
      </c>
      <c r="H2196" s="2">
        <v>413.42</v>
      </c>
      <c r="I2196" s="2">
        <v>899</v>
      </c>
      <c r="J2196" s="2">
        <v>413.42</v>
      </c>
      <c r="K2196" s="2">
        <v>899</v>
      </c>
    </row>
    <row r="2197" spans="1:11" x14ac:dyDescent="0.25">
      <c r="A2197" t="s">
        <v>5461</v>
      </c>
      <c r="B2197" s="1">
        <v>45819</v>
      </c>
      <c r="C2197" t="s">
        <v>1566</v>
      </c>
      <c r="D2197" t="s">
        <v>6</v>
      </c>
      <c r="E2197" t="s">
        <v>8</v>
      </c>
      <c r="F2197" t="s">
        <v>2843</v>
      </c>
      <c r="G2197">
        <v>3</v>
      </c>
      <c r="H2197" s="2">
        <v>116.75</v>
      </c>
      <c r="I2197" s="2">
        <v>229</v>
      </c>
      <c r="J2197" s="2">
        <v>350.25</v>
      </c>
      <c r="K2197" s="2">
        <v>687</v>
      </c>
    </row>
    <row r="2198" spans="1:11" x14ac:dyDescent="0.25">
      <c r="A2198" t="s">
        <v>5462</v>
      </c>
      <c r="B2198" s="1">
        <v>45819</v>
      </c>
      <c r="C2198" t="s">
        <v>1202</v>
      </c>
      <c r="D2198" t="s">
        <v>3</v>
      </c>
      <c r="E2198" t="s">
        <v>810</v>
      </c>
      <c r="F2198" t="s">
        <v>2182</v>
      </c>
      <c r="G2198">
        <v>1</v>
      </c>
      <c r="H2198" s="2">
        <v>82.77</v>
      </c>
      <c r="I2198" s="2">
        <v>179.99</v>
      </c>
      <c r="J2198" s="2">
        <v>82.77</v>
      </c>
      <c r="K2198" s="2">
        <v>179.99</v>
      </c>
    </row>
    <row r="2199" spans="1:11" x14ac:dyDescent="0.25">
      <c r="A2199" t="s">
        <v>5463</v>
      </c>
      <c r="B2199" s="1">
        <v>45819</v>
      </c>
      <c r="C2199" t="s">
        <v>1202</v>
      </c>
      <c r="D2199" t="s">
        <v>3</v>
      </c>
      <c r="E2199" t="s">
        <v>810</v>
      </c>
      <c r="F2199" t="s">
        <v>3198</v>
      </c>
      <c r="G2199">
        <v>1</v>
      </c>
      <c r="H2199" s="2">
        <v>22.05</v>
      </c>
      <c r="I2199" s="2">
        <v>47.95</v>
      </c>
      <c r="J2199" s="2">
        <v>22.05</v>
      </c>
      <c r="K2199" s="2">
        <v>47.95</v>
      </c>
    </row>
    <row r="2200" spans="1:11" x14ac:dyDescent="0.25">
      <c r="A2200" t="s">
        <v>5464</v>
      </c>
      <c r="B2200" s="1">
        <v>45819</v>
      </c>
      <c r="C2200" t="s">
        <v>1202</v>
      </c>
      <c r="D2200" t="s">
        <v>3</v>
      </c>
      <c r="E2200" t="s">
        <v>810</v>
      </c>
      <c r="F2200" t="s">
        <v>3109</v>
      </c>
      <c r="G2200">
        <v>1</v>
      </c>
      <c r="H2200" s="2">
        <v>527.53</v>
      </c>
      <c r="I2200" s="2">
        <v>1592.2</v>
      </c>
      <c r="J2200" s="2">
        <v>527.53</v>
      </c>
      <c r="K2200" s="2">
        <v>1592.2</v>
      </c>
    </row>
    <row r="2201" spans="1:11" x14ac:dyDescent="0.25">
      <c r="A2201" t="s">
        <v>5465</v>
      </c>
      <c r="B2201" s="1">
        <v>45819</v>
      </c>
      <c r="C2201" t="s">
        <v>1202</v>
      </c>
      <c r="D2201" t="s">
        <v>3</v>
      </c>
      <c r="E2201" t="s">
        <v>810</v>
      </c>
      <c r="F2201" t="s">
        <v>3017</v>
      </c>
      <c r="G2201">
        <v>2</v>
      </c>
      <c r="H2201" s="2">
        <v>169.69</v>
      </c>
      <c r="I2201" s="2">
        <v>369</v>
      </c>
      <c r="J2201" s="2">
        <v>339.38</v>
      </c>
      <c r="K2201" s="2">
        <v>738</v>
      </c>
    </row>
    <row r="2202" spans="1:11" x14ac:dyDescent="0.25">
      <c r="A2202" t="s">
        <v>5466</v>
      </c>
      <c r="B2202" s="1">
        <v>45819</v>
      </c>
      <c r="C2202" t="s">
        <v>910</v>
      </c>
      <c r="D2202" t="s">
        <v>1</v>
      </c>
      <c r="E2202" t="s">
        <v>810</v>
      </c>
      <c r="F2202" t="s">
        <v>1814</v>
      </c>
      <c r="G2202">
        <v>3</v>
      </c>
      <c r="H2202" s="2">
        <v>83.1</v>
      </c>
      <c r="I2202" s="2">
        <v>163</v>
      </c>
      <c r="J2202" s="2">
        <v>249.29999999999998</v>
      </c>
      <c r="K2202" s="2">
        <v>489</v>
      </c>
    </row>
    <row r="2203" spans="1:11" x14ac:dyDescent="0.25">
      <c r="A2203" t="s">
        <v>5467</v>
      </c>
      <c r="B2203" s="1">
        <v>45819</v>
      </c>
      <c r="C2203" t="s">
        <v>910</v>
      </c>
      <c r="D2203" t="s">
        <v>1</v>
      </c>
      <c r="E2203" t="s">
        <v>810</v>
      </c>
      <c r="F2203" t="s">
        <v>2954</v>
      </c>
      <c r="G2203">
        <v>1</v>
      </c>
      <c r="H2203" s="2">
        <v>321.05</v>
      </c>
      <c r="I2203" s="2">
        <v>969</v>
      </c>
      <c r="J2203" s="2">
        <v>321.05</v>
      </c>
      <c r="K2203" s="2">
        <v>969</v>
      </c>
    </row>
    <row r="2204" spans="1:11" x14ac:dyDescent="0.25">
      <c r="A2204" t="s">
        <v>5468</v>
      </c>
      <c r="B2204" s="1">
        <v>45819</v>
      </c>
      <c r="C2204" t="s">
        <v>910</v>
      </c>
      <c r="D2204" t="s">
        <v>1</v>
      </c>
      <c r="E2204" t="s">
        <v>810</v>
      </c>
      <c r="F2204" t="s">
        <v>1871</v>
      </c>
      <c r="G2204">
        <v>6</v>
      </c>
      <c r="H2204" s="2">
        <v>220.64</v>
      </c>
      <c r="I2204" s="2">
        <v>665.94</v>
      </c>
      <c r="J2204" s="2">
        <v>1323.84</v>
      </c>
      <c r="K2204" s="2">
        <v>3995.6400000000003</v>
      </c>
    </row>
    <row r="2205" spans="1:11" x14ac:dyDescent="0.25">
      <c r="A2205" t="s">
        <v>5469</v>
      </c>
      <c r="B2205" s="1">
        <v>45819</v>
      </c>
      <c r="C2205" t="s">
        <v>910</v>
      </c>
      <c r="D2205" t="s">
        <v>1</v>
      </c>
      <c r="E2205" t="s">
        <v>810</v>
      </c>
      <c r="F2205" t="s">
        <v>2178</v>
      </c>
      <c r="G2205">
        <v>1</v>
      </c>
      <c r="H2205" s="2">
        <v>73.569999999999993</v>
      </c>
      <c r="I2205" s="2">
        <v>159.99</v>
      </c>
      <c r="J2205" s="2">
        <v>73.569999999999993</v>
      </c>
      <c r="K2205" s="2">
        <v>159.99</v>
      </c>
    </row>
    <row r="2206" spans="1:11" x14ac:dyDescent="0.25">
      <c r="A2206" t="s">
        <v>5470</v>
      </c>
      <c r="B2206" s="1">
        <v>45819</v>
      </c>
      <c r="C2206" t="s">
        <v>910</v>
      </c>
      <c r="D2206" t="s">
        <v>1</v>
      </c>
      <c r="E2206" t="s">
        <v>810</v>
      </c>
      <c r="F2206" t="s">
        <v>1987</v>
      </c>
      <c r="G2206">
        <v>1</v>
      </c>
      <c r="H2206" s="2">
        <v>152.94</v>
      </c>
      <c r="I2206" s="2">
        <v>299.99</v>
      </c>
      <c r="J2206" s="2">
        <v>152.94</v>
      </c>
      <c r="K2206" s="2">
        <v>299.99</v>
      </c>
    </row>
    <row r="2207" spans="1:11" x14ac:dyDescent="0.25">
      <c r="A2207" t="s">
        <v>5471</v>
      </c>
      <c r="B2207" s="1">
        <v>45819</v>
      </c>
      <c r="C2207" t="s">
        <v>910</v>
      </c>
      <c r="D2207" t="s">
        <v>1</v>
      </c>
      <c r="E2207" t="s">
        <v>810</v>
      </c>
      <c r="F2207" t="s">
        <v>2109</v>
      </c>
      <c r="G2207">
        <v>6</v>
      </c>
      <c r="H2207" s="2">
        <v>28.55</v>
      </c>
      <c r="I2207" s="2">
        <v>56</v>
      </c>
      <c r="J2207" s="2">
        <v>171.3</v>
      </c>
      <c r="K2207" s="2">
        <v>336</v>
      </c>
    </row>
    <row r="2208" spans="1:11" x14ac:dyDescent="0.25">
      <c r="A2208" t="s">
        <v>5472</v>
      </c>
      <c r="B2208" s="1">
        <v>45819</v>
      </c>
      <c r="C2208" t="s">
        <v>524</v>
      </c>
      <c r="D2208" t="s">
        <v>0</v>
      </c>
      <c r="E2208" t="s">
        <v>8</v>
      </c>
      <c r="F2208" t="s">
        <v>2588</v>
      </c>
      <c r="G2208">
        <v>3</v>
      </c>
      <c r="H2208" s="2">
        <v>144.52000000000001</v>
      </c>
      <c r="I2208" s="2">
        <v>436.2</v>
      </c>
      <c r="J2208" s="2">
        <v>433.56000000000006</v>
      </c>
      <c r="K2208" s="2">
        <v>1308.5999999999999</v>
      </c>
    </row>
    <row r="2209" spans="1:11" x14ac:dyDescent="0.25">
      <c r="A2209" t="s">
        <v>5473</v>
      </c>
      <c r="B2209" s="1">
        <v>45819</v>
      </c>
      <c r="C2209" t="s">
        <v>688</v>
      </c>
      <c r="D2209" t="s">
        <v>0</v>
      </c>
      <c r="E2209" t="s">
        <v>8</v>
      </c>
      <c r="F2209" t="s">
        <v>2648</v>
      </c>
      <c r="G2209">
        <v>2</v>
      </c>
      <c r="H2209" s="2">
        <v>194.82</v>
      </c>
      <c r="I2209" s="2">
        <v>588</v>
      </c>
      <c r="J2209" s="2">
        <v>389.64</v>
      </c>
      <c r="K2209" s="2">
        <v>1176</v>
      </c>
    </row>
    <row r="2210" spans="1:11" x14ac:dyDescent="0.25">
      <c r="A2210" t="s">
        <v>5474</v>
      </c>
      <c r="B2210" s="1">
        <v>45819</v>
      </c>
      <c r="C2210" t="s">
        <v>705</v>
      </c>
      <c r="D2210" t="s">
        <v>0</v>
      </c>
      <c r="E2210" t="s">
        <v>8</v>
      </c>
      <c r="F2210" t="s">
        <v>3200</v>
      </c>
      <c r="G2210">
        <v>4</v>
      </c>
      <c r="H2210" s="2">
        <v>22.05</v>
      </c>
      <c r="I2210" s="2">
        <v>47.95</v>
      </c>
      <c r="J2210" s="2">
        <v>88.2</v>
      </c>
      <c r="K2210" s="2">
        <v>191.8</v>
      </c>
    </row>
    <row r="2211" spans="1:11" x14ac:dyDescent="0.25">
      <c r="A2211" t="s">
        <v>5475</v>
      </c>
      <c r="B2211" s="1">
        <v>45819</v>
      </c>
      <c r="C2211" t="s">
        <v>705</v>
      </c>
      <c r="D2211" t="s">
        <v>0</v>
      </c>
      <c r="E2211" t="s">
        <v>8</v>
      </c>
      <c r="F2211" t="s">
        <v>1858</v>
      </c>
      <c r="G2211">
        <v>2</v>
      </c>
      <c r="H2211" s="2">
        <v>48.43</v>
      </c>
      <c r="I2211" s="2">
        <v>94.99</v>
      </c>
      <c r="J2211" s="2">
        <v>96.86</v>
      </c>
      <c r="K2211" s="2">
        <v>189.98</v>
      </c>
    </row>
    <row r="2212" spans="1:11" x14ac:dyDescent="0.25">
      <c r="A2212" t="s">
        <v>5476</v>
      </c>
      <c r="B2212" s="1">
        <v>45819</v>
      </c>
      <c r="C2212" t="s">
        <v>705</v>
      </c>
      <c r="D2212" t="s">
        <v>0</v>
      </c>
      <c r="E2212" t="s">
        <v>8</v>
      </c>
      <c r="F2212" t="s">
        <v>2361</v>
      </c>
      <c r="G2212">
        <v>3</v>
      </c>
      <c r="H2212" s="2">
        <v>86.91</v>
      </c>
      <c r="I2212" s="2">
        <v>189</v>
      </c>
      <c r="J2212" s="2">
        <v>260.73</v>
      </c>
      <c r="K2212" s="2">
        <v>567</v>
      </c>
    </row>
    <row r="2213" spans="1:11" x14ac:dyDescent="0.25">
      <c r="A2213" t="s">
        <v>5477</v>
      </c>
      <c r="B2213" s="1">
        <v>45819</v>
      </c>
      <c r="C2213" t="s">
        <v>596</v>
      </c>
      <c r="D2213" t="s">
        <v>0</v>
      </c>
      <c r="E2213" t="s">
        <v>8</v>
      </c>
      <c r="F2213" t="s">
        <v>2208</v>
      </c>
      <c r="G2213">
        <v>1</v>
      </c>
      <c r="H2213" s="2">
        <v>6.62</v>
      </c>
      <c r="I2213" s="2">
        <v>12.99</v>
      </c>
      <c r="J2213" s="2">
        <v>6.62</v>
      </c>
      <c r="K2213" s="2">
        <v>12.99</v>
      </c>
    </row>
    <row r="2214" spans="1:11" x14ac:dyDescent="0.25">
      <c r="A2214" t="s">
        <v>5478</v>
      </c>
      <c r="B2214" s="1">
        <v>45819</v>
      </c>
      <c r="C2214" t="s">
        <v>218</v>
      </c>
      <c r="D2214" t="s">
        <v>0</v>
      </c>
      <c r="E2214" t="s">
        <v>8</v>
      </c>
      <c r="F2214" t="s">
        <v>2235</v>
      </c>
      <c r="G2214">
        <v>1</v>
      </c>
      <c r="H2214" s="2">
        <v>5.09</v>
      </c>
      <c r="I2214" s="2">
        <v>9.99</v>
      </c>
      <c r="J2214" s="2">
        <v>5.09</v>
      </c>
      <c r="K2214" s="2">
        <v>9.99</v>
      </c>
    </row>
    <row r="2215" spans="1:11" x14ac:dyDescent="0.25">
      <c r="A2215" t="s">
        <v>5479</v>
      </c>
      <c r="B2215" s="1">
        <v>45819</v>
      </c>
      <c r="C2215" t="s">
        <v>218</v>
      </c>
      <c r="D2215" t="s">
        <v>0</v>
      </c>
      <c r="E2215" t="s">
        <v>8</v>
      </c>
      <c r="F2215" t="s">
        <v>3082</v>
      </c>
      <c r="G2215">
        <v>3</v>
      </c>
      <c r="H2215" s="2">
        <v>29.01</v>
      </c>
      <c r="I2215" s="2">
        <v>56.9</v>
      </c>
      <c r="J2215" s="2">
        <v>87.03</v>
      </c>
      <c r="K2215" s="2">
        <v>170.7</v>
      </c>
    </row>
    <row r="2216" spans="1:11" x14ac:dyDescent="0.25">
      <c r="A2216" t="s">
        <v>5480</v>
      </c>
      <c r="B2216" s="1">
        <v>45819</v>
      </c>
      <c r="C2216" t="s">
        <v>218</v>
      </c>
      <c r="D2216" t="s">
        <v>0</v>
      </c>
      <c r="E2216" t="s">
        <v>8</v>
      </c>
      <c r="F2216" t="s">
        <v>2342</v>
      </c>
      <c r="G2216">
        <v>5</v>
      </c>
      <c r="H2216" s="2">
        <v>91.51</v>
      </c>
      <c r="I2216" s="2">
        <v>199</v>
      </c>
      <c r="J2216" s="2">
        <v>457.55</v>
      </c>
      <c r="K2216" s="2">
        <v>995</v>
      </c>
    </row>
    <row r="2217" spans="1:11" x14ac:dyDescent="0.25">
      <c r="A2217" t="s">
        <v>5481</v>
      </c>
      <c r="B2217" s="1">
        <v>45819</v>
      </c>
      <c r="C2217" t="s">
        <v>625</v>
      </c>
      <c r="D2217" t="s">
        <v>0</v>
      </c>
      <c r="E2217" t="s">
        <v>8</v>
      </c>
      <c r="F2217" t="s">
        <v>3121</v>
      </c>
      <c r="G2217">
        <v>1</v>
      </c>
      <c r="H2217" s="2">
        <v>392.6</v>
      </c>
      <c r="I2217" s="2">
        <v>1184.97</v>
      </c>
      <c r="J2217" s="2">
        <v>392.6</v>
      </c>
      <c r="K2217" s="2">
        <v>1184.97</v>
      </c>
    </row>
    <row r="2218" spans="1:11" x14ac:dyDescent="0.25">
      <c r="A2218" t="s">
        <v>5482</v>
      </c>
      <c r="B2218" s="1">
        <v>45819</v>
      </c>
      <c r="C2218" t="s">
        <v>625</v>
      </c>
      <c r="D2218" t="s">
        <v>0</v>
      </c>
      <c r="E2218" t="s">
        <v>8</v>
      </c>
      <c r="F2218" t="s">
        <v>3153</v>
      </c>
      <c r="G2218">
        <v>4</v>
      </c>
      <c r="H2218" s="2">
        <v>86.67</v>
      </c>
      <c r="I2218" s="2">
        <v>169.99</v>
      </c>
      <c r="J2218" s="2">
        <v>346.68</v>
      </c>
      <c r="K2218" s="2">
        <v>679.96</v>
      </c>
    </row>
    <row r="2219" spans="1:11" x14ac:dyDescent="0.25">
      <c r="A2219" t="s">
        <v>5483</v>
      </c>
      <c r="B2219" s="1">
        <v>45820</v>
      </c>
      <c r="C2219" t="s">
        <v>1142</v>
      </c>
      <c r="D2219" t="s">
        <v>2</v>
      </c>
      <c r="E2219" t="s">
        <v>810</v>
      </c>
      <c r="F2219" t="s">
        <v>1897</v>
      </c>
      <c r="G2219">
        <v>6</v>
      </c>
      <c r="H2219" s="2">
        <v>50.98</v>
      </c>
      <c r="I2219" s="2">
        <v>99.99</v>
      </c>
      <c r="J2219" s="2">
        <v>305.88</v>
      </c>
      <c r="K2219" s="2">
        <v>599.93999999999994</v>
      </c>
    </row>
    <row r="2220" spans="1:11" x14ac:dyDescent="0.25">
      <c r="A2220" t="s">
        <v>5484</v>
      </c>
      <c r="B2220" s="1">
        <v>45820</v>
      </c>
      <c r="C2220" t="s">
        <v>1142</v>
      </c>
      <c r="D2220" t="s">
        <v>2</v>
      </c>
      <c r="E2220" t="s">
        <v>810</v>
      </c>
      <c r="F2220" t="s">
        <v>3115</v>
      </c>
      <c r="G2220">
        <v>1</v>
      </c>
      <c r="H2220" s="2">
        <v>216.12</v>
      </c>
      <c r="I2220" s="2">
        <v>469.97</v>
      </c>
      <c r="J2220" s="2">
        <v>216.12</v>
      </c>
      <c r="K2220" s="2">
        <v>469.97</v>
      </c>
    </row>
    <row r="2221" spans="1:11" x14ac:dyDescent="0.25">
      <c r="A2221" t="s">
        <v>5485</v>
      </c>
      <c r="B2221" s="1">
        <v>45821</v>
      </c>
      <c r="C2221" t="s">
        <v>347</v>
      </c>
      <c r="D2221" t="s">
        <v>0</v>
      </c>
      <c r="E2221" t="s">
        <v>8</v>
      </c>
      <c r="F2221" t="s">
        <v>1698</v>
      </c>
      <c r="G2221">
        <v>6</v>
      </c>
      <c r="H2221" s="2">
        <v>7.64</v>
      </c>
      <c r="I2221" s="2">
        <v>14.99</v>
      </c>
      <c r="J2221" s="2">
        <v>45.839999999999996</v>
      </c>
      <c r="K2221" s="2">
        <v>89.94</v>
      </c>
    </row>
    <row r="2222" spans="1:11" x14ac:dyDescent="0.25">
      <c r="A2222" t="s">
        <v>5486</v>
      </c>
      <c r="B2222" s="1">
        <v>45821</v>
      </c>
      <c r="C2222" t="s">
        <v>213</v>
      </c>
      <c r="D2222" t="s">
        <v>0</v>
      </c>
      <c r="E2222" t="s">
        <v>8</v>
      </c>
      <c r="F2222" t="s">
        <v>2357</v>
      </c>
      <c r="G2222">
        <v>8</v>
      </c>
      <c r="H2222" s="2">
        <v>132.9</v>
      </c>
      <c r="I2222" s="2">
        <v>289</v>
      </c>
      <c r="J2222" s="2">
        <v>1063.2</v>
      </c>
      <c r="K2222" s="2">
        <v>2312</v>
      </c>
    </row>
    <row r="2223" spans="1:11" x14ac:dyDescent="0.25">
      <c r="A2223" t="s">
        <v>5487</v>
      </c>
      <c r="B2223" s="1">
        <v>45821</v>
      </c>
      <c r="C2223" t="s">
        <v>213</v>
      </c>
      <c r="D2223" t="s">
        <v>0</v>
      </c>
      <c r="E2223" t="s">
        <v>8</v>
      </c>
      <c r="F2223" t="s">
        <v>2952</v>
      </c>
      <c r="G2223">
        <v>3</v>
      </c>
      <c r="H2223" s="2">
        <v>137.63</v>
      </c>
      <c r="I2223" s="2">
        <v>269.95</v>
      </c>
      <c r="J2223" s="2">
        <v>412.89</v>
      </c>
      <c r="K2223" s="2">
        <v>809.84999999999991</v>
      </c>
    </row>
    <row r="2224" spans="1:11" x14ac:dyDescent="0.25">
      <c r="A2224" t="s">
        <v>5488</v>
      </c>
      <c r="B2224" s="1">
        <v>45821</v>
      </c>
      <c r="C2224" t="s">
        <v>946</v>
      </c>
      <c r="D2224" t="s">
        <v>1</v>
      </c>
      <c r="E2224" t="s">
        <v>810</v>
      </c>
      <c r="F2224" t="s">
        <v>2965</v>
      </c>
      <c r="G2224">
        <v>7</v>
      </c>
      <c r="H2224" s="2">
        <v>275.45999999999998</v>
      </c>
      <c r="I2224" s="2">
        <v>599</v>
      </c>
      <c r="J2224" s="2">
        <v>1928.2199999999998</v>
      </c>
      <c r="K2224" s="2">
        <v>4193</v>
      </c>
    </row>
    <row r="2225" spans="1:11" x14ac:dyDescent="0.25">
      <c r="A2225" t="s">
        <v>5489</v>
      </c>
      <c r="B2225" s="1">
        <v>45821</v>
      </c>
      <c r="C2225" t="s">
        <v>946</v>
      </c>
      <c r="D2225" t="s">
        <v>1</v>
      </c>
      <c r="E2225" t="s">
        <v>810</v>
      </c>
      <c r="F2225" t="s">
        <v>3159</v>
      </c>
      <c r="G2225">
        <v>5</v>
      </c>
      <c r="H2225" s="2">
        <v>82.83</v>
      </c>
      <c r="I2225" s="2">
        <v>249.99</v>
      </c>
      <c r="J2225" s="2">
        <v>414.15</v>
      </c>
      <c r="K2225" s="2">
        <v>1249.95</v>
      </c>
    </row>
    <row r="2226" spans="1:11" x14ac:dyDescent="0.25">
      <c r="A2226" t="s">
        <v>5490</v>
      </c>
      <c r="B2226" s="1">
        <v>45821</v>
      </c>
      <c r="C2226" t="s">
        <v>175</v>
      </c>
      <c r="D2226" t="s">
        <v>0</v>
      </c>
      <c r="E2226" t="s">
        <v>8</v>
      </c>
      <c r="F2226" t="s">
        <v>2467</v>
      </c>
      <c r="G2226">
        <v>6</v>
      </c>
      <c r="H2226" s="2">
        <v>121.45</v>
      </c>
      <c r="I2226" s="2">
        <v>366.55</v>
      </c>
      <c r="J2226" s="2">
        <v>728.7</v>
      </c>
      <c r="K2226" s="2">
        <v>2199.3000000000002</v>
      </c>
    </row>
    <row r="2227" spans="1:11" x14ac:dyDescent="0.25">
      <c r="A2227" t="s">
        <v>5491</v>
      </c>
      <c r="B2227" s="1">
        <v>45821</v>
      </c>
      <c r="C2227" t="s">
        <v>983</v>
      </c>
      <c r="D2227" t="s">
        <v>1</v>
      </c>
      <c r="E2227" t="s">
        <v>810</v>
      </c>
      <c r="F2227" t="s">
        <v>2335</v>
      </c>
      <c r="G2227">
        <v>3</v>
      </c>
      <c r="H2227" s="2">
        <v>105.77</v>
      </c>
      <c r="I2227" s="2">
        <v>230</v>
      </c>
      <c r="J2227" s="2">
        <v>317.31</v>
      </c>
      <c r="K2227" s="2">
        <v>690</v>
      </c>
    </row>
    <row r="2228" spans="1:11" x14ac:dyDescent="0.25">
      <c r="A2228" t="s">
        <v>5492</v>
      </c>
      <c r="B2228" s="1">
        <v>45821</v>
      </c>
      <c r="C2228" t="s">
        <v>983</v>
      </c>
      <c r="D2228" t="s">
        <v>1</v>
      </c>
      <c r="E2228" t="s">
        <v>810</v>
      </c>
      <c r="F2228" t="s">
        <v>1925</v>
      </c>
      <c r="G2228">
        <v>3</v>
      </c>
      <c r="H2228" s="2">
        <v>82.77</v>
      </c>
      <c r="I2228" s="2">
        <v>179.99</v>
      </c>
      <c r="J2228" s="2">
        <v>248.31</v>
      </c>
      <c r="K2228" s="2">
        <v>539.97</v>
      </c>
    </row>
    <row r="2229" spans="1:11" x14ac:dyDescent="0.25">
      <c r="A2229" t="s">
        <v>5493</v>
      </c>
      <c r="B2229" s="1">
        <v>45821</v>
      </c>
      <c r="C2229" t="s">
        <v>558</v>
      </c>
      <c r="D2229" t="s">
        <v>0</v>
      </c>
      <c r="E2229" t="s">
        <v>8</v>
      </c>
      <c r="F2229" t="s">
        <v>2527</v>
      </c>
      <c r="G2229">
        <v>7</v>
      </c>
      <c r="H2229" s="2">
        <v>285.12</v>
      </c>
      <c r="I2229" s="2">
        <v>620</v>
      </c>
      <c r="J2229" s="2">
        <v>1995.8400000000001</v>
      </c>
      <c r="K2229" s="2">
        <v>4340</v>
      </c>
    </row>
    <row r="2230" spans="1:11" x14ac:dyDescent="0.25">
      <c r="A2230" t="s">
        <v>5494</v>
      </c>
      <c r="B2230" s="1">
        <v>45821</v>
      </c>
      <c r="C2230" t="s">
        <v>558</v>
      </c>
      <c r="D2230" t="s">
        <v>0</v>
      </c>
      <c r="E2230" t="s">
        <v>8</v>
      </c>
      <c r="F2230" t="s">
        <v>2135</v>
      </c>
      <c r="G2230">
        <v>2</v>
      </c>
      <c r="H2230" s="2">
        <v>4.08</v>
      </c>
      <c r="I2230" s="2">
        <v>8.8800000000000008</v>
      </c>
      <c r="J2230" s="2">
        <v>8.16</v>
      </c>
      <c r="K2230" s="2">
        <v>17.760000000000002</v>
      </c>
    </row>
    <row r="2231" spans="1:11" x14ac:dyDescent="0.25">
      <c r="A2231" t="s">
        <v>5495</v>
      </c>
      <c r="B2231" s="1">
        <v>45821</v>
      </c>
      <c r="C2231" t="s">
        <v>558</v>
      </c>
      <c r="D2231" t="s">
        <v>0</v>
      </c>
      <c r="E2231" t="s">
        <v>8</v>
      </c>
      <c r="F2231" t="s">
        <v>2532</v>
      </c>
      <c r="G2231">
        <v>3</v>
      </c>
      <c r="H2231" s="2">
        <v>404.68</v>
      </c>
      <c r="I2231" s="2">
        <v>880</v>
      </c>
      <c r="J2231" s="2">
        <v>1214.04</v>
      </c>
      <c r="K2231" s="2">
        <v>2640</v>
      </c>
    </row>
    <row r="2232" spans="1:11" x14ac:dyDescent="0.25">
      <c r="A2232" t="s">
        <v>5496</v>
      </c>
      <c r="B2232" s="1">
        <v>45821</v>
      </c>
      <c r="C2232" t="s">
        <v>558</v>
      </c>
      <c r="D2232" t="s">
        <v>0</v>
      </c>
      <c r="E2232" t="s">
        <v>8</v>
      </c>
      <c r="F2232" t="s">
        <v>3254</v>
      </c>
      <c r="G2232">
        <v>1</v>
      </c>
      <c r="H2232" s="2">
        <v>11</v>
      </c>
      <c r="I2232" s="2">
        <v>21.57</v>
      </c>
      <c r="J2232" s="2">
        <v>11</v>
      </c>
      <c r="K2232" s="2">
        <v>21.57</v>
      </c>
    </row>
    <row r="2233" spans="1:11" x14ac:dyDescent="0.25">
      <c r="A2233" t="s">
        <v>5497</v>
      </c>
      <c r="B2233" s="1">
        <v>45821</v>
      </c>
      <c r="C2233" t="s">
        <v>990</v>
      </c>
      <c r="D2233" t="s">
        <v>1</v>
      </c>
      <c r="E2233" t="s">
        <v>810</v>
      </c>
      <c r="F2233" t="s">
        <v>3201</v>
      </c>
      <c r="G2233">
        <v>4</v>
      </c>
      <c r="H2233" s="2">
        <v>22.05</v>
      </c>
      <c r="I2233" s="2">
        <v>47.95</v>
      </c>
      <c r="J2233" s="2">
        <v>88.2</v>
      </c>
      <c r="K2233" s="2">
        <v>191.8</v>
      </c>
    </row>
    <row r="2234" spans="1:11" x14ac:dyDescent="0.25">
      <c r="A2234" t="s">
        <v>5498</v>
      </c>
      <c r="B2234" s="1">
        <v>45822</v>
      </c>
      <c r="C2234" t="s">
        <v>1274</v>
      </c>
      <c r="D2234" t="s">
        <v>5</v>
      </c>
      <c r="E2234" t="s">
        <v>810</v>
      </c>
      <c r="F2234" t="s">
        <v>2956</v>
      </c>
      <c r="G2234">
        <v>3</v>
      </c>
      <c r="H2234" s="2">
        <v>254.86</v>
      </c>
      <c r="I2234" s="2">
        <v>499.9</v>
      </c>
      <c r="J2234" s="2">
        <v>764.58</v>
      </c>
      <c r="K2234" s="2">
        <v>1499.6999999999998</v>
      </c>
    </row>
    <row r="2235" spans="1:11" x14ac:dyDescent="0.25">
      <c r="A2235" t="s">
        <v>5499</v>
      </c>
      <c r="B2235" s="1">
        <v>45822</v>
      </c>
      <c r="C2235" t="s">
        <v>1274</v>
      </c>
      <c r="D2235" t="s">
        <v>5</v>
      </c>
      <c r="E2235" t="s">
        <v>810</v>
      </c>
      <c r="F2235" t="s">
        <v>2509</v>
      </c>
      <c r="G2235">
        <v>6</v>
      </c>
      <c r="H2235" s="2">
        <v>385.37</v>
      </c>
      <c r="I2235" s="2">
        <v>838</v>
      </c>
      <c r="J2235" s="2">
        <v>2312.2200000000003</v>
      </c>
      <c r="K2235" s="2">
        <v>5028</v>
      </c>
    </row>
    <row r="2236" spans="1:11" x14ac:dyDescent="0.25">
      <c r="A2236" t="s">
        <v>5500</v>
      </c>
      <c r="B2236" s="1">
        <v>45822</v>
      </c>
      <c r="C2236" t="s">
        <v>633</v>
      </c>
      <c r="D2236" t="s">
        <v>0</v>
      </c>
      <c r="E2236" t="s">
        <v>8</v>
      </c>
      <c r="F2236" t="s">
        <v>1885</v>
      </c>
      <c r="G2236">
        <v>2</v>
      </c>
      <c r="H2236" s="2">
        <v>48.43</v>
      </c>
      <c r="I2236" s="2">
        <v>94.99</v>
      </c>
      <c r="J2236" s="2">
        <v>96.86</v>
      </c>
      <c r="K2236" s="2">
        <v>189.98</v>
      </c>
    </row>
    <row r="2237" spans="1:11" x14ac:dyDescent="0.25">
      <c r="A2237" t="s">
        <v>5501</v>
      </c>
      <c r="B2237" s="1">
        <v>45822</v>
      </c>
      <c r="C2237" t="s">
        <v>633</v>
      </c>
      <c r="D2237" t="s">
        <v>0</v>
      </c>
      <c r="E2237" t="s">
        <v>8</v>
      </c>
      <c r="F2237" t="s">
        <v>2018</v>
      </c>
      <c r="G2237">
        <v>7</v>
      </c>
      <c r="H2237" s="2">
        <v>836.03</v>
      </c>
      <c r="I2237" s="2">
        <v>1818</v>
      </c>
      <c r="J2237" s="2">
        <v>5852.21</v>
      </c>
      <c r="K2237" s="2">
        <v>12726</v>
      </c>
    </row>
    <row r="2238" spans="1:11" x14ac:dyDescent="0.25">
      <c r="A2238" t="s">
        <v>5502</v>
      </c>
      <c r="B2238" s="1">
        <v>45822</v>
      </c>
      <c r="C2238" t="s">
        <v>633</v>
      </c>
      <c r="D2238" t="s">
        <v>0</v>
      </c>
      <c r="E2238" t="s">
        <v>8</v>
      </c>
      <c r="F2238" t="s">
        <v>3205</v>
      </c>
      <c r="G2238">
        <v>6</v>
      </c>
      <c r="H2238" s="2">
        <v>13.1</v>
      </c>
      <c r="I2238" s="2">
        <v>25.69</v>
      </c>
      <c r="J2238" s="2">
        <v>78.599999999999994</v>
      </c>
      <c r="K2238" s="2">
        <v>154.14000000000001</v>
      </c>
    </row>
    <row r="2239" spans="1:11" x14ac:dyDescent="0.25">
      <c r="A2239" t="s">
        <v>5503</v>
      </c>
      <c r="B2239" s="1">
        <v>45822</v>
      </c>
      <c r="C2239" t="s">
        <v>675</v>
      </c>
      <c r="D2239" t="s">
        <v>0</v>
      </c>
      <c r="E2239" t="s">
        <v>8</v>
      </c>
      <c r="F2239" t="s">
        <v>2931</v>
      </c>
      <c r="G2239">
        <v>2</v>
      </c>
      <c r="H2239" s="2">
        <v>257.06</v>
      </c>
      <c r="I2239" s="2">
        <v>559</v>
      </c>
      <c r="J2239" s="2">
        <v>514.12</v>
      </c>
      <c r="K2239" s="2">
        <v>1118</v>
      </c>
    </row>
    <row r="2240" spans="1:11" x14ac:dyDescent="0.25">
      <c r="A2240" t="s">
        <v>5504</v>
      </c>
      <c r="B2240" s="1">
        <v>45822</v>
      </c>
      <c r="C2240" t="s">
        <v>675</v>
      </c>
      <c r="D2240" t="s">
        <v>0</v>
      </c>
      <c r="E2240" t="s">
        <v>8</v>
      </c>
      <c r="F2240" t="s">
        <v>2247</v>
      </c>
      <c r="G2240">
        <v>1</v>
      </c>
      <c r="H2240" s="2">
        <v>8.27</v>
      </c>
      <c r="I2240" s="2">
        <v>17.989999999999998</v>
      </c>
      <c r="J2240" s="2">
        <v>8.27</v>
      </c>
      <c r="K2240" s="2">
        <v>17.989999999999998</v>
      </c>
    </row>
    <row r="2241" spans="1:11" x14ac:dyDescent="0.25">
      <c r="A2241" t="s">
        <v>5505</v>
      </c>
      <c r="B2241" s="1">
        <v>45822</v>
      </c>
      <c r="C2241" t="s">
        <v>675</v>
      </c>
      <c r="D2241" t="s">
        <v>0</v>
      </c>
      <c r="E2241" t="s">
        <v>8</v>
      </c>
      <c r="F2241" t="s">
        <v>2939</v>
      </c>
      <c r="G2241">
        <v>1</v>
      </c>
      <c r="H2241" s="2">
        <v>160.49</v>
      </c>
      <c r="I2241" s="2">
        <v>349</v>
      </c>
      <c r="J2241" s="2">
        <v>160.49</v>
      </c>
      <c r="K2241" s="2">
        <v>349</v>
      </c>
    </row>
    <row r="2242" spans="1:11" x14ac:dyDescent="0.25">
      <c r="A2242" t="s">
        <v>5506</v>
      </c>
      <c r="B2242" s="1">
        <v>45822</v>
      </c>
      <c r="C2242" t="s">
        <v>1639</v>
      </c>
      <c r="D2242" t="s">
        <v>7</v>
      </c>
      <c r="E2242" t="s">
        <v>7</v>
      </c>
      <c r="F2242" t="s">
        <v>2769</v>
      </c>
      <c r="G2242">
        <v>3</v>
      </c>
      <c r="H2242" s="2">
        <v>5.29</v>
      </c>
      <c r="I2242" s="2">
        <v>11.5</v>
      </c>
      <c r="J2242" s="2">
        <v>15.870000000000001</v>
      </c>
      <c r="K2242" s="2">
        <v>34.5</v>
      </c>
    </row>
    <row r="2243" spans="1:11" x14ac:dyDescent="0.25">
      <c r="A2243" t="s">
        <v>5507</v>
      </c>
      <c r="B2243" s="1">
        <v>45823</v>
      </c>
      <c r="C2243" t="s">
        <v>320</v>
      </c>
      <c r="D2243" t="s">
        <v>0</v>
      </c>
      <c r="E2243" t="s">
        <v>8</v>
      </c>
      <c r="F2243" t="s">
        <v>2367</v>
      </c>
      <c r="G2243">
        <v>3</v>
      </c>
      <c r="H2243" s="2">
        <v>141.63999999999999</v>
      </c>
      <c r="I2243" s="2">
        <v>308</v>
      </c>
      <c r="J2243" s="2">
        <v>424.91999999999996</v>
      </c>
      <c r="K2243" s="2">
        <v>924</v>
      </c>
    </row>
    <row r="2244" spans="1:11" x14ac:dyDescent="0.25">
      <c r="A2244" t="s">
        <v>5508</v>
      </c>
      <c r="B2244" s="1">
        <v>45823</v>
      </c>
      <c r="C2244" t="s">
        <v>320</v>
      </c>
      <c r="D2244" t="s">
        <v>0</v>
      </c>
      <c r="E2244" t="s">
        <v>8</v>
      </c>
      <c r="F2244" t="s">
        <v>2972</v>
      </c>
      <c r="G2244">
        <v>2</v>
      </c>
      <c r="H2244" s="2">
        <v>430.38</v>
      </c>
      <c r="I2244" s="2">
        <v>1299</v>
      </c>
      <c r="J2244" s="2">
        <v>860.76</v>
      </c>
      <c r="K2244" s="2">
        <v>2598</v>
      </c>
    </row>
    <row r="2245" spans="1:11" x14ac:dyDescent="0.25">
      <c r="A2245" t="s">
        <v>5509</v>
      </c>
      <c r="B2245" s="1">
        <v>45823</v>
      </c>
      <c r="C2245" t="s">
        <v>280</v>
      </c>
      <c r="D2245" t="s">
        <v>0</v>
      </c>
      <c r="E2245" t="s">
        <v>8</v>
      </c>
      <c r="F2245" t="s">
        <v>2272</v>
      </c>
      <c r="G2245">
        <v>1</v>
      </c>
      <c r="H2245" s="2">
        <v>123.24</v>
      </c>
      <c r="I2245" s="2">
        <v>268</v>
      </c>
      <c r="J2245" s="2">
        <v>123.24</v>
      </c>
      <c r="K2245" s="2">
        <v>268</v>
      </c>
    </row>
    <row r="2246" spans="1:11" x14ac:dyDescent="0.25">
      <c r="A2246" t="s">
        <v>5510</v>
      </c>
      <c r="B2246" s="1">
        <v>45823</v>
      </c>
      <c r="C2246" t="s">
        <v>280</v>
      </c>
      <c r="D2246" t="s">
        <v>0</v>
      </c>
      <c r="E2246" t="s">
        <v>8</v>
      </c>
      <c r="F2246" t="s">
        <v>1818</v>
      </c>
      <c r="G2246">
        <v>3</v>
      </c>
      <c r="H2246" s="2">
        <v>66.23</v>
      </c>
      <c r="I2246" s="2">
        <v>129.9</v>
      </c>
      <c r="J2246" s="2">
        <v>198.69</v>
      </c>
      <c r="K2246" s="2">
        <v>389.70000000000005</v>
      </c>
    </row>
    <row r="2247" spans="1:11" x14ac:dyDescent="0.25">
      <c r="A2247" t="s">
        <v>5511</v>
      </c>
      <c r="B2247" s="1">
        <v>45823</v>
      </c>
      <c r="C2247" t="s">
        <v>355</v>
      </c>
      <c r="D2247" t="s">
        <v>0</v>
      </c>
      <c r="E2247" t="s">
        <v>8</v>
      </c>
      <c r="F2247" t="s">
        <v>1896</v>
      </c>
      <c r="G2247">
        <v>7</v>
      </c>
      <c r="H2247" s="2">
        <v>48.43</v>
      </c>
      <c r="I2247" s="2">
        <v>94.99</v>
      </c>
      <c r="J2247" s="2">
        <v>339.01</v>
      </c>
      <c r="K2247" s="2">
        <v>664.93</v>
      </c>
    </row>
    <row r="2248" spans="1:11" x14ac:dyDescent="0.25">
      <c r="A2248" t="s">
        <v>5512</v>
      </c>
      <c r="B2248" s="1">
        <v>45823</v>
      </c>
      <c r="C2248" t="s">
        <v>1257</v>
      </c>
      <c r="D2248" t="s">
        <v>5</v>
      </c>
      <c r="E2248" t="s">
        <v>810</v>
      </c>
      <c r="F2248" t="s">
        <v>1782</v>
      </c>
      <c r="G2248">
        <v>5</v>
      </c>
      <c r="H2248" s="2">
        <v>204.64</v>
      </c>
      <c r="I2248" s="2">
        <v>445</v>
      </c>
      <c r="J2248" s="2">
        <v>1023.1999999999999</v>
      </c>
      <c r="K2248" s="2">
        <v>2225</v>
      </c>
    </row>
    <row r="2249" spans="1:11" x14ac:dyDescent="0.25">
      <c r="A2249" t="s">
        <v>5513</v>
      </c>
      <c r="B2249" s="1">
        <v>45823</v>
      </c>
      <c r="C2249" t="s">
        <v>1257</v>
      </c>
      <c r="D2249" t="s">
        <v>5</v>
      </c>
      <c r="E2249" t="s">
        <v>810</v>
      </c>
      <c r="F2249" t="s">
        <v>1945</v>
      </c>
      <c r="G2249">
        <v>10</v>
      </c>
      <c r="H2249" s="2">
        <v>152.94</v>
      </c>
      <c r="I2249" s="2">
        <v>299.99</v>
      </c>
      <c r="J2249" s="2">
        <v>1529.4</v>
      </c>
      <c r="K2249" s="2">
        <v>2999.9</v>
      </c>
    </row>
    <row r="2250" spans="1:11" x14ac:dyDescent="0.25">
      <c r="A2250" t="s">
        <v>5514</v>
      </c>
      <c r="B2250" s="1">
        <v>45823</v>
      </c>
      <c r="C2250" t="s">
        <v>1257</v>
      </c>
      <c r="D2250" t="s">
        <v>5</v>
      </c>
      <c r="E2250" t="s">
        <v>810</v>
      </c>
      <c r="F2250" t="s">
        <v>2471</v>
      </c>
      <c r="G2250">
        <v>2</v>
      </c>
      <c r="H2250" s="2">
        <v>39.76</v>
      </c>
      <c r="I2250" s="2">
        <v>77.989999999999995</v>
      </c>
      <c r="J2250" s="2">
        <v>79.52</v>
      </c>
      <c r="K2250" s="2">
        <v>155.97999999999999</v>
      </c>
    </row>
    <row r="2251" spans="1:11" x14ac:dyDescent="0.25">
      <c r="A2251" t="s">
        <v>5515</v>
      </c>
      <c r="B2251" s="1">
        <v>45823</v>
      </c>
      <c r="C2251" t="s">
        <v>1064</v>
      </c>
      <c r="D2251" t="s">
        <v>1</v>
      </c>
      <c r="E2251" t="s">
        <v>810</v>
      </c>
      <c r="F2251" t="s">
        <v>1801</v>
      </c>
      <c r="G2251">
        <v>1</v>
      </c>
      <c r="H2251" s="2">
        <v>75.959999999999994</v>
      </c>
      <c r="I2251" s="2">
        <v>149</v>
      </c>
      <c r="J2251" s="2">
        <v>75.959999999999994</v>
      </c>
      <c r="K2251" s="2">
        <v>149</v>
      </c>
    </row>
    <row r="2252" spans="1:11" x14ac:dyDescent="0.25">
      <c r="A2252" t="s">
        <v>5516</v>
      </c>
      <c r="B2252" s="1">
        <v>45823</v>
      </c>
      <c r="C2252" t="s">
        <v>365</v>
      </c>
      <c r="D2252" t="s">
        <v>0</v>
      </c>
      <c r="E2252" t="s">
        <v>8</v>
      </c>
      <c r="F2252" t="s">
        <v>2940</v>
      </c>
      <c r="G2252">
        <v>2</v>
      </c>
      <c r="H2252" s="2">
        <v>137.6</v>
      </c>
      <c r="I2252" s="2">
        <v>269.89999999999998</v>
      </c>
      <c r="J2252" s="2">
        <v>275.2</v>
      </c>
      <c r="K2252" s="2">
        <v>539.79999999999995</v>
      </c>
    </row>
    <row r="2253" spans="1:11" x14ac:dyDescent="0.25">
      <c r="A2253" t="s">
        <v>5517</v>
      </c>
      <c r="B2253" s="1">
        <v>45823</v>
      </c>
      <c r="C2253" t="s">
        <v>1217</v>
      </c>
      <c r="D2253" t="s">
        <v>3</v>
      </c>
      <c r="E2253" t="s">
        <v>810</v>
      </c>
      <c r="F2253" t="s">
        <v>3187</v>
      </c>
      <c r="G2253">
        <v>5</v>
      </c>
      <c r="H2253" s="2">
        <v>45.98</v>
      </c>
      <c r="I2253" s="2">
        <v>99.99</v>
      </c>
      <c r="J2253" s="2">
        <v>229.89999999999998</v>
      </c>
      <c r="K2253" s="2">
        <v>499.95</v>
      </c>
    </row>
    <row r="2254" spans="1:11" x14ac:dyDescent="0.25">
      <c r="A2254" t="s">
        <v>5518</v>
      </c>
      <c r="B2254" s="1">
        <v>45823</v>
      </c>
      <c r="C2254" t="s">
        <v>1217</v>
      </c>
      <c r="D2254" t="s">
        <v>3</v>
      </c>
      <c r="E2254" t="s">
        <v>810</v>
      </c>
      <c r="F2254" t="s">
        <v>3103</v>
      </c>
      <c r="G2254">
        <v>6</v>
      </c>
      <c r="H2254" s="2">
        <v>54.72</v>
      </c>
      <c r="I2254" s="2">
        <v>119</v>
      </c>
      <c r="J2254" s="2">
        <v>328.32</v>
      </c>
      <c r="K2254" s="2">
        <v>714</v>
      </c>
    </row>
    <row r="2255" spans="1:11" x14ac:dyDescent="0.25">
      <c r="A2255" t="s">
        <v>5519</v>
      </c>
      <c r="B2255" s="1">
        <v>45823</v>
      </c>
      <c r="C2255" t="s">
        <v>207</v>
      </c>
      <c r="D2255" t="s">
        <v>0</v>
      </c>
      <c r="E2255" t="s">
        <v>8</v>
      </c>
      <c r="F2255" t="s">
        <v>3167</v>
      </c>
      <c r="G2255">
        <v>7</v>
      </c>
      <c r="H2255" s="2">
        <v>52.88</v>
      </c>
      <c r="I2255" s="2">
        <v>115</v>
      </c>
      <c r="J2255" s="2">
        <v>370.16</v>
      </c>
      <c r="K2255" s="2">
        <v>805</v>
      </c>
    </row>
    <row r="2256" spans="1:11" x14ac:dyDescent="0.25">
      <c r="A2256" t="s">
        <v>5520</v>
      </c>
      <c r="B2256" s="1">
        <v>45823</v>
      </c>
      <c r="C2256" t="s">
        <v>207</v>
      </c>
      <c r="D2256" t="s">
        <v>0</v>
      </c>
      <c r="E2256" t="s">
        <v>8</v>
      </c>
      <c r="F2256" t="s">
        <v>2578</v>
      </c>
      <c r="G2256">
        <v>5</v>
      </c>
      <c r="H2256" s="2">
        <v>209.54</v>
      </c>
      <c r="I2256" s="2">
        <v>411</v>
      </c>
      <c r="J2256" s="2">
        <v>1047.7</v>
      </c>
      <c r="K2256" s="2">
        <v>2055</v>
      </c>
    </row>
    <row r="2257" spans="1:11" x14ac:dyDescent="0.25">
      <c r="A2257" t="s">
        <v>5521</v>
      </c>
      <c r="B2257" s="1">
        <v>45823</v>
      </c>
      <c r="C2257" t="s">
        <v>858</v>
      </c>
      <c r="D2257" t="s">
        <v>1</v>
      </c>
      <c r="E2257" t="s">
        <v>810</v>
      </c>
      <c r="F2257" t="s">
        <v>3163</v>
      </c>
      <c r="G2257">
        <v>3</v>
      </c>
      <c r="H2257" s="2">
        <v>61.16</v>
      </c>
      <c r="I2257" s="2">
        <v>132.99</v>
      </c>
      <c r="J2257" s="2">
        <v>183.48</v>
      </c>
      <c r="K2257" s="2">
        <v>398.97</v>
      </c>
    </row>
    <row r="2258" spans="1:11" x14ac:dyDescent="0.25">
      <c r="A2258" t="s">
        <v>5522</v>
      </c>
      <c r="B2258" s="1">
        <v>45823</v>
      </c>
      <c r="C2258" t="s">
        <v>1514</v>
      </c>
      <c r="D2258" t="s">
        <v>6</v>
      </c>
      <c r="E2258" t="s">
        <v>8</v>
      </c>
      <c r="F2258" t="s">
        <v>2222</v>
      </c>
      <c r="G2258">
        <v>3</v>
      </c>
      <c r="H2258" s="2">
        <v>82.77</v>
      </c>
      <c r="I2258" s="2">
        <v>179.99</v>
      </c>
      <c r="J2258" s="2">
        <v>248.31</v>
      </c>
      <c r="K2258" s="2">
        <v>539.97</v>
      </c>
    </row>
    <row r="2259" spans="1:11" x14ac:dyDescent="0.25">
      <c r="A2259" t="s">
        <v>5523</v>
      </c>
      <c r="B2259" s="1">
        <v>45823</v>
      </c>
      <c r="C2259" t="s">
        <v>1514</v>
      </c>
      <c r="D2259" t="s">
        <v>6</v>
      </c>
      <c r="E2259" t="s">
        <v>8</v>
      </c>
      <c r="F2259" t="s">
        <v>2543</v>
      </c>
      <c r="G2259">
        <v>3</v>
      </c>
      <c r="H2259" s="2">
        <v>220.25</v>
      </c>
      <c r="I2259" s="2">
        <v>432</v>
      </c>
      <c r="J2259" s="2">
        <v>660.75</v>
      </c>
      <c r="K2259" s="2">
        <v>1296</v>
      </c>
    </row>
    <row r="2260" spans="1:11" x14ac:dyDescent="0.25">
      <c r="A2260" t="s">
        <v>5524</v>
      </c>
      <c r="B2260" s="1">
        <v>45823</v>
      </c>
      <c r="C2260" t="s">
        <v>1514</v>
      </c>
      <c r="D2260" t="s">
        <v>6</v>
      </c>
      <c r="E2260" t="s">
        <v>8</v>
      </c>
      <c r="F2260" t="s">
        <v>2136</v>
      </c>
      <c r="G2260">
        <v>1</v>
      </c>
      <c r="H2260" s="2">
        <v>3.16</v>
      </c>
      <c r="I2260" s="2">
        <v>6.88</v>
      </c>
      <c r="J2260" s="2">
        <v>3.16</v>
      </c>
      <c r="K2260" s="2">
        <v>6.88</v>
      </c>
    </row>
    <row r="2261" spans="1:11" x14ac:dyDescent="0.25">
      <c r="A2261" t="s">
        <v>5525</v>
      </c>
      <c r="B2261" s="1">
        <v>45824</v>
      </c>
      <c r="C2261" t="s">
        <v>1630</v>
      </c>
      <c r="D2261" t="s">
        <v>7</v>
      </c>
      <c r="E2261" t="s">
        <v>7</v>
      </c>
      <c r="F2261" t="s">
        <v>2784</v>
      </c>
      <c r="G2261">
        <v>6</v>
      </c>
      <c r="H2261" s="2">
        <v>59.32</v>
      </c>
      <c r="I2261" s="2">
        <v>129</v>
      </c>
      <c r="J2261" s="2">
        <v>355.92</v>
      </c>
      <c r="K2261" s="2">
        <v>774</v>
      </c>
    </row>
    <row r="2262" spans="1:11" x14ac:dyDescent="0.25">
      <c r="A2262" t="s">
        <v>5526</v>
      </c>
      <c r="B2262" s="1">
        <v>45824</v>
      </c>
      <c r="C2262" t="s">
        <v>1427</v>
      </c>
      <c r="D2262" t="s">
        <v>6</v>
      </c>
      <c r="E2262" t="s">
        <v>8</v>
      </c>
      <c r="F2262" t="s">
        <v>2476</v>
      </c>
      <c r="G2262">
        <v>4</v>
      </c>
      <c r="H2262" s="2">
        <v>12.74</v>
      </c>
      <c r="I2262" s="2">
        <v>24.99</v>
      </c>
      <c r="J2262" s="2">
        <v>50.96</v>
      </c>
      <c r="K2262" s="2">
        <v>99.96</v>
      </c>
    </row>
    <row r="2263" spans="1:11" x14ac:dyDescent="0.25">
      <c r="A2263" t="s">
        <v>5527</v>
      </c>
      <c r="B2263" s="1">
        <v>45824</v>
      </c>
      <c r="C2263" t="s">
        <v>1427</v>
      </c>
      <c r="D2263" t="s">
        <v>6</v>
      </c>
      <c r="E2263" t="s">
        <v>8</v>
      </c>
      <c r="F2263" t="s">
        <v>2544</v>
      </c>
      <c r="G2263">
        <v>1</v>
      </c>
      <c r="H2263" s="2">
        <v>215.15</v>
      </c>
      <c r="I2263" s="2">
        <v>422</v>
      </c>
      <c r="J2263" s="2">
        <v>215.15</v>
      </c>
      <c r="K2263" s="2">
        <v>422</v>
      </c>
    </row>
    <row r="2264" spans="1:11" x14ac:dyDescent="0.25">
      <c r="A2264" t="s">
        <v>5528</v>
      </c>
      <c r="B2264" s="1">
        <v>45824</v>
      </c>
      <c r="C2264" t="s">
        <v>1427</v>
      </c>
      <c r="D2264" t="s">
        <v>6</v>
      </c>
      <c r="E2264" t="s">
        <v>8</v>
      </c>
      <c r="F2264" t="s">
        <v>2589</v>
      </c>
      <c r="G2264">
        <v>2</v>
      </c>
      <c r="H2264" s="2">
        <v>150.84</v>
      </c>
      <c r="I2264" s="2">
        <v>328</v>
      </c>
      <c r="J2264" s="2">
        <v>301.68</v>
      </c>
      <c r="K2264" s="2">
        <v>656</v>
      </c>
    </row>
    <row r="2265" spans="1:11" x14ac:dyDescent="0.25">
      <c r="A2265" t="s">
        <v>5529</v>
      </c>
      <c r="B2265" s="1">
        <v>45824</v>
      </c>
      <c r="C2265" t="s">
        <v>126</v>
      </c>
      <c r="D2265" t="s">
        <v>0</v>
      </c>
      <c r="E2265" t="s">
        <v>8</v>
      </c>
      <c r="F2265" t="s">
        <v>2583</v>
      </c>
      <c r="G2265">
        <v>1</v>
      </c>
      <c r="H2265" s="2">
        <v>275.92</v>
      </c>
      <c r="I2265" s="2">
        <v>600</v>
      </c>
      <c r="J2265" s="2">
        <v>275.92</v>
      </c>
      <c r="K2265" s="2">
        <v>600</v>
      </c>
    </row>
    <row r="2266" spans="1:11" x14ac:dyDescent="0.25">
      <c r="A2266" t="s">
        <v>5530</v>
      </c>
      <c r="B2266" s="1">
        <v>45824</v>
      </c>
      <c r="C2266" t="s">
        <v>649</v>
      </c>
      <c r="D2266" t="s">
        <v>0</v>
      </c>
      <c r="E2266" t="s">
        <v>8</v>
      </c>
      <c r="F2266" t="s">
        <v>3093</v>
      </c>
      <c r="G2266">
        <v>3</v>
      </c>
      <c r="H2266" s="2">
        <v>54.72</v>
      </c>
      <c r="I2266" s="2">
        <v>119</v>
      </c>
      <c r="J2266" s="2">
        <v>164.16</v>
      </c>
      <c r="K2266" s="2">
        <v>357</v>
      </c>
    </row>
    <row r="2267" spans="1:11" x14ac:dyDescent="0.25">
      <c r="A2267" t="s">
        <v>5531</v>
      </c>
      <c r="B2267" s="1">
        <v>45824</v>
      </c>
      <c r="C2267" t="s">
        <v>745</v>
      </c>
      <c r="D2267" t="s">
        <v>0</v>
      </c>
      <c r="E2267" t="s">
        <v>8</v>
      </c>
      <c r="F2267" t="s">
        <v>2822</v>
      </c>
      <c r="G2267">
        <v>2</v>
      </c>
      <c r="H2267" s="2">
        <v>115.43</v>
      </c>
      <c r="I2267" s="2">
        <v>251</v>
      </c>
      <c r="J2267" s="2">
        <v>230.86</v>
      </c>
      <c r="K2267" s="2">
        <v>502</v>
      </c>
    </row>
    <row r="2268" spans="1:11" x14ac:dyDescent="0.25">
      <c r="A2268" t="s">
        <v>5532</v>
      </c>
      <c r="B2268" s="1">
        <v>45824</v>
      </c>
      <c r="C2268" t="s">
        <v>745</v>
      </c>
      <c r="D2268" t="s">
        <v>0</v>
      </c>
      <c r="E2268" t="s">
        <v>8</v>
      </c>
      <c r="F2268" t="s">
        <v>2658</v>
      </c>
      <c r="G2268">
        <v>1</v>
      </c>
      <c r="H2268" s="2">
        <v>90.55</v>
      </c>
      <c r="I2268" s="2">
        <v>196.9</v>
      </c>
      <c r="J2268" s="2">
        <v>90.55</v>
      </c>
      <c r="K2268" s="2">
        <v>196.9</v>
      </c>
    </row>
    <row r="2269" spans="1:11" x14ac:dyDescent="0.25">
      <c r="A2269" t="s">
        <v>5533</v>
      </c>
      <c r="B2269" s="1">
        <v>45824</v>
      </c>
      <c r="C2269" t="s">
        <v>745</v>
      </c>
      <c r="D2269" t="s">
        <v>0</v>
      </c>
      <c r="E2269" t="s">
        <v>8</v>
      </c>
      <c r="F2269" t="s">
        <v>2094</v>
      </c>
      <c r="G2269">
        <v>2</v>
      </c>
      <c r="H2269" s="2">
        <v>14.28</v>
      </c>
      <c r="I2269" s="2">
        <v>28</v>
      </c>
      <c r="J2269" s="2">
        <v>28.56</v>
      </c>
      <c r="K2269" s="2">
        <v>56</v>
      </c>
    </row>
    <row r="2270" spans="1:11" x14ac:dyDescent="0.25">
      <c r="A2270" t="s">
        <v>5534</v>
      </c>
      <c r="B2270" s="1">
        <v>45824</v>
      </c>
      <c r="C2270" t="s">
        <v>745</v>
      </c>
      <c r="D2270" t="s">
        <v>0</v>
      </c>
      <c r="E2270" t="s">
        <v>8</v>
      </c>
      <c r="F2270" t="s">
        <v>2375</v>
      </c>
      <c r="G2270">
        <v>1</v>
      </c>
      <c r="H2270" s="2">
        <v>175.27</v>
      </c>
      <c r="I2270" s="2">
        <v>529</v>
      </c>
      <c r="J2270" s="2">
        <v>175.27</v>
      </c>
      <c r="K2270" s="2">
        <v>529</v>
      </c>
    </row>
    <row r="2271" spans="1:11" x14ac:dyDescent="0.25">
      <c r="A2271" t="s">
        <v>5535</v>
      </c>
      <c r="B2271" s="1">
        <v>45824</v>
      </c>
      <c r="C2271" t="s">
        <v>997</v>
      </c>
      <c r="D2271" t="s">
        <v>1</v>
      </c>
      <c r="E2271" t="s">
        <v>810</v>
      </c>
      <c r="F2271" t="s">
        <v>2197</v>
      </c>
      <c r="G2271">
        <v>8</v>
      </c>
      <c r="H2271" s="2">
        <v>8.27</v>
      </c>
      <c r="I2271" s="2">
        <v>17.989999999999998</v>
      </c>
      <c r="J2271" s="2">
        <v>66.16</v>
      </c>
      <c r="K2271" s="2">
        <v>143.91999999999999</v>
      </c>
    </row>
    <row r="2272" spans="1:11" x14ac:dyDescent="0.25">
      <c r="A2272" t="s">
        <v>5536</v>
      </c>
      <c r="B2272" s="1">
        <v>45824</v>
      </c>
      <c r="C2272" t="s">
        <v>997</v>
      </c>
      <c r="D2272" t="s">
        <v>1</v>
      </c>
      <c r="E2272" t="s">
        <v>810</v>
      </c>
      <c r="F2272" t="s">
        <v>2969</v>
      </c>
      <c r="G2272">
        <v>2</v>
      </c>
      <c r="H2272" s="2">
        <v>348.58</v>
      </c>
      <c r="I2272" s="2">
        <v>758</v>
      </c>
      <c r="J2272" s="2">
        <v>697.16</v>
      </c>
      <c r="K2272" s="2">
        <v>1516</v>
      </c>
    </row>
    <row r="2273" spans="1:11" x14ac:dyDescent="0.25">
      <c r="A2273" t="s">
        <v>5537</v>
      </c>
      <c r="B2273" s="1">
        <v>45824</v>
      </c>
      <c r="C2273" t="s">
        <v>997</v>
      </c>
      <c r="D2273" t="s">
        <v>1</v>
      </c>
      <c r="E2273" t="s">
        <v>810</v>
      </c>
      <c r="F2273" t="s">
        <v>2948</v>
      </c>
      <c r="G2273">
        <v>4</v>
      </c>
      <c r="H2273" s="2">
        <v>275.45999999999998</v>
      </c>
      <c r="I2273" s="2">
        <v>599</v>
      </c>
      <c r="J2273" s="2">
        <v>1101.8399999999999</v>
      </c>
      <c r="K2273" s="2">
        <v>2396</v>
      </c>
    </row>
    <row r="2274" spans="1:11" x14ac:dyDescent="0.25">
      <c r="A2274" t="s">
        <v>5538</v>
      </c>
      <c r="B2274" s="1">
        <v>45824</v>
      </c>
      <c r="C2274" t="s">
        <v>997</v>
      </c>
      <c r="D2274" t="s">
        <v>1</v>
      </c>
      <c r="E2274" t="s">
        <v>810</v>
      </c>
      <c r="F2274" t="s">
        <v>2157</v>
      </c>
      <c r="G2274">
        <v>2</v>
      </c>
      <c r="H2274" s="2">
        <v>5.6</v>
      </c>
      <c r="I2274" s="2">
        <v>16.89</v>
      </c>
      <c r="J2274" s="2">
        <v>11.2</v>
      </c>
      <c r="K2274" s="2">
        <v>33.78</v>
      </c>
    </row>
    <row r="2275" spans="1:11" x14ac:dyDescent="0.25">
      <c r="A2275" t="s">
        <v>5539</v>
      </c>
      <c r="B2275" s="1">
        <v>45824</v>
      </c>
      <c r="C2275" t="s">
        <v>965</v>
      </c>
      <c r="D2275" t="s">
        <v>1</v>
      </c>
      <c r="E2275" t="s">
        <v>810</v>
      </c>
      <c r="F2275" t="s">
        <v>2235</v>
      </c>
      <c r="G2275">
        <v>1</v>
      </c>
      <c r="H2275" s="2">
        <v>5.09</v>
      </c>
      <c r="I2275" s="2">
        <v>9.99</v>
      </c>
      <c r="J2275" s="2">
        <v>5.09</v>
      </c>
      <c r="K2275" s="2">
        <v>9.99</v>
      </c>
    </row>
    <row r="2276" spans="1:11" x14ac:dyDescent="0.25">
      <c r="A2276" t="s">
        <v>5540</v>
      </c>
      <c r="B2276" s="1">
        <v>45824</v>
      </c>
      <c r="C2276" t="s">
        <v>1625</v>
      </c>
      <c r="D2276" t="s">
        <v>7</v>
      </c>
      <c r="E2276" t="s">
        <v>7</v>
      </c>
      <c r="F2276" t="s">
        <v>1855</v>
      </c>
      <c r="G2276">
        <v>2</v>
      </c>
      <c r="H2276" s="2">
        <v>363.75</v>
      </c>
      <c r="I2276" s="2">
        <v>791</v>
      </c>
      <c r="J2276" s="2">
        <v>727.5</v>
      </c>
      <c r="K2276" s="2">
        <v>1582</v>
      </c>
    </row>
    <row r="2277" spans="1:11" x14ac:dyDescent="0.25">
      <c r="A2277" t="s">
        <v>5541</v>
      </c>
      <c r="B2277" s="1">
        <v>45824</v>
      </c>
      <c r="C2277" t="s">
        <v>1122</v>
      </c>
      <c r="D2277" t="s">
        <v>2</v>
      </c>
      <c r="E2277" t="s">
        <v>810</v>
      </c>
      <c r="F2277" t="s">
        <v>1830</v>
      </c>
      <c r="G2277">
        <v>2</v>
      </c>
      <c r="H2277" s="2">
        <v>363.75</v>
      </c>
      <c r="I2277" s="2">
        <v>791</v>
      </c>
      <c r="J2277" s="2">
        <v>727.5</v>
      </c>
      <c r="K2277" s="2">
        <v>1582</v>
      </c>
    </row>
    <row r="2278" spans="1:11" x14ac:dyDescent="0.25">
      <c r="A2278" t="s">
        <v>5542</v>
      </c>
      <c r="B2278" s="1">
        <v>45824</v>
      </c>
      <c r="C2278" t="s">
        <v>1122</v>
      </c>
      <c r="D2278" t="s">
        <v>2</v>
      </c>
      <c r="E2278" t="s">
        <v>810</v>
      </c>
      <c r="F2278" t="s">
        <v>2235</v>
      </c>
      <c r="G2278">
        <v>1</v>
      </c>
      <c r="H2278" s="2">
        <v>5.09</v>
      </c>
      <c r="I2278" s="2">
        <v>9.99</v>
      </c>
      <c r="J2278" s="2">
        <v>5.09</v>
      </c>
      <c r="K2278" s="2">
        <v>9.99</v>
      </c>
    </row>
    <row r="2279" spans="1:11" x14ac:dyDescent="0.25">
      <c r="A2279" t="s">
        <v>5543</v>
      </c>
      <c r="B2279" s="1">
        <v>45824</v>
      </c>
      <c r="C2279" t="s">
        <v>1122</v>
      </c>
      <c r="D2279" t="s">
        <v>2</v>
      </c>
      <c r="E2279" t="s">
        <v>810</v>
      </c>
      <c r="F2279" t="s">
        <v>2022</v>
      </c>
      <c r="G2279">
        <v>2</v>
      </c>
      <c r="H2279" s="2">
        <v>509.32</v>
      </c>
      <c r="I2279" s="2">
        <v>999</v>
      </c>
      <c r="J2279" s="2">
        <v>1018.64</v>
      </c>
      <c r="K2279" s="2">
        <v>1998</v>
      </c>
    </row>
    <row r="2280" spans="1:11" x14ac:dyDescent="0.25">
      <c r="A2280" t="s">
        <v>5544</v>
      </c>
      <c r="B2280" s="1">
        <v>45824</v>
      </c>
      <c r="C2280" t="s">
        <v>1491</v>
      </c>
      <c r="D2280" t="s">
        <v>6</v>
      </c>
      <c r="E2280" t="s">
        <v>8</v>
      </c>
      <c r="F2280" t="s">
        <v>1789</v>
      </c>
      <c r="G2280">
        <v>3</v>
      </c>
      <c r="H2280" s="2">
        <v>546.67999999999995</v>
      </c>
      <c r="I2280" s="2">
        <v>1650</v>
      </c>
      <c r="J2280" s="2">
        <v>1640.04</v>
      </c>
      <c r="K2280" s="2">
        <v>4950</v>
      </c>
    </row>
    <row r="2281" spans="1:11" x14ac:dyDescent="0.25">
      <c r="A2281" t="s">
        <v>5545</v>
      </c>
      <c r="B2281" s="1">
        <v>45824</v>
      </c>
      <c r="C2281" t="s">
        <v>1491</v>
      </c>
      <c r="D2281" t="s">
        <v>6</v>
      </c>
      <c r="E2281" t="s">
        <v>8</v>
      </c>
      <c r="F2281" t="s">
        <v>2178</v>
      </c>
      <c r="G2281">
        <v>8</v>
      </c>
      <c r="H2281" s="2">
        <v>73.569999999999993</v>
      </c>
      <c r="I2281" s="2">
        <v>159.99</v>
      </c>
      <c r="J2281" s="2">
        <v>588.55999999999995</v>
      </c>
      <c r="K2281" s="2">
        <v>1279.92</v>
      </c>
    </row>
    <row r="2282" spans="1:11" x14ac:dyDescent="0.25">
      <c r="A2282" t="s">
        <v>5546</v>
      </c>
      <c r="B2282" s="1">
        <v>45824</v>
      </c>
      <c r="C2282" t="s">
        <v>1491</v>
      </c>
      <c r="D2282" t="s">
        <v>6</v>
      </c>
      <c r="E2282" t="s">
        <v>8</v>
      </c>
      <c r="F2282" t="s">
        <v>3039</v>
      </c>
      <c r="G2282">
        <v>7</v>
      </c>
      <c r="H2282" s="2">
        <v>229.47</v>
      </c>
      <c r="I2282" s="2">
        <v>499</v>
      </c>
      <c r="J2282" s="2">
        <v>1606.29</v>
      </c>
      <c r="K2282" s="2">
        <v>3493</v>
      </c>
    </row>
    <row r="2283" spans="1:11" x14ac:dyDescent="0.25">
      <c r="A2283" t="s">
        <v>5547</v>
      </c>
      <c r="B2283" s="1">
        <v>45825</v>
      </c>
      <c r="C2283" t="s">
        <v>124</v>
      </c>
      <c r="D2283" t="s">
        <v>0</v>
      </c>
      <c r="E2283" t="s">
        <v>8</v>
      </c>
      <c r="F2283" t="s">
        <v>2149</v>
      </c>
      <c r="G2283">
        <v>2</v>
      </c>
      <c r="H2283" s="2">
        <v>3.56</v>
      </c>
      <c r="I2283" s="2">
        <v>6.99</v>
      </c>
      <c r="J2283" s="2">
        <v>7.12</v>
      </c>
      <c r="K2283" s="2">
        <v>13.98</v>
      </c>
    </row>
    <row r="2284" spans="1:11" x14ac:dyDescent="0.25">
      <c r="A2284" t="s">
        <v>5548</v>
      </c>
      <c r="B2284" s="1">
        <v>45825</v>
      </c>
      <c r="C2284" t="s">
        <v>124</v>
      </c>
      <c r="D2284" t="s">
        <v>0</v>
      </c>
      <c r="E2284" t="s">
        <v>8</v>
      </c>
      <c r="F2284" t="s">
        <v>3176</v>
      </c>
      <c r="G2284">
        <v>2</v>
      </c>
      <c r="H2284" s="2">
        <v>34.36</v>
      </c>
      <c r="I2284" s="2">
        <v>67.400000000000006</v>
      </c>
      <c r="J2284" s="2">
        <v>68.72</v>
      </c>
      <c r="K2284" s="2">
        <v>134.80000000000001</v>
      </c>
    </row>
    <row r="2285" spans="1:11" x14ac:dyDescent="0.25">
      <c r="A2285" t="s">
        <v>5549</v>
      </c>
      <c r="B2285" s="1">
        <v>45825</v>
      </c>
      <c r="C2285" t="s">
        <v>124</v>
      </c>
      <c r="D2285" t="s">
        <v>0</v>
      </c>
      <c r="E2285" t="s">
        <v>8</v>
      </c>
      <c r="F2285" t="s">
        <v>3072</v>
      </c>
      <c r="G2285">
        <v>6</v>
      </c>
      <c r="H2285" s="2">
        <v>266.26</v>
      </c>
      <c r="I2285" s="2">
        <v>579</v>
      </c>
      <c r="J2285" s="2">
        <v>1597.56</v>
      </c>
      <c r="K2285" s="2">
        <v>3474</v>
      </c>
    </row>
    <row r="2286" spans="1:11" x14ac:dyDescent="0.25">
      <c r="A2286" t="s">
        <v>5550</v>
      </c>
      <c r="B2286" s="1">
        <v>45825</v>
      </c>
      <c r="C2286" t="s">
        <v>1570</v>
      </c>
      <c r="D2286" t="s">
        <v>6</v>
      </c>
      <c r="E2286" t="s">
        <v>8</v>
      </c>
      <c r="F2286" t="s">
        <v>3239</v>
      </c>
      <c r="G2286">
        <v>5</v>
      </c>
      <c r="H2286" s="2">
        <v>91.93</v>
      </c>
      <c r="I2286" s="2">
        <v>199.9</v>
      </c>
      <c r="J2286" s="2">
        <v>459.65000000000003</v>
      </c>
      <c r="K2286" s="2">
        <v>999.5</v>
      </c>
    </row>
    <row r="2287" spans="1:11" x14ac:dyDescent="0.25">
      <c r="A2287" t="s">
        <v>5551</v>
      </c>
      <c r="B2287" s="1">
        <v>45825</v>
      </c>
      <c r="C2287" t="s">
        <v>1114</v>
      </c>
      <c r="D2287" t="s">
        <v>2</v>
      </c>
      <c r="E2287" t="s">
        <v>810</v>
      </c>
      <c r="F2287" t="s">
        <v>2931</v>
      </c>
      <c r="G2287">
        <v>3</v>
      </c>
      <c r="H2287" s="2">
        <v>257.06</v>
      </c>
      <c r="I2287" s="2">
        <v>559</v>
      </c>
      <c r="J2287" s="2">
        <v>771.18000000000006</v>
      </c>
      <c r="K2287" s="2">
        <v>1677</v>
      </c>
    </row>
    <row r="2288" spans="1:11" x14ac:dyDescent="0.25">
      <c r="A2288" t="s">
        <v>5552</v>
      </c>
      <c r="B2288" s="1">
        <v>45825</v>
      </c>
      <c r="C2288" t="s">
        <v>1114</v>
      </c>
      <c r="D2288" t="s">
        <v>2</v>
      </c>
      <c r="E2288" t="s">
        <v>810</v>
      </c>
      <c r="F2288" t="s">
        <v>2115</v>
      </c>
      <c r="G2288">
        <v>7</v>
      </c>
      <c r="H2288" s="2">
        <v>32.25</v>
      </c>
      <c r="I2288" s="2">
        <v>70.13</v>
      </c>
      <c r="J2288" s="2">
        <v>225.75</v>
      </c>
      <c r="K2288" s="2">
        <v>490.90999999999997</v>
      </c>
    </row>
    <row r="2289" spans="1:11" x14ac:dyDescent="0.25">
      <c r="A2289" t="s">
        <v>5553</v>
      </c>
      <c r="B2289" s="1">
        <v>45825</v>
      </c>
      <c r="C2289" t="s">
        <v>1505</v>
      </c>
      <c r="D2289" t="s">
        <v>6</v>
      </c>
      <c r="E2289" t="s">
        <v>8</v>
      </c>
      <c r="F2289" t="s">
        <v>2561</v>
      </c>
      <c r="G2289">
        <v>5</v>
      </c>
      <c r="H2289" s="2">
        <v>220.25</v>
      </c>
      <c r="I2289" s="2">
        <v>432</v>
      </c>
      <c r="J2289" s="2">
        <v>1101.25</v>
      </c>
      <c r="K2289" s="2">
        <v>2160</v>
      </c>
    </row>
    <row r="2290" spans="1:11" x14ac:dyDescent="0.25">
      <c r="A2290" t="s">
        <v>5554</v>
      </c>
      <c r="B2290" s="1">
        <v>45825</v>
      </c>
      <c r="C2290" t="s">
        <v>1505</v>
      </c>
      <c r="D2290" t="s">
        <v>6</v>
      </c>
      <c r="E2290" t="s">
        <v>8</v>
      </c>
      <c r="F2290" t="s">
        <v>2229</v>
      </c>
      <c r="G2290">
        <v>8</v>
      </c>
      <c r="H2290" s="2">
        <v>26.62</v>
      </c>
      <c r="I2290" s="2">
        <v>57.88</v>
      </c>
      <c r="J2290" s="2">
        <v>212.96</v>
      </c>
      <c r="K2290" s="2">
        <v>463.04</v>
      </c>
    </row>
    <row r="2291" spans="1:11" x14ac:dyDescent="0.25">
      <c r="A2291" t="s">
        <v>5555</v>
      </c>
      <c r="B2291" s="1">
        <v>45825</v>
      </c>
      <c r="C2291" t="s">
        <v>1505</v>
      </c>
      <c r="D2291" t="s">
        <v>6</v>
      </c>
      <c r="E2291" t="s">
        <v>8</v>
      </c>
      <c r="F2291" t="s">
        <v>1848</v>
      </c>
      <c r="G2291">
        <v>7</v>
      </c>
      <c r="H2291" s="2">
        <v>131.28</v>
      </c>
      <c r="I2291" s="2">
        <v>257.5</v>
      </c>
      <c r="J2291" s="2">
        <v>918.96</v>
      </c>
      <c r="K2291" s="2">
        <v>1802.5</v>
      </c>
    </row>
    <row r="2292" spans="1:11" x14ac:dyDescent="0.25">
      <c r="A2292" t="s">
        <v>5556</v>
      </c>
      <c r="B2292" s="1">
        <v>45825</v>
      </c>
      <c r="C2292" t="s">
        <v>1472</v>
      </c>
      <c r="D2292" t="s">
        <v>6</v>
      </c>
      <c r="E2292" t="s">
        <v>8</v>
      </c>
      <c r="F2292" t="s">
        <v>3027</v>
      </c>
      <c r="G2292">
        <v>3</v>
      </c>
      <c r="H2292" s="2">
        <v>169.69</v>
      </c>
      <c r="I2292" s="2">
        <v>369</v>
      </c>
      <c r="J2292" s="2">
        <v>509.07</v>
      </c>
      <c r="K2292" s="2">
        <v>1107</v>
      </c>
    </row>
    <row r="2293" spans="1:11" x14ac:dyDescent="0.25">
      <c r="A2293" t="s">
        <v>5557</v>
      </c>
      <c r="B2293" s="1">
        <v>45825</v>
      </c>
      <c r="C2293" t="s">
        <v>1472</v>
      </c>
      <c r="D2293" t="s">
        <v>6</v>
      </c>
      <c r="E2293" t="s">
        <v>8</v>
      </c>
      <c r="F2293" t="s">
        <v>2244</v>
      </c>
      <c r="G2293">
        <v>3</v>
      </c>
      <c r="H2293" s="2">
        <v>7.58</v>
      </c>
      <c r="I2293" s="2">
        <v>22.89</v>
      </c>
      <c r="J2293" s="2">
        <v>22.740000000000002</v>
      </c>
      <c r="K2293" s="2">
        <v>68.67</v>
      </c>
    </row>
    <row r="2294" spans="1:11" x14ac:dyDescent="0.25">
      <c r="A2294" t="s">
        <v>5558</v>
      </c>
      <c r="B2294" s="1">
        <v>45825</v>
      </c>
      <c r="C2294" t="s">
        <v>1508</v>
      </c>
      <c r="D2294" t="s">
        <v>6</v>
      </c>
      <c r="E2294" t="s">
        <v>8</v>
      </c>
      <c r="F2294" t="s">
        <v>2955</v>
      </c>
      <c r="G2294">
        <v>7</v>
      </c>
      <c r="H2294" s="2">
        <v>215.68</v>
      </c>
      <c r="I2294" s="2">
        <v>469</v>
      </c>
      <c r="J2294" s="2">
        <v>1509.76</v>
      </c>
      <c r="K2294" s="2">
        <v>3283</v>
      </c>
    </row>
    <row r="2295" spans="1:11" x14ac:dyDescent="0.25">
      <c r="A2295" t="s">
        <v>5559</v>
      </c>
      <c r="B2295" s="1">
        <v>45825</v>
      </c>
      <c r="C2295" t="s">
        <v>342</v>
      </c>
      <c r="D2295" t="s">
        <v>0</v>
      </c>
      <c r="E2295" t="s">
        <v>8</v>
      </c>
      <c r="F2295" t="s">
        <v>3144</v>
      </c>
      <c r="G2295">
        <v>4</v>
      </c>
      <c r="H2295" s="2">
        <v>73.11</v>
      </c>
      <c r="I2295" s="2">
        <v>143.4</v>
      </c>
      <c r="J2295" s="2">
        <v>292.44</v>
      </c>
      <c r="K2295" s="2">
        <v>573.6</v>
      </c>
    </row>
    <row r="2296" spans="1:11" x14ac:dyDescent="0.25">
      <c r="A2296" t="s">
        <v>5560</v>
      </c>
      <c r="B2296" s="1">
        <v>45825</v>
      </c>
      <c r="C2296" t="s">
        <v>342</v>
      </c>
      <c r="D2296" t="s">
        <v>0</v>
      </c>
      <c r="E2296" t="s">
        <v>8</v>
      </c>
      <c r="F2296" t="s">
        <v>2209</v>
      </c>
      <c r="G2296">
        <v>5</v>
      </c>
      <c r="H2296" s="2">
        <v>28.05</v>
      </c>
      <c r="I2296" s="2">
        <v>60.99</v>
      </c>
      <c r="J2296" s="2">
        <v>140.25</v>
      </c>
      <c r="K2296" s="2">
        <v>304.95</v>
      </c>
    </row>
    <row r="2297" spans="1:11" x14ac:dyDescent="0.25">
      <c r="A2297" t="s">
        <v>5561</v>
      </c>
      <c r="B2297" s="1">
        <v>45825</v>
      </c>
      <c r="C2297" t="s">
        <v>342</v>
      </c>
      <c r="D2297" t="s">
        <v>0</v>
      </c>
      <c r="E2297" t="s">
        <v>8</v>
      </c>
      <c r="F2297" t="s">
        <v>3175</v>
      </c>
      <c r="G2297">
        <v>2</v>
      </c>
      <c r="H2297" s="2">
        <v>34.36</v>
      </c>
      <c r="I2297" s="2">
        <v>67.400000000000006</v>
      </c>
      <c r="J2297" s="2">
        <v>68.72</v>
      </c>
      <c r="K2297" s="2">
        <v>134.80000000000001</v>
      </c>
    </row>
    <row r="2298" spans="1:11" x14ac:dyDescent="0.25">
      <c r="A2298" t="s">
        <v>5562</v>
      </c>
      <c r="B2298" s="1">
        <v>45826</v>
      </c>
      <c r="C2298" t="s">
        <v>299</v>
      </c>
      <c r="D2298" t="s">
        <v>0</v>
      </c>
      <c r="E2298" t="s">
        <v>8</v>
      </c>
      <c r="F2298" t="s">
        <v>2703</v>
      </c>
      <c r="G2298">
        <v>2</v>
      </c>
      <c r="H2298" s="2">
        <v>90.55</v>
      </c>
      <c r="I2298" s="2">
        <v>196.9</v>
      </c>
      <c r="J2298" s="2">
        <v>181.1</v>
      </c>
      <c r="K2298" s="2">
        <v>393.8</v>
      </c>
    </row>
    <row r="2299" spans="1:11" x14ac:dyDescent="0.25">
      <c r="A2299" t="s">
        <v>5563</v>
      </c>
      <c r="B2299" s="1">
        <v>45826</v>
      </c>
      <c r="C2299" t="s">
        <v>299</v>
      </c>
      <c r="D2299" t="s">
        <v>0</v>
      </c>
      <c r="E2299" t="s">
        <v>8</v>
      </c>
      <c r="F2299" t="s">
        <v>2344</v>
      </c>
      <c r="G2299">
        <v>4</v>
      </c>
      <c r="H2299" s="2">
        <v>134.74</v>
      </c>
      <c r="I2299" s="2">
        <v>293</v>
      </c>
      <c r="J2299" s="2">
        <v>538.96</v>
      </c>
      <c r="K2299" s="2">
        <v>1172</v>
      </c>
    </row>
    <row r="2300" spans="1:11" x14ac:dyDescent="0.25">
      <c r="A2300" t="s">
        <v>5564</v>
      </c>
      <c r="B2300" s="1">
        <v>45826</v>
      </c>
      <c r="C2300" t="s">
        <v>299</v>
      </c>
      <c r="D2300" t="s">
        <v>0</v>
      </c>
      <c r="E2300" t="s">
        <v>8</v>
      </c>
      <c r="F2300" t="s">
        <v>3120</v>
      </c>
      <c r="G2300">
        <v>2</v>
      </c>
      <c r="H2300" s="2">
        <v>392.6</v>
      </c>
      <c r="I2300" s="2">
        <v>1184.97</v>
      </c>
      <c r="J2300" s="2">
        <v>785.2</v>
      </c>
      <c r="K2300" s="2">
        <v>2369.94</v>
      </c>
    </row>
    <row r="2301" spans="1:11" x14ac:dyDescent="0.25">
      <c r="A2301" t="s">
        <v>5565</v>
      </c>
      <c r="B2301" s="1">
        <v>45826</v>
      </c>
      <c r="C2301" t="s">
        <v>299</v>
      </c>
      <c r="D2301" t="s">
        <v>0</v>
      </c>
      <c r="E2301" t="s">
        <v>8</v>
      </c>
      <c r="F2301" t="s">
        <v>3220</v>
      </c>
      <c r="G2301">
        <v>1</v>
      </c>
      <c r="H2301" s="2">
        <v>91.95</v>
      </c>
      <c r="I2301" s="2">
        <v>199.95</v>
      </c>
      <c r="J2301" s="2">
        <v>91.95</v>
      </c>
      <c r="K2301" s="2">
        <v>199.95</v>
      </c>
    </row>
    <row r="2302" spans="1:11" x14ac:dyDescent="0.25">
      <c r="A2302" t="s">
        <v>5566</v>
      </c>
      <c r="B2302" s="1">
        <v>45826</v>
      </c>
      <c r="C2302" t="s">
        <v>299</v>
      </c>
      <c r="D2302" t="s">
        <v>0</v>
      </c>
      <c r="E2302" t="s">
        <v>8</v>
      </c>
      <c r="F2302" t="s">
        <v>2944</v>
      </c>
      <c r="G2302">
        <v>3</v>
      </c>
      <c r="H2302" s="2">
        <v>304.48</v>
      </c>
      <c r="I2302" s="2">
        <v>919</v>
      </c>
      <c r="J2302" s="2">
        <v>913.44</v>
      </c>
      <c r="K2302" s="2">
        <v>2757</v>
      </c>
    </row>
    <row r="2303" spans="1:11" x14ac:dyDescent="0.25">
      <c r="A2303" t="s">
        <v>5567</v>
      </c>
      <c r="B2303" s="1">
        <v>45826</v>
      </c>
      <c r="C2303" t="s">
        <v>299</v>
      </c>
      <c r="D2303" t="s">
        <v>0</v>
      </c>
      <c r="E2303" t="s">
        <v>8</v>
      </c>
      <c r="F2303" t="s">
        <v>2190</v>
      </c>
      <c r="G2303">
        <v>3</v>
      </c>
      <c r="H2303" s="2">
        <v>5.09</v>
      </c>
      <c r="I2303" s="2">
        <v>9.99</v>
      </c>
      <c r="J2303" s="2">
        <v>15.27</v>
      </c>
      <c r="K2303" s="2">
        <v>29.97</v>
      </c>
    </row>
    <row r="2304" spans="1:11" x14ac:dyDescent="0.25">
      <c r="A2304" t="s">
        <v>5568</v>
      </c>
      <c r="B2304" s="1">
        <v>45826</v>
      </c>
      <c r="C2304" t="s">
        <v>1386</v>
      </c>
      <c r="D2304" t="s">
        <v>4</v>
      </c>
      <c r="E2304" t="s">
        <v>810</v>
      </c>
      <c r="F2304" t="s">
        <v>2695</v>
      </c>
      <c r="G2304">
        <v>4</v>
      </c>
      <c r="H2304" s="2">
        <v>59.32</v>
      </c>
      <c r="I2304" s="2">
        <v>129</v>
      </c>
      <c r="J2304" s="2">
        <v>237.28</v>
      </c>
      <c r="K2304" s="2">
        <v>516</v>
      </c>
    </row>
    <row r="2305" spans="1:11" x14ac:dyDescent="0.25">
      <c r="A2305" t="s">
        <v>5569</v>
      </c>
      <c r="B2305" s="1">
        <v>45826</v>
      </c>
      <c r="C2305" t="s">
        <v>1386</v>
      </c>
      <c r="D2305" t="s">
        <v>4</v>
      </c>
      <c r="E2305" t="s">
        <v>810</v>
      </c>
      <c r="F2305" t="s">
        <v>3152</v>
      </c>
      <c r="G2305">
        <v>3</v>
      </c>
      <c r="H2305" s="2">
        <v>61.17</v>
      </c>
      <c r="I2305" s="2">
        <v>119.99</v>
      </c>
      <c r="J2305" s="2">
        <v>183.51</v>
      </c>
      <c r="K2305" s="2">
        <v>359.96999999999997</v>
      </c>
    </row>
    <row r="2306" spans="1:11" x14ac:dyDescent="0.25">
      <c r="A2306" t="s">
        <v>5570</v>
      </c>
      <c r="B2306" s="1">
        <v>45826</v>
      </c>
      <c r="C2306" t="s">
        <v>1386</v>
      </c>
      <c r="D2306" t="s">
        <v>4</v>
      </c>
      <c r="E2306" t="s">
        <v>810</v>
      </c>
      <c r="F2306" t="s">
        <v>2957</v>
      </c>
      <c r="G2306">
        <v>10</v>
      </c>
      <c r="H2306" s="2">
        <v>188.13</v>
      </c>
      <c r="I2306" s="2">
        <v>369</v>
      </c>
      <c r="J2306" s="2">
        <v>1881.3</v>
      </c>
      <c r="K2306" s="2">
        <v>3690</v>
      </c>
    </row>
    <row r="2307" spans="1:11" x14ac:dyDescent="0.25">
      <c r="A2307" t="s">
        <v>5571</v>
      </c>
      <c r="B2307" s="1">
        <v>45826</v>
      </c>
      <c r="C2307" t="s">
        <v>1107</v>
      </c>
      <c r="D2307" t="s">
        <v>2</v>
      </c>
      <c r="E2307" t="s">
        <v>810</v>
      </c>
      <c r="F2307" t="s">
        <v>2189</v>
      </c>
      <c r="G2307">
        <v>1</v>
      </c>
      <c r="H2307" s="2">
        <v>7.58</v>
      </c>
      <c r="I2307" s="2">
        <v>22.89</v>
      </c>
      <c r="J2307" s="2">
        <v>7.58</v>
      </c>
      <c r="K2307" s="2">
        <v>22.89</v>
      </c>
    </row>
    <row r="2308" spans="1:11" x14ac:dyDescent="0.25">
      <c r="A2308" t="s">
        <v>5572</v>
      </c>
      <c r="B2308" s="1">
        <v>45826</v>
      </c>
      <c r="C2308" t="s">
        <v>1107</v>
      </c>
      <c r="D2308" t="s">
        <v>2</v>
      </c>
      <c r="E2308" t="s">
        <v>810</v>
      </c>
      <c r="F2308" t="s">
        <v>1793</v>
      </c>
      <c r="G2308">
        <v>5</v>
      </c>
      <c r="H2308" s="2">
        <v>204.64</v>
      </c>
      <c r="I2308" s="2">
        <v>445</v>
      </c>
      <c r="J2308" s="2">
        <v>1023.1999999999999</v>
      </c>
      <c r="K2308" s="2">
        <v>2225</v>
      </c>
    </row>
    <row r="2309" spans="1:11" x14ac:dyDescent="0.25">
      <c r="A2309" t="s">
        <v>5573</v>
      </c>
      <c r="B2309" s="1">
        <v>45826</v>
      </c>
      <c r="C2309" t="s">
        <v>248</v>
      </c>
      <c r="D2309" t="s">
        <v>0</v>
      </c>
      <c r="E2309" t="s">
        <v>8</v>
      </c>
      <c r="F2309" t="s">
        <v>2807</v>
      </c>
      <c r="G2309">
        <v>1</v>
      </c>
      <c r="H2309" s="2">
        <v>77.72</v>
      </c>
      <c r="I2309" s="2">
        <v>169</v>
      </c>
      <c r="J2309" s="2">
        <v>77.72</v>
      </c>
      <c r="K2309" s="2">
        <v>169</v>
      </c>
    </row>
    <row r="2310" spans="1:11" x14ac:dyDescent="0.25">
      <c r="A2310" t="s">
        <v>5574</v>
      </c>
      <c r="B2310" s="1">
        <v>45826</v>
      </c>
      <c r="C2310" t="s">
        <v>248</v>
      </c>
      <c r="D2310" t="s">
        <v>0</v>
      </c>
      <c r="E2310" t="s">
        <v>8</v>
      </c>
      <c r="F2310" t="s">
        <v>3144</v>
      </c>
      <c r="G2310">
        <v>1</v>
      </c>
      <c r="H2310" s="2">
        <v>73.11</v>
      </c>
      <c r="I2310" s="2">
        <v>143.4</v>
      </c>
      <c r="J2310" s="2">
        <v>73.11</v>
      </c>
      <c r="K2310" s="2">
        <v>143.4</v>
      </c>
    </row>
    <row r="2311" spans="1:11" x14ac:dyDescent="0.25">
      <c r="A2311" t="s">
        <v>5575</v>
      </c>
      <c r="B2311" s="1">
        <v>45826</v>
      </c>
      <c r="C2311" t="s">
        <v>248</v>
      </c>
      <c r="D2311" t="s">
        <v>0</v>
      </c>
      <c r="E2311" t="s">
        <v>8</v>
      </c>
      <c r="F2311" t="s">
        <v>2534</v>
      </c>
      <c r="G2311">
        <v>3</v>
      </c>
      <c r="H2311" s="2">
        <v>503.61</v>
      </c>
      <c r="I2311" s="2">
        <v>1520</v>
      </c>
      <c r="J2311" s="2">
        <v>1510.83</v>
      </c>
      <c r="K2311" s="2">
        <v>4560</v>
      </c>
    </row>
    <row r="2312" spans="1:11" x14ac:dyDescent="0.25">
      <c r="A2312" t="s">
        <v>5576</v>
      </c>
      <c r="B2312" s="1">
        <v>45826</v>
      </c>
      <c r="C2312" t="s">
        <v>248</v>
      </c>
      <c r="D2312" t="s">
        <v>0</v>
      </c>
      <c r="E2312" t="s">
        <v>8</v>
      </c>
      <c r="F2312" t="s">
        <v>2433</v>
      </c>
      <c r="G2312">
        <v>1</v>
      </c>
      <c r="H2312" s="2">
        <v>18.48</v>
      </c>
      <c r="I2312" s="2">
        <v>40.19</v>
      </c>
      <c r="J2312" s="2">
        <v>18.48</v>
      </c>
      <c r="K2312" s="2">
        <v>40.19</v>
      </c>
    </row>
    <row r="2313" spans="1:11" x14ac:dyDescent="0.25">
      <c r="A2313" t="s">
        <v>5577</v>
      </c>
      <c r="B2313" s="1">
        <v>45826</v>
      </c>
      <c r="C2313" t="s">
        <v>1209</v>
      </c>
      <c r="D2313" t="s">
        <v>3</v>
      </c>
      <c r="E2313" t="s">
        <v>810</v>
      </c>
      <c r="F2313" t="s">
        <v>2329</v>
      </c>
      <c r="G2313">
        <v>2</v>
      </c>
      <c r="H2313" s="2">
        <v>123.7</v>
      </c>
      <c r="I2313" s="2">
        <v>269</v>
      </c>
      <c r="J2313" s="2">
        <v>247.4</v>
      </c>
      <c r="K2313" s="2">
        <v>538</v>
      </c>
    </row>
    <row r="2314" spans="1:11" x14ac:dyDescent="0.25">
      <c r="A2314" t="s">
        <v>5578</v>
      </c>
      <c r="B2314" s="1">
        <v>45826</v>
      </c>
      <c r="C2314" t="s">
        <v>1209</v>
      </c>
      <c r="D2314" t="s">
        <v>3</v>
      </c>
      <c r="E2314" t="s">
        <v>810</v>
      </c>
      <c r="F2314" t="s">
        <v>2221</v>
      </c>
      <c r="G2314">
        <v>1</v>
      </c>
      <c r="H2314" s="2">
        <v>56.08</v>
      </c>
      <c r="I2314" s="2">
        <v>109.99</v>
      </c>
      <c r="J2314" s="2">
        <v>56.08</v>
      </c>
      <c r="K2314" s="2">
        <v>109.99</v>
      </c>
    </row>
    <row r="2315" spans="1:11" x14ac:dyDescent="0.25">
      <c r="A2315" t="s">
        <v>5579</v>
      </c>
      <c r="B2315" s="1">
        <v>45826</v>
      </c>
      <c r="C2315" t="s">
        <v>1028</v>
      </c>
      <c r="D2315" t="s">
        <v>1</v>
      </c>
      <c r="E2315" t="s">
        <v>810</v>
      </c>
      <c r="F2315" t="s">
        <v>1854</v>
      </c>
      <c r="G2315">
        <v>1</v>
      </c>
      <c r="H2315" s="2">
        <v>258.99</v>
      </c>
      <c r="I2315" s="2">
        <v>508</v>
      </c>
      <c r="J2315" s="2">
        <v>258.99</v>
      </c>
      <c r="K2315" s="2">
        <v>508</v>
      </c>
    </row>
    <row r="2316" spans="1:11" x14ac:dyDescent="0.25">
      <c r="A2316" t="s">
        <v>5580</v>
      </c>
      <c r="B2316" s="1">
        <v>45826</v>
      </c>
      <c r="C2316" t="s">
        <v>1409</v>
      </c>
      <c r="D2316" t="s">
        <v>4</v>
      </c>
      <c r="E2316" t="s">
        <v>810</v>
      </c>
      <c r="F2316" t="s">
        <v>3192</v>
      </c>
      <c r="G2316">
        <v>2</v>
      </c>
      <c r="H2316" s="2">
        <v>18.649999999999999</v>
      </c>
      <c r="I2316" s="2">
        <v>40.549999999999997</v>
      </c>
      <c r="J2316" s="2">
        <v>37.299999999999997</v>
      </c>
      <c r="K2316" s="2">
        <v>81.099999999999994</v>
      </c>
    </row>
    <row r="2317" spans="1:11" x14ac:dyDescent="0.25">
      <c r="A2317" t="s">
        <v>5581</v>
      </c>
      <c r="B2317" s="1">
        <v>45826</v>
      </c>
      <c r="C2317" t="s">
        <v>1409</v>
      </c>
      <c r="D2317" t="s">
        <v>4</v>
      </c>
      <c r="E2317" t="s">
        <v>810</v>
      </c>
      <c r="F2317" t="s">
        <v>2129</v>
      </c>
      <c r="G2317">
        <v>3</v>
      </c>
      <c r="H2317" s="2">
        <v>4.08</v>
      </c>
      <c r="I2317" s="2">
        <v>8.8800000000000008</v>
      </c>
      <c r="J2317" s="2">
        <v>12.24</v>
      </c>
      <c r="K2317" s="2">
        <v>26.64</v>
      </c>
    </row>
    <row r="2318" spans="1:11" x14ac:dyDescent="0.25">
      <c r="A2318" t="s">
        <v>5582</v>
      </c>
      <c r="B2318" s="1">
        <v>45826</v>
      </c>
      <c r="C2318" t="s">
        <v>1409</v>
      </c>
      <c r="D2318" t="s">
        <v>4</v>
      </c>
      <c r="E2318" t="s">
        <v>810</v>
      </c>
      <c r="F2318" t="s">
        <v>3047</v>
      </c>
      <c r="G2318">
        <v>4</v>
      </c>
      <c r="H2318" s="2">
        <v>243.27</v>
      </c>
      <c r="I2318" s="2">
        <v>529</v>
      </c>
      <c r="J2318" s="2">
        <v>973.08</v>
      </c>
      <c r="K2318" s="2">
        <v>2116</v>
      </c>
    </row>
    <row r="2319" spans="1:11" x14ac:dyDescent="0.25">
      <c r="A2319" t="s">
        <v>5583</v>
      </c>
      <c r="B2319" s="1">
        <v>45826</v>
      </c>
      <c r="C2319" t="s">
        <v>942</v>
      </c>
      <c r="D2319" t="s">
        <v>1</v>
      </c>
      <c r="E2319" t="s">
        <v>810</v>
      </c>
      <c r="F2319" t="s">
        <v>2951</v>
      </c>
      <c r="G2319">
        <v>1</v>
      </c>
      <c r="H2319" s="2">
        <v>188.13</v>
      </c>
      <c r="I2319" s="2">
        <v>369</v>
      </c>
      <c r="J2319" s="2">
        <v>188.13</v>
      </c>
      <c r="K2319" s="2">
        <v>369</v>
      </c>
    </row>
    <row r="2320" spans="1:11" x14ac:dyDescent="0.25">
      <c r="A2320" t="s">
        <v>5584</v>
      </c>
      <c r="B2320" s="1">
        <v>45826</v>
      </c>
      <c r="C2320" t="s">
        <v>942</v>
      </c>
      <c r="D2320" t="s">
        <v>1</v>
      </c>
      <c r="E2320" t="s">
        <v>810</v>
      </c>
      <c r="F2320" t="s">
        <v>2170</v>
      </c>
      <c r="G2320">
        <v>1</v>
      </c>
      <c r="H2320" s="2">
        <v>86.14</v>
      </c>
      <c r="I2320" s="2">
        <v>259.99</v>
      </c>
      <c r="J2320" s="2">
        <v>86.14</v>
      </c>
      <c r="K2320" s="2">
        <v>259.99</v>
      </c>
    </row>
    <row r="2321" spans="1:11" x14ac:dyDescent="0.25">
      <c r="A2321" t="s">
        <v>5585</v>
      </c>
      <c r="B2321" s="1">
        <v>45826</v>
      </c>
      <c r="C2321" t="s">
        <v>942</v>
      </c>
      <c r="D2321" t="s">
        <v>1</v>
      </c>
      <c r="E2321" t="s">
        <v>810</v>
      </c>
      <c r="F2321" t="s">
        <v>2258</v>
      </c>
      <c r="G2321">
        <v>7</v>
      </c>
      <c r="H2321" s="2">
        <v>26.21</v>
      </c>
      <c r="I2321" s="2">
        <v>56.99</v>
      </c>
      <c r="J2321" s="2">
        <v>183.47</v>
      </c>
      <c r="K2321" s="2">
        <v>398.93</v>
      </c>
    </row>
    <row r="2322" spans="1:11" x14ac:dyDescent="0.25">
      <c r="A2322" t="s">
        <v>5586</v>
      </c>
      <c r="B2322" s="1">
        <v>45826</v>
      </c>
      <c r="C2322" t="s">
        <v>1077</v>
      </c>
      <c r="D2322" t="s">
        <v>1</v>
      </c>
      <c r="E2322" t="s">
        <v>810</v>
      </c>
      <c r="F2322" t="s">
        <v>3209</v>
      </c>
      <c r="G2322">
        <v>5</v>
      </c>
      <c r="H2322" s="2">
        <v>83.24</v>
      </c>
      <c r="I2322" s="2">
        <v>181</v>
      </c>
      <c r="J2322" s="2">
        <v>416.2</v>
      </c>
      <c r="K2322" s="2">
        <v>905</v>
      </c>
    </row>
    <row r="2323" spans="1:11" x14ac:dyDescent="0.25">
      <c r="A2323" t="s">
        <v>5587</v>
      </c>
      <c r="B2323" s="1">
        <v>45826</v>
      </c>
      <c r="C2323" t="s">
        <v>1077</v>
      </c>
      <c r="D2323" t="s">
        <v>1</v>
      </c>
      <c r="E2323" t="s">
        <v>810</v>
      </c>
      <c r="F2323" t="s">
        <v>2713</v>
      </c>
      <c r="G2323">
        <v>10</v>
      </c>
      <c r="H2323" s="2">
        <v>76.53</v>
      </c>
      <c r="I2323" s="2">
        <v>231</v>
      </c>
      <c r="J2323" s="2">
        <v>765.3</v>
      </c>
      <c r="K2323" s="2">
        <v>2310</v>
      </c>
    </row>
    <row r="2324" spans="1:11" x14ac:dyDescent="0.25">
      <c r="A2324" t="s">
        <v>5588</v>
      </c>
      <c r="B2324" s="1">
        <v>45826</v>
      </c>
      <c r="C2324" t="s">
        <v>521</v>
      </c>
      <c r="D2324" t="s">
        <v>0</v>
      </c>
      <c r="E2324" t="s">
        <v>8</v>
      </c>
      <c r="F2324" t="s">
        <v>2345</v>
      </c>
      <c r="G2324">
        <v>2</v>
      </c>
      <c r="H2324" s="2">
        <v>123.24</v>
      </c>
      <c r="I2324" s="2">
        <v>268</v>
      </c>
      <c r="J2324" s="2">
        <v>246.48</v>
      </c>
      <c r="K2324" s="2">
        <v>536</v>
      </c>
    </row>
    <row r="2325" spans="1:11" x14ac:dyDescent="0.25">
      <c r="A2325" t="s">
        <v>5589</v>
      </c>
      <c r="B2325" s="1">
        <v>45826</v>
      </c>
      <c r="C2325" t="s">
        <v>189</v>
      </c>
      <c r="D2325" t="s">
        <v>0</v>
      </c>
      <c r="E2325" t="s">
        <v>8</v>
      </c>
      <c r="F2325" t="s">
        <v>2654</v>
      </c>
      <c r="G2325">
        <v>1</v>
      </c>
      <c r="H2325" s="2">
        <v>207.74</v>
      </c>
      <c r="I2325" s="2">
        <v>627</v>
      </c>
      <c r="J2325" s="2">
        <v>207.74</v>
      </c>
      <c r="K2325" s="2">
        <v>627</v>
      </c>
    </row>
    <row r="2326" spans="1:11" x14ac:dyDescent="0.25">
      <c r="A2326" t="s">
        <v>5590</v>
      </c>
      <c r="B2326" s="1">
        <v>45826</v>
      </c>
      <c r="C2326" t="s">
        <v>189</v>
      </c>
      <c r="D2326" t="s">
        <v>0</v>
      </c>
      <c r="E2326" t="s">
        <v>8</v>
      </c>
      <c r="F2326" t="s">
        <v>1920</v>
      </c>
      <c r="G2326">
        <v>7</v>
      </c>
      <c r="H2326" s="2">
        <v>71.37</v>
      </c>
      <c r="I2326" s="2">
        <v>139.99</v>
      </c>
      <c r="J2326" s="2">
        <v>499.59000000000003</v>
      </c>
      <c r="K2326" s="2">
        <v>979.93000000000006</v>
      </c>
    </row>
    <row r="2327" spans="1:11" x14ac:dyDescent="0.25">
      <c r="A2327" t="s">
        <v>5591</v>
      </c>
      <c r="B2327" s="1">
        <v>45826</v>
      </c>
      <c r="C2327" t="s">
        <v>189</v>
      </c>
      <c r="D2327" t="s">
        <v>0</v>
      </c>
      <c r="E2327" t="s">
        <v>8</v>
      </c>
      <c r="F2327" t="s">
        <v>2126</v>
      </c>
      <c r="G2327">
        <v>6</v>
      </c>
      <c r="H2327" s="2">
        <v>3.56</v>
      </c>
      <c r="I2327" s="2">
        <v>6.99</v>
      </c>
      <c r="J2327" s="2">
        <v>21.36</v>
      </c>
      <c r="K2327" s="2">
        <v>41.94</v>
      </c>
    </row>
    <row r="2328" spans="1:11" x14ac:dyDescent="0.25">
      <c r="A2328" t="s">
        <v>5592</v>
      </c>
      <c r="B2328" s="1">
        <v>45826</v>
      </c>
      <c r="C2328" t="s">
        <v>189</v>
      </c>
      <c r="D2328" t="s">
        <v>0</v>
      </c>
      <c r="E2328" t="s">
        <v>8</v>
      </c>
      <c r="F2328" t="s">
        <v>3203</v>
      </c>
      <c r="G2328">
        <v>2</v>
      </c>
      <c r="H2328" s="2">
        <v>13.1</v>
      </c>
      <c r="I2328" s="2">
        <v>25.69</v>
      </c>
      <c r="J2328" s="2">
        <v>26.2</v>
      </c>
      <c r="K2328" s="2">
        <v>51.38</v>
      </c>
    </row>
    <row r="2329" spans="1:11" x14ac:dyDescent="0.25">
      <c r="A2329" t="s">
        <v>5593</v>
      </c>
      <c r="B2329" s="1">
        <v>45826</v>
      </c>
      <c r="C2329" t="s">
        <v>830</v>
      </c>
      <c r="D2329" t="s">
        <v>1</v>
      </c>
      <c r="E2329" t="s">
        <v>810</v>
      </c>
      <c r="F2329" t="s">
        <v>1921</v>
      </c>
      <c r="G2329">
        <v>1</v>
      </c>
      <c r="H2329" s="2">
        <v>91.97</v>
      </c>
      <c r="I2329" s="2">
        <v>199.99</v>
      </c>
      <c r="J2329" s="2">
        <v>91.97</v>
      </c>
      <c r="K2329" s="2">
        <v>199.99</v>
      </c>
    </row>
    <row r="2330" spans="1:11" x14ac:dyDescent="0.25">
      <c r="A2330" t="s">
        <v>5594</v>
      </c>
      <c r="B2330" s="1">
        <v>45826</v>
      </c>
      <c r="C2330" t="s">
        <v>830</v>
      </c>
      <c r="D2330" t="s">
        <v>1</v>
      </c>
      <c r="E2330" t="s">
        <v>810</v>
      </c>
      <c r="F2330" t="s">
        <v>3117</v>
      </c>
      <c r="G2330">
        <v>3</v>
      </c>
      <c r="H2330" s="2">
        <v>216.12</v>
      </c>
      <c r="I2330" s="2">
        <v>469.97</v>
      </c>
      <c r="J2330" s="2">
        <v>648.36</v>
      </c>
      <c r="K2330" s="2">
        <v>1409.91</v>
      </c>
    </row>
    <row r="2331" spans="1:11" x14ac:dyDescent="0.25">
      <c r="A2331" t="s">
        <v>5595</v>
      </c>
      <c r="B2331" s="1">
        <v>45826</v>
      </c>
      <c r="C2331" t="s">
        <v>830</v>
      </c>
      <c r="D2331" t="s">
        <v>1</v>
      </c>
      <c r="E2331" t="s">
        <v>810</v>
      </c>
      <c r="F2331" t="s">
        <v>2254</v>
      </c>
      <c r="G2331">
        <v>1</v>
      </c>
      <c r="H2331" s="2">
        <v>28.05</v>
      </c>
      <c r="I2331" s="2">
        <v>60.99</v>
      </c>
      <c r="J2331" s="2">
        <v>28.05</v>
      </c>
      <c r="K2331" s="2">
        <v>60.99</v>
      </c>
    </row>
    <row r="2332" spans="1:11" x14ac:dyDescent="0.25">
      <c r="A2332" t="s">
        <v>5596</v>
      </c>
      <c r="B2332" s="1">
        <v>45827</v>
      </c>
      <c r="C2332" t="s">
        <v>656</v>
      </c>
      <c r="D2332" t="s">
        <v>0</v>
      </c>
      <c r="E2332" t="s">
        <v>8</v>
      </c>
      <c r="F2332" t="s">
        <v>3137</v>
      </c>
      <c r="G2332">
        <v>1</v>
      </c>
      <c r="H2332" s="2">
        <v>160.93</v>
      </c>
      <c r="I2332" s="2">
        <v>349.95</v>
      </c>
      <c r="J2332" s="2">
        <v>160.93</v>
      </c>
      <c r="K2332" s="2">
        <v>349.95</v>
      </c>
    </row>
    <row r="2333" spans="1:11" x14ac:dyDescent="0.25">
      <c r="A2333" t="s">
        <v>5597</v>
      </c>
      <c r="B2333" s="1">
        <v>45828</v>
      </c>
      <c r="C2333" t="s">
        <v>948</v>
      </c>
      <c r="D2333" t="s">
        <v>1</v>
      </c>
      <c r="E2333" t="s">
        <v>810</v>
      </c>
      <c r="F2333" t="s">
        <v>3206</v>
      </c>
      <c r="G2333">
        <v>2</v>
      </c>
      <c r="H2333" s="2">
        <v>83.24</v>
      </c>
      <c r="I2333" s="2">
        <v>181</v>
      </c>
      <c r="J2333" s="2">
        <v>166.48</v>
      </c>
      <c r="K2333" s="2">
        <v>362</v>
      </c>
    </row>
    <row r="2334" spans="1:11" x14ac:dyDescent="0.25">
      <c r="A2334" t="s">
        <v>5598</v>
      </c>
      <c r="B2334" s="1">
        <v>45828</v>
      </c>
      <c r="C2334" t="s">
        <v>948</v>
      </c>
      <c r="D2334" t="s">
        <v>1</v>
      </c>
      <c r="E2334" t="s">
        <v>810</v>
      </c>
      <c r="F2334" t="s">
        <v>1957</v>
      </c>
      <c r="G2334">
        <v>4</v>
      </c>
      <c r="H2334" s="2">
        <v>226.71</v>
      </c>
      <c r="I2334" s="2">
        <v>493</v>
      </c>
      <c r="J2334" s="2">
        <v>906.84</v>
      </c>
      <c r="K2334" s="2">
        <v>1972</v>
      </c>
    </row>
    <row r="2335" spans="1:11" x14ac:dyDescent="0.25">
      <c r="A2335" t="s">
        <v>5599</v>
      </c>
      <c r="B2335" s="1">
        <v>45828</v>
      </c>
      <c r="C2335" t="s">
        <v>948</v>
      </c>
      <c r="D2335" t="s">
        <v>1</v>
      </c>
      <c r="E2335" t="s">
        <v>810</v>
      </c>
      <c r="F2335" t="s">
        <v>2492</v>
      </c>
      <c r="G2335">
        <v>3</v>
      </c>
      <c r="H2335" s="2">
        <v>18.86</v>
      </c>
      <c r="I2335" s="2">
        <v>36.99</v>
      </c>
      <c r="J2335" s="2">
        <v>56.58</v>
      </c>
      <c r="K2335" s="2">
        <v>110.97</v>
      </c>
    </row>
    <row r="2336" spans="1:11" x14ac:dyDescent="0.25">
      <c r="A2336" t="s">
        <v>5600</v>
      </c>
      <c r="B2336" s="1">
        <v>45828</v>
      </c>
      <c r="C2336" t="s">
        <v>948</v>
      </c>
      <c r="D2336" t="s">
        <v>1</v>
      </c>
      <c r="E2336" t="s">
        <v>810</v>
      </c>
      <c r="F2336" t="s">
        <v>3201</v>
      </c>
      <c r="G2336">
        <v>7</v>
      </c>
      <c r="H2336" s="2">
        <v>22.05</v>
      </c>
      <c r="I2336" s="2">
        <v>47.95</v>
      </c>
      <c r="J2336" s="2">
        <v>154.35</v>
      </c>
      <c r="K2336" s="2">
        <v>335.65000000000003</v>
      </c>
    </row>
    <row r="2337" spans="1:11" x14ac:dyDescent="0.25">
      <c r="A2337" t="s">
        <v>5601</v>
      </c>
      <c r="B2337" s="1">
        <v>45828</v>
      </c>
      <c r="C2337" t="s">
        <v>948</v>
      </c>
      <c r="D2337" t="s">
        <v>1</v>
      </c>
      <c r="E2337" t="s">
        <v>810</v>
      </c>
      <c r="F2337" t="s">
        <v>2692</v>
      </c>
      <c r="G2337">
        <v>2</v>
      </c>
      <c r="H2337" s="2">
        <v>88.79</v>
      </c>
      <c r="I2337" s="2">
        <v>268</v>
      </c>
      <c r="J2337" s="2">
        <v>177.58</v>
      </c>
      <c r="K2337" s="2">
        <v>536</v>
      </c>
    </row>
    <row r="2338" spans="1:11" x14ac:dyDescent="0.25">
      <c r="A2338" t="s">
        <v>5602</v>
      </c>
      <c r="B2338" s="1">
        <v>45828</v>
      </c>
      <c r="C2338" t="s">
        <v>948</v>
      </c>
      <c r="D2338" t="s">
        <v>1</v>
      </c>
      <c r="E2338" t="s">
        <v>810</v>
      </c>
      <c r="F2338" t="s">
        <v>2051</v>
      </c>
      <c r="G2338">
        <v>2</v>
      </c>
      <c r="H2338" s="2">
        <v>21.92</v>
      </c>
      <c r="I2338" s="2">
        <v>43</v>
      </c>
      <c r="J2338" s="2">
        <v>43.84</v>
      </c>
      <c r="K2338" s="2">
        <v>86</v>
      </c>
    </row>
    <row r="2339" spans="1:11" x14ac:dyDescent="0.25">
      <c r="A2339" t="s">
        <v>5603</v>
      </c>
      <c r="B2339" s="1">
        <v>45828</v>
      </c>
      <c r="C2339" t="s">
        <v>903</v>
      </c>
      <c r="D2339" t="s">
        <v>1</v>
      </c>
      <c r="E2339" t="s">
        <v>810</v>
      </c>
      <c r="F2339" t="s">
        <v>2221</v>
      </c>
      <c r="G2339">
        <v>7</v>
      </c>
      <c r="H2339" s="2">
        <v>56.08</v>
      </c>
      <c r="I2339" s="2">
        <v>109.99</v>
      </c>
      <c r="J2339" s="2">
        <v>392.56</v>
      </c>
      <c r="K2339" s="2">
        <v>769.93</v>
      </c>
    </row>
    <row r="2340" spans="1:11" x14ac:dyDescent="0.25">
      <c r="A2340" t="s">
        <v>5604</v>
      </c>
      <c r="B2340" s="1">
        <v>45828</v>
      </c>
      <c r="C2340" t="s">
        <v>903</v>
      </c>
      <c r="D2340" t="s">
        <v>1</v>
      </c>
      <c r="E2340" t="s">
        <v>810</v>
      </c>
      <c r="F2340" t="s">
        <v>2282</v>
      </c>
      <c r="G2340">
        <v>1</v>
      </c>
      <c r="H2340" s="2">
        <v>142.56</v>
      </c>
      <c r="I2340" s="2">
        <v>310</v>
      </c>
      <c r="J2340" s="2">
        <v>142.56</v>
      </c>
      <c r="K2340" s="2">
        <v>310</v>
      </c>
    </row>
    <row r="2341" spans="1:11" x14ac:dyDescent="0.25">
      <c r="A2341" t="s">
        <v>5605</v>
      </c>
      <c r="B2341" s="1">
        <v>45828</v>
      </c>
      <c r="C2341" t="s">
        <v>136</v>
      </c>
      <c r="D2341" t="s">
        <v>0</v>
      </c>
      <c r="E2341" t="s">
        <v>8</v>
      </c>
      <c r="F2341" t="s">
        <v>2066</v>
      </c>
      <c r="G2341">
        <v>9</v>
      </c>
      <c r="H2341" s="2">
        <v>21.92</v>
      </c>
      <c r="I2341" s="2">
        <v>43</v>
      </c>
      <c r="J2341" s="2">
        <v>197.28000000000003</v>
      </c>
      <c r="K2341" s="2">
        <v>387</v>
      </c>
    </row>
    <row r="2342" spans="1:11" x14ac:dyDescent="0.25">
      <c r="A2342" t="s">
        <v>5606</v>
      </c>
      <c r="B2342" s="1">
        <v>45828</v>
      </c>
      <c r="C2342" t="s">
        <v>136</v>
      </c>
      <c r="D2342" t="s">
        <v>0</v>
      </c>
      <c r="E2342" t="s">
        <v>8</v>
      </c>
      <c r="F2342" t="s">
        <v>2235</v>
      </c>
      <c r="G2342">
        <v>10</v>
      </c>
      <c r="H2342" s="2">
        <v>5.09</v>
      </c>
      <c r="I2342" s="2">
        <v>9.99</v>
      </c>
      <c r="J2342" s="2">
        <v>50.9</v>
      </c>
      <c r="K2342" s="2">
        <v>99.9</v>
      </c>
    </row>
    <row r="2343" spans="1:11" x14ac:dyDescent="0.25">
      <c r="A2343" t="s">
        <v>5607</v>
      </c>
      <c r="B2343" s="1">
        <v>45828</v>
      </c>
      <c r="C2343" t="s">
        <v>136</v>
      </c>
      <c r="D2343" t="s">
        <v>0</v>
      </c>
      <c r="E2343" t="s">
        <v>8</v>
      </c>
      <c r="F2343" t="s">
        <v>2121</v>
      </c>
      <c r="G2343">
        <v>7</v>
      </c>
      <c r="H2343" s="2">
        <v>32.25</v>
      </c>
      <c r="I2343" s="2">
        <v>70.13</v>
      </c>
      <c r="J2343" s="2">
        <v>225.75</v>
      </c>
      <c r="K2343" s="2">
        <v>490.90999999999997</v>
      </c>
    </row>
    <row r="2344" spans="1:11" x14ac:dyDescent="0.25">
      <c r="A2344" t="s">
        <v>5608</v>
      </c>
      <c r="B2344" s="1">
        <v>45828</v>
      </c>
      <c r="C2344" t="s">
        <v>9</v>
      </c>
      <c r="D2344" t="s">
        <v>0</v>
      </c>
      <c r="E2344" t="s">
        <v>8</v>
      </c>
      <c r="F2344" t="s">
        <v>2643</v>
      </c>
      <c r="G2344">
        <v>5</v>
      </c>
      <c r="H2344" s="2">
        <v>155.43</v>
      </c>
      <c r="I2344" s="2">
        <v>338</v>
      </c>
      <c r="J2344" s="2">
        <v>777.15000000000009</v>
      </c>
      <c r="K2344" s="2">
        <v>1690</v>
      </c>
    </row>
    <row r="2345" spans="1:11" x14ac:dyDescent="0.25">
      <c r="A2345" t="s">
        <v>5609</v>
      </c>
      <c r="B2345" s="1">
        <v>45828</v>
      </c>
      <c r="C2345" t="s">
        <v>9</v>
      </c>
      <c r="D2345" t="s">
        <v>0</v>
      </c>
      <c r="E2345" t="s">
        <v>8</v>
      </c>
      <c r="F2345" t="s">
        <v>2197</v>
      </c>
      <c r="G2345">
        <v>2</v>
      </c>
      <c r="H2345" s="2">
        <v>8.27</v>
      </c>
      <c r="I2345" s="2">
        <v>17.989999999999998</v>
      </c>
      <c r="J2345" s="2">
        <v>16.54</v>
      </c>
      <c r="K2345" s="2">
        <v>35.979999999999997</v>
      </c>
    </row>
    <row r="2346" spans="1:11" x14ac:dyDescent="0.25">
      <c r="A2346" t="s">
        <v>5610</v>
      </c>
      <c r="B2346" s="1">
        <v>45828</v>
      </c>
      <c r="C2346" t="s">
        <v>9</v>
      </c>
      <c r="D2346" t="s">
        <v>0</v>
      </c>
      <c r="E2346" t="s">
        <v>8</v>
      </c>
      <c r="F2346" t="s">
        <v>2075</v>
      </c>
      <c r="G2346">
        <v>5</v>
      </c>
      <c r="H2346" s="2">
        <v>15.64</v>
      </c>
      <c r="I2346" s="2">
        <v>34</v>
      </c>
      <c r="J2346" s="2">
        <v>78.2</v>
      </c>
      <c r="K2346" s="2">
        <v>170</v>
      </c>
    </row>
    <row r="2347" spans="1:11" x14ac:dyDescent="0.25">
      <c r="A2347" t="s">
        <v>5611</v>
      </c>
      <c r="B2347" s="1">
        <v>45829</v>
      </c>
      <c r="C2347" t="s">
        <v>680</v>
      </c>
      <c r="D2347" t="s">
        <v>0</v>
      </c>
      <c r="E2347" t="s">
        <v>8</v>
      </c>
      <c r="F2347" t="s">
        <v>2063</v>
      </c>
      <c r="G2347">
        <v>1</v>
      </c>
      <c r="H2347" s="2">
        <v>21.92</v>
      </c>
      <c r="I2347" s="2">
        <v>43</v>
      </c>
      <c r="J2347" s="2">
        <v>21.92</v>
      </c>
      <c r="K2347" s="2">
        <v>43</v>
      </c>
    </row>
    <row r="2348" spans="1:11" x14ac:dyDescent="0.25">
      <c r="A2348" t="s">
        <v>5612</v>
      </c>
      <c r="B2348" s="1">
        <v>45829</v>
      </c>
      <c r="C2348" t="s">
        <v>368</v>
      </c>
      <c r="D2348" t="s">
        <v>0</v>
      </c>
      <c r="E2348" t="s">
        <v>8</v>
      </c>
      <c r="F2348" t="s">
        <v>2283</v>
      </c>
      <c r="G2348">
        <v>3</v>
      </c>
      <c r="H2348" s="2">
        <v>137.04</v>
      </c>
      <c r="I2348" s="2">
        <v>298</v>
      </c>
      <c r="J2348" s="2">
        <v>411.12</v>
      </c>
      <c r="K2348" s="2">
        <v>894</v>
      </c>
    </row>
    <row r="2349" spans="1:11" x14ac:dyDescent="0.25">
      <c r="A2349" t="s">
        <v>5613</v>
      </c>
      <c r="B2349" s="1">
        <v>45829</v>
      </c>
      <c r="C2349" t="s">
        <v>368</v>
      </c>
      <c r="D2349" t="s">
        <v>0</v>
      </c>
      <c r="E2349" t="s">
        <v>8</v>
      </c>
      <c r="F2349" t="s">
        <v>3112</v>
      </c>
      <c r="G2349">
        <v>1</v>
      </c>
      <c r="H2349" s="2">
        <v>505.85</v>
      </c>
      <c r="I2349" s="2">
        <v>1099.99</v>
      </c>
      <c r="J2349" s="2">
        <v>505.85</v>
      </c>
      <c r="K2349" s="2">
        <v>1099.99</v>
      </c>
    </row>
    <row r="2350" spans="1:11" x14ac:dyDescent="0.25">
      <c r="A2350" t="s">
        <v>5614</v>
      </c>
      <c r="B2350" s="1">
        <v>45829</v>
      </c>
      <c r="C2350" t="s">
        <v>368</v>
      </c>
      <c r="D2350" t="s">
        <v>0</v>
      </c>
      <c r="E2350" t="s">
        <v>8</v>
      </c>
      <c r="F2350" t="s">
        <v>1838</v>
      </c>
      <c r="G2350">
        <v>4</v>
      </c>
      <c r="H2350" s="2">
        <v>131.28</v>
      </c>
      <c r="I2350" s="2">
        <v>257.5</v>
      </c>
      <c r="J2350" s="2">
        <v>525.12</v>
      </c>
      <c r="K2350" s="2">
        <v>1030</v>
      </c>
    </row>
    <row r="2351" spans="1:11" x14ac:dyDescent="0.25">
      <c r="A2351" t="s">
        <v>5615</v>
      </c>
      <c r="B2351" s="1">
        <v>45829</v>
      </c>
      <c r="C2351" t="s">
        <v>368</v>
      </c>
      <c r="D2351" t="s">
        <v>0</v>
      </c>
      <c r="E2351" t="s">
        <v>8</v>
      </c>
      <c r="F2351" t="s">
        <v>2166</v>
      </c>
      <c r="G2351">
        <v>1</v>
      </c>
      <c r="H2351" s="2">
        <v>3.17</v>
      </c>
      <c r="I2351" s="2">
        <v>6.89</v>
      </c>
      <c r="J2351" s="2">
        <v>3.17</v>
      </c>
      <c r="K2351" s="2">
        <v>6.89</v>
      </c>
    </row>
    <row r="2352" spans="1:11" x14ac:dyDescent="0.25">
      <c r="A2352" t="s">
        <v>5616</v>
      </c>
      <c r="B2352" s="1">
        <v>45829</v>
      </c>
      <c r="C2352" t="s">
        <v>368</v>
      </c>
      <c r="D2352" t="s">
        <v>0</v>
      </c>
      <c r="E2352" t="s">
        <v>8</v>
      </c>
      <c r="F2352" t="s">
        <v>2233</v>
      </c>
      <c r="G2352">
        <v>2</v>
      </c>
      <c r="H2352" s="2">
        <v>5.82</v>
      </c>
      <c r="I2352" s="2">
        <v>12.66</v>
      </c>
      <c r="J2352" s="2">
        <v>11.64</v>
      </c>
      <c r="K2352" s="2">
        <v>25.32</v>
      </c>
    </row>
    <row r="2353" spans="1:11" x14ac:dyDescent="0.25">
      <c r="A2353" t="s">
        <v>5617</v>
      </c>
      <c r="B2353" s="1">
        <v>45829</v>
      </c>
      <c r="C2353" t="s">
        <v>368</v>
      </c>
      <c r="D2353" t="s">
        <v>0</v>
      </c>
      <c r="E2353" t="s">
        <v>8</v>
      </c>
      <c r="F2353" t="s">
        <v>2430</v>
      </c>
      <c r="G2353">
        <v>6</v>
      </c>
      <c r="H2353" s="2">
        <v>16.55</v>
      </c>
      <c r="I2353" s="2">
        <v>35.99</v>
      </c>
      <c r="J2353" s="2">
        <v>99.300000000000011</v>
      </c>
      <c r="K2353" s="2">
        <v>215.94</v>
      </c>
    </row>
    <row r="2354" spans="1:11" x14ac:dyDescent="0.25">
      <c r="A2354" t="s">
        <v>5618</v>
      </c>
      <c r="B2354" s="1">
        <v>45829</v>
      </c>
      <c r="C2354" t="s">
        <v>368</v>
      </c>
      <c r="D2354" t="s">
        <v>0</v>
      </c>
      <c r="E2354" t="s">
        <v>8</v>
      </c>
      <c r="F2354" t="s">
        <v>2958</v>
      </c>
      <c r="G2354">
        <v>1</v>
      </c>
      <c r="H2354" s="2">
        <v>137.63</v>
      </c>
      <c r="I2354" s="2">
        <v>269.95</v>
      </c>
      <c r="J2354" s="2">
        <v>137.63</v>
      </c>
      <c r="K2354" s="2">
        <v>269.95</v>
      </c>
    </row>
    <row r="2355" spans="1:11" x14ac:dyDescent="0.25">
      <c r="A2355" t="s">
        <v>5619</v>
      </c>
      <c r="B2355" s="1">
        <v>45829</v>
      </c>
      <c r="C2355" t="s">
        <v>418</v>
      </c>
      <c r="D2355" t="s">
        <v>0</v>
      </c>
      <c r="E2355" t="s">
        <v>8</v>
      </c>
      <c r="F2355" t="s">
        <v>1997</v>
      </c>
      <c r="G2355">
        <v>2</v>
      </c>
      <c r="H2355" s="2">
        <v>1060.22</v>
      </c>
      <c r="I2355" s="2">
        <v>3199.99</v>
      </c>
      <c r="J2355" s="2">
        <v>2120.44</v>
      </c>
      <c r="K2355" s="2">
        <v>6399.98</v>
      </c>
    </row>
    <row r="2356" spans="1:11" x14ac:dyDescent="0.25">
      <c r="A2356" t="s">
        <v>5620</v>
      </c>
      <c r="B2356" s="1">
        <v>45829</v>
      </c>
      <c r="C2356" t="s">
        <v>418</v>
      </c>
      <c r="D2356" t="s">
        <v>0</v>
      </c>
      <c r="E2356" t="s">
        <v>8</v>
      </c>
      <c r="F2356" t="s">
        <v>2400</v>
      </c>
      <c r="G2356">
        <v>1</v>
      </c>
      <c r="H2356" s="2">
        <v>17.93</v>
      </c>
      <c r="I2356" s="2">
        <v>38.99</v>
      </c>
      <c r="J2356" s="2">
        <v>17.93</v>
      </c>
      <c r="K2356" s="2">
        <v>38.99</v>
      </c>
    </row>
    <row r="2357" spans="1:11" x14ac:dyDescent="0.25">
      <c r="A2357" t="s">
        <v>5621</v>
      </c>
      <c r="B2357" s="1">
        <v>45829</v>
      </c>
      <c r="C2357" t="s">
        <v>418</v>
      </c>
      <c r="D2357" t="s">
        <v>0</v>
      </c>
      <c r="E2357" t="s">
        <v>8</v>
      </c>
      <c r="F2357" t="s">
        <v>2090</v>
      </c>
      <c r="G2357">
        <v>1</v>
      </c>
      <c r="H2357" s="2">
        <v>36.11</v>
      </c>
      <c r="I2357" s="2">
        <v>109</v>
      </c>
      <c r="J2357" s="2">
        <v>36.11</v>
      </c>
      <c r="K2357" s="2">
        <v>109</v>
      </c>
    </row>
    <row r="2358" spans="1:11" x14ac:dyDescent="0.25">
      <c r="A2358" t="s">
        <v>5622</v>
      </c>
      <c r="B2358" s="1">
        <v>45829</v>
      </c>
      <c r="C2358" t="s">
        <v>466</v>
      </c>
      <c r="D2358" t="s">
        <v>0</v>
      </c>
      <c r="E2358" t="s">
        <v>8</v>
      </c>
      <c r="F2358" t="s">
        <v>3186</v>
      </c>
      <c r="G2358">
        <v>5</v>
      </c>
      <c r="H2358" s="2">
        <v>45.98</v>
      </c>
      <c r="I2358" s="2">
        <v>99.99</v>
      </c>
      <c r="J2358" s="2">
        <v>229.89999999999998</v>
      </c>
      <c r="K2358" s="2">
        <v>499.95</v>
      </c>
    </row>
    <row r="2359" spans="1:11" x14ac:dyDescent="0.25">
      <c r="A2359" t="s">
        <v>5623</v>
      </c>
      <c r="B2359" s="1">
        <v>45829</v>
      </c>
      <c r="C2359" t="s">
        <v>387</v>
      </c>
      <c r="D2359" t="s">
        <v>0</v>
      </c>
      <c r="E2359" t="s">
        <v>8</v>
      </c>
      <c r="F2359" t="s">
        <v>3053</v>
      </c>
      <c r="G2359">
        <v>2</v>
      </c>
      <c r="H2359" s="2">
        <v>101.46</v>
      </c>
      <c r="I2359" s="2">
        <v>199</v>
      </c>
      <c r="J2359" s="2">
        <v>202.92</v>
      </c>
      <c r="K2359" s="2">
        <v>398</v>
      </c>
    </row>
    <row r="2360" spans="1:11" x14ac:dyDescent="0.25">
      <c r="A2360" t="s">
        <v>5624</v>
      </c>
      <c r="B2360" s="1">
        <v>45829</v>
      </c>
      <c r="C2360" t="s">
        <v>288</v>
      </c>
      <c r="D2360" t="s">
        <v>0</v>
      </c>
      <c r="E2360" t="s">
        <v>8</v>
      </c>
      <c r="F2360" t="s">
        <v>2217</v>
      </c>
      <c r="G2360">
        <v>6</v>
      </c>
      <c r="H2360" s="2">
        <v>82.77</v>
      </c>
      <c r="I2360" s="2">
        <v>179.99</v>
      </c>
      <c r="J2360" s="2">
        <v>496.62</v>
      </c>
      <c r="K2360" s="2">
        <v>1079.94</v>
      </c>
    </row>
    <row r="2361" spans="1:11" x14ac:dyDescent="0.25">
      <c r="A2361" t="s">
        <v>5625</v>
      </c>
      <c r="B2361" s="1">
        <v>45829</v>
      </c>
      <c r="C2361" t="s">
        <v>288</v>
      </c>
      <c r="D2361" t="s">
        <v>0</v>
      </c>
      <c r="E2361" t="s">
        <v>8</v>
      </c>
      <c r="F2361" t="s">
        <v>2080</v>
      </c>
      <c r="G2361">
        <v>3</v>
      </c>
      <c r="H2361" s="2">
        <v>43.6</v>
      </c>
      <c r="I2361" s="2">
        <v>94.8</v>
      </c>
      <c r="J2361" s="2">
        <v>130.80000000000001</v>
      </c>
      <c r="K2361" s="2">
        <v>284.39999999999998</v>
      </c>
    </row>
    <row r="2362" spans="1:11" x14ac:dyDescent="0.25">
      <c r="A2362" t="s">
        <v>5626</v>
      </c>
      <c r="B2362" s="1">
        <v>45829</v>
      </c>
      <c r="C2362" t="s">
        <v>288</v>
      </c>
      <c r="D2362" t="s">
        <v>0</v>
      </c>
      <c r="E2362" t="s">
        <v>8</v>
      </c>
      <c r="F2362" t="s">
        <v>2694</v>
      </c>
      <c r="G2362">
        <v>4</v>
      </c>
      <c r="H2362" s="2">
        <v>75.88</v>
      </c>
      <c r="I2362" s="2">
        <v>165</v>
      </c>
      <c r="J2362" s="2">
        <v>303.52</v>
      </c>
      <c r="K2362" s="2">
        <v>660</v>
      </c>
    </row>
    <row r="2363" spans="1:11" x14ac:dyDescent="0.25">
      <c r="A2363" t="s">
        <v>5627</v>
      </c>
      <c r="B2363" s="1">
        <v>45830</v>
      </c>
      <c r="C2363" t="s">
        <v>446</v>
      </c>
      <c r="D2363" t="s">
        <v>0</v>
      </c>
      <c r="E2363" t="s">
        <v>8</v>
      </c>
      <c r="F2363" t="s">
        <v>2047</v>
      </c>
      <c r="G2363">
        <v>6</v>
      </c>
      <c r="H2363" s="2">
        <v>16.309999999999999</v>
      </c>
      <c r="I2363" s="2">
        <v>32</v>
      </c>
      <c r="J2363" s="2">
        <v>97.859999999999985</v>
      </c>
      <c r="K2363" s="2">
        <v>192</v>
      </c>
    </row>
    <row r="2364" spans="1:11" x14ac:dyDescent="0.25">
      <c r="A2364" t="s">
        <v>5628</v>
      </c>
      <c r="B2364" s="1">
        <v>45830</v>
      </c>
      <c r="C2364" t="s">
        <v>446</v>
      </c>
      <c r="D2364" t="s">
        <v>0</v>
      </c>
      <c r="E2364" t="s">
        <v>8</v>
      </c>
      <c r="F2364" t="s">
        <v>2253</v>
      </c>
      <c r="G2364">
        <v>4</v>
      </c>
      <c r="H2364" s="2">
        <v>6.62</v>
      </c>
      <c r="I2364" s="2">
        <v>12.99</v>
      </c>
      <c r="J2364" s="2">
        <v>26.48</v>
      </c>
      <c r="K2364" s="2">
        <v>51.96</v>
      </c>
    </row>
    <row r="2365" spans="1:11" x14ac:dyDescent="0.25">
      <c r="A2365" t="s">
        <v>5629</v>
      </c>
      <c r="B2365" s="1">
        <v>45830</v>
      </c>
      <c r="C2365" t="s">
        <v>446</v>
      </c>
      <c r="D2365" t="s">
        <v>0</v>
      </c>
      <c r="E2365" t="s">
        <v>8</v>
      </c>
      <c r="F2365" t="s">
        <v>3220</v>
      </c>
      <c r="G2365">
        <v>1</v>
      </c>
      <c r="H2365" s="2">
        <v>91.95</v>
      </c>
      <c r="I2365" s="2">
        <v>199.95</v>
      </c>
      <c r="J2365" s="2">
        <v>91.95</v>
      </c>
      <c r="K2365" s="2">
        <v>199.95</v>
      </c>
    </row>
    <row r="2366" spans="1:11" x14ac:dyDescent="0.25">
      <c r="A2366" t="s">
        <v>5630</v>
      </c>
      <c r="B2366" s="1">
        <v>45830</v>
      </c>
      <c r="C2366" t="s">
        <v>405</v>
      </c>
      <c r="D2366" t="s">
        <v>0</v>
      </c>
      <c r="E2366" t="s">
        <v>8</v>
      </c>
      <c r="F2366" t="s">
        <v>2107</v>
      </c>
      <c r="G2366">
        <v>3</v>
      </c>
      <c r="H2366" s="2">
        <v>25.75</v>
      </c>
      <c r="I2366" s="2">
        <v>56</v>
      </c>
      <c r="J2366" s="2">
        <v>77.25</v>
      </c>
      <c r="K2366" s="2">
        <v>168</v>
      </c>
    </row>
    <row r="2367" spans="1:11" x14ac:dyDescent="0.25">
      <c r="A2367" t="s">
        <v>5631</v>
      </c>
      <c r="B2367" s="1">
        <v>45830</v>
      </c>
      <c r="C2367" t="s">
        <v>738</v>
      </c>
      <c r="D2367" t="s">
        <v>0</v>
      </c>
      <c r="E2367" t="s">
        <v>8</v>
      </c>
      <c r="F2367" t="s">
        <v>3148</v>
      </c>
      <c r="G2367">
        <v>4</v>
      </c>
      <c r="H2367" s="2">
        <v>128.76</v>
      </c>
      <c r="I2367" s="2">
        <v>279.99</v>
      </c>
      <c r="J2367" s="2">
        <v>515.04</v>
      </c>
      <c r="K2367" s="2">
        <v>1119.96</v>
      </c>
    </row>
    <row r="2368" spans="1:11" x14ac:dyDescent="0.25">
      <c r="A2368" t="s">
        <v>5632</v>
      </c>
      <c r="B2368" s="1">
        <v>45830</v>
      </c>
      <c r="C2368" t="s">
        <v>1005</v>
      </c>
      <c r="D2368" t="s">
        <v>1</v>
      </c>
      <c r="E2368" t="s">
        <v>810</v>
      </c>
      <c r="F2368" t="s">
        <v>2440</v>
      </c>
      <c r="G2368">
        <v>2</v>
      </c>
      <c r="H2368" s="2">
        <v>14.24</v>
      </c>
      <c r="I2368" s="2">
        <v>42.99</v>
      </c>
      <c r="J2368" s="2">
        <v>28.48</v>
      </c>
      <c r="K2368" s="2">
        <v>85.98</v>
      </c>
    </row>
    <row r="2369" spans="1:11" x14ac:dyDescent="0.25">
      <c r="A2369" t="s">
        <v>5633</v>
      </c>
      <c r="B2369" s="1">
        <v>45830</v>
      </c>
      <c r="C2369" t="s">
        <v>546</v>
      </c>
      <c r="D2369" t="s">
        <v>0</v>
      </c>
      <c r="E2369" t="s">
        <v>8</v>
      </c>
      <c r="F2369" t="s">
        <v>2188</v>
      </c>
      <c r="G2369">
        <v>3</v>
      </c>
      <c r="H2369" s="2">
        <v>5.82</v>
      </c>
      <c r="I2369" s="2">
        <v>12.66</v>
      </c>
      <c r="J2369" s="2">
        <v>17.46</v>
      </c>
      <c r="K2369" s="2">
        <v>37.980000000000004</v>
      </c>
    </row>
    <row r="2370" spans="1:11" x14ac:dyDescent="0.25">
      <c r="A2370" t="s">
        <v>5634</v>
      </c>
      <c r="B2370" s="1">
        <v>45830</v>
      </c>
      <c r="C2370" t="s">
        <v>703</v>
      </c>
      <c r="D2370" t="s">
        <v>0</v>
      </c>
      <c r="E2370" t="s">
        <v>8</v>
      </c>
      <c r="F2370" t="s">
        <v>2216</v>
      </c>
      <c r="G2370">
        <v>4</v>
      </c>
      <c r="H2370" s="2">
        <v>56.08</v>
      </c>
      <c r="I2370" s="2">
        <v>109.99</v>
      </c>
      <c r="J2370" s="2">
        <v>224.32</v>
      </c>
      <c r="K2370" s="2">
        <v>439.96</v>
      </c>
    </row>
    <row r="2371" spans="1:11" x14ac:dyDescent="0.25">
      <c r="A2371" t="s">
        <v>5635</v>
      </c>
      <c r="B2371" s="1">
        <v>45830</v>
      </c>
      <c r="C2371" t="s">
        <v>1386</v>
      </c>
      <c r="D2371" t="s">
        <v>4</v>
      </c>
      <c r="E2371" t="s">
        <v>810</v>
      </c>
      <c r="F2371" t="s">
        <v>2188</v>
      </c>
      <c r="G2371">
        <v>1</v>
      </c>
      <c r="H2371" s="2">
        <v>5.82</v>
      </c>
      <c r="I2371" s="2">
        <v>12.66</v>
      </c>
      <c r="J2371" s="2">
        <v>5.82</v>
      </c>
      <c r="K2371" s="2">
        <v>12.66</v>
      </c>
    </row>
    <row r="2372" spans="1:11" x14ac:dyDescent="0.25">
      <c r="A2372" t="s">
        <v>5636</v>
      </c>
      <c r="B2372" s="1">
        <v>45830</v>
      </c>
      <c r="C2372" t="s">
        <v>1386</v>
      </c>
      <c r="D2372" t="s">
        <v>4</v>
      </c>
      <c r="E2372" t="s">
        <v>810</v>
      </c>
      <c r="F2372" t="s">
        <v>2937</v>
      </c>
      <c r="G2372">
        <v>1</v>
      </c>
      <c r="H2372" s="2">
        <v>257.06</v>
      </c>
      <c r="I2372" s="2">
        <v>559</v>
      </c>
      <c r="J2372" s="2">
        <v>257.06</v>
      </c>
      <c r="K2372" s="2">
        <v>559</v>
      </c>
    </row>
    <row r="2373" spans="1:11" x14ac:dyDescent="0.25">
      <c r="A2373" t="s">
        <v>5637</v>
      </c>
      <c r="B2373" s="1">
        <v>45830</v>
      </c>
      <c r="C2373" t="s">
        <v>1637</v>
      </c>
      <c r="D2373" t="s">
        <v>7</v>
      </c>
      <c r="E2373" t="s">
        <v>7</v>
      </c>
      <c r="F2373" t="s">
        <v>2187</v>
      </c>
      <c r="G2373">
        <v>1</v>
      </c>
      <c r="H2373" s="2">
        <v>26.62</v>
      </c>
      <c r="I2373" s="2">
        <v>57.88</v>
      </c>
      <c r="J2373" s="2">
        <v>26.62</v>
      </c>
      <c r="K2373" s="2">
        <v>57.88</v>
      </c>
    </row>
    <row r="2374" spans="1:11" x14ac:dyDescent="0.25">
      <c r="A2374" t="s">
        <v>5638</v>
      </c>
      <c r="B2374" s="1">
        <v>45830</v>
      </c>
      <c r="C2374" t="s">
        <v>1637</v>
      </c>
      <c r="D2374" t="s">
        <v>7</v>
      </c>
      <c r="E2374" t="s">
        <v>7</v>
      </c>
      <c r="F2374" t="s">
        <v>1842</v>
      </c>
      <c r="G2374">
        <v>1</v>
      </c>
      <c r="H2374" s="2">
        <v>488.7</v>
      </c>
      <c r="I2374" s="2">
        <v>1475</v>
      </c>
      <c r="J2374" s="2">
        <v>488.7</v>
      </c>
      <c r="K2374" s="2">
        <v>1475</v>
      </c>
    </row>
    <row r="2375" spans="1:11" x14ac:dyDescent="0.25">
      <c r="A2375" t="s">
        <v>5639</v>
      </c>
      <c r="B2375" s="1">
        <v>45830</v>
      </c>
      <c r="C2375" t="s">
        <v>1637</v>
      </c>
      <c r="D2375" t="s">
        <v>7</v>
      </c>
      <c r="E2375" t="s">
        <v>7</v>
      </c>
      <c r="F2375" t="s">
        <v>1750</v>
      </c>
      <c r="G2375">
        <v>2</v>
      </c>
      <c r="H2375" s="2">
        <v>105.76</v>
      </c>
      <c r="I2375" s="2">
        <v>229.99</v>
      </c>
      <c r="J2375" s="2">
        <v>211.52</v>
      </c>
      <c r="K2375" s="2">
        <v>459.98</v>
      </c>
    </row>
    <row r="2376" spans="1:11" x14ac:dyDescent="0.25">
      <c r="A2376" t="s">
        <v>5640</v>
      </c>
      <c r="B2376" s="1">
        <v>45830</v>
      </c>
      <c r="C2376" t="s">
        <v>1637</v>
      </c>
      <c r="D2376" t="s">
        <v>7</v>
      </c>
      <c r="E2376" t="s">
        <v>7</v>
      </c>
      <c r="F2376" t="s">
        <v>1948</v>
      </c>
      <c r="G2376">
        <v>1</v>
      </c>
      <c r="H2376" s="2">
        <v>142.75</v>
      </c>
      <c r="I2376" s="2">
        <v>279.99</v>
      </c>
      <c r="J2376" s="2">
        <v>142.75</v>
      </c>
      <c r="K2376" s="2">
        <v>279.99</v>
      </c>
    </row>
    <row r="2377" spans="1:11" x14ac:dyDescent="0.25">
      <c r="A2377" t="s">
        <v>5641</v>
      </c>
      <c r="B2377" s="1">
        <v>45830</v>
      </c>
      <c r="C2377" t="s">
        <v>1363</v>
      </c>
      <c r="D2377" t="s">
        <v>4</v>
      </c>
      <c r="E2377" t="s">
        <v>810</v>
      </c>
      <c r="F2377" t="s">
        <v>1771</v>
      </c>
      <c r="G2377">
        <v>3</v>
      </c>
      <c r="H2377" s="2">
        <v>155.88999999999999</v>
      </c>
      <c r="I2377" s="2">
        <v>339</v>
      </c>
      <c r="J2377" s="2">
        <v>467.66999999999996</v>
      </c>
      <c r="K2377" s="2">
        <v>1017</v>
      </c>
    </row>
    <row r="2378" spans="1:11" x14ac:dyDescent="0.25">
      <c r="A2378" t="s">
        <v>5642</v>
      </c>
      <c r="B2378" s="1">
        <v>45830</v>
      </c>
      <c r="C2378" t="s">
        <v>1363</v>
      </c>
      <c r="D2378" t="s">
        <v>4</v>
      </c>
      <c r="E2378" t="s">
        <v>810</v>
      </c>
      <c r="F2378" t="s">
        <v>3157</v>
      </c>
      <c r="G2378">
        <v>3</v>
      </c>
      <c r="H2378" s="2">
        <v>82.83</v>
      </c>
      <c r="I2378" s="2">
        <v>249.99</v>
      </c>
      <c r="J2378" s="2">
        <v>248.49</v>
      </c>
      <c r="K2378" s="2">
        <v>749.97</v>
      </c>
    </row>
    <row r="2379" spans="1:11" x14ac:dyDescent="0.25">
      <c r="A2379" t="s">
        <v>5643</v>
      </c>
      <c r="B2379" s="1">
        <v>45830</v>
      </c>
      <c r="C2379" t="s">
        <v>1363</v>
      </c>
      <c r="D2379" t="s">
        <v>4</v>
      </c>
      <c r="E2379" t="s">
        <v>810</v>
      </c>
      <c r="F2379" t="s">
        <v>3132</v>
      </c>
      <c r="G2379">
        <v>2</v>
      </c>
      <c r="H2379" s="2">
        <v>229.93</v>
      </c>
      <c r="I2379" s="2">
        <v>499.99</v>
      </c>
      <c r="J2379" s="2">
        <v>459.86</v>
      </c>
      <c r="K2379" s="2">
        <v>999.98</v>
      </c>
    </row>
    <row r="2380" spans="1:11" x14ac:dyDescent="0.25">
      <c r="A2380" t="s">
        <v>5644</v>
      </c>
      <c r="B2380" s="1">
        <v>45830</v>
      </c>
      <c r="C2380" t="s">
        <v>1363</v>
      </c>
      <c r="D2380" t="s">
        <v>4</v>
      </c>
      <c r="E2380" t="s">
        <v>810</v>
      </c>
      <c r="F2380" t="s">
        <v>3078</v>
      </c>
      <c r="G2380">
        <v>2</v>
      </c>
      <c r="H2380" s="2">
        <v>137.6</v>
      </c>
      <c r="I2380" s="2">
        <v>269.89999999999998</v>
      </c>
      <c r="J2380" s="2">
        <v>275.2</v>
      </c>
      <c r="K2380" s="2">
        <v>539.79999999999995</v>
      </c>
    </row>
    <row r="2381" spans="1:11" x14ac:dyDescent="0.25">
      <c r="A2381" t="s">
        <v>5645</v>
      </c>
      <c r="B2381" s="1">
        <v>45831</v>
      </c>
      <c r="C2381" t="s">
        <v>1433</v>
      </c>
      <c r="D2381" t="s">
        <v>6</v>
      </c>
      <c r="E2381" t="s">
        <v>8</v>
      </c>
      <c r="F2381" t="s">
        <v>1883</v>
      </c>
      <c r="G2381">
        <v>1</v>
      </c>
      <c r="H2381" s="2">
        <v>91.97</v>
      </c>
      <c r="I2381" s="2">
        <v>199.99</v>
      </c>
      <c r="J2381" s="2">
        <v>91.97</v>
      </c>
      <c r="K2381" s="2">
        <v>199.99</v>
      </c>
    </row>
    <row r="2382" spans="1:11" x14ac:dyDescent="0.25">
      <c r="A2382" t="s">
        <v>5646</v>
      </c>
      <c r="B2382" s="1">
        <v>45831</v>
      </c>
      <c r="C2382" t="s">
        <v>1433</v>
      </c>
      <c r="D2382" t="s">
        <v>6</v>
      </c>
      <c r="E2382" t="s">
        <v>8</v>
      </c>
      <c r="F2382" t="s">
        <v>2202</v>
      </c>
      <c r="G2382">
        <v>2</v>
      </c>
      <c r="H2382" s="2">
        <v>8.27</v>
      </c>
      <c r="I2382" s="2">
        <v>17.989999999999998</v>
      </c>
      <c r="J2382" s="2">
        <v>16.54</v>
      </c>
      <c r="K2382" s="2">
        <v>35.979999999999997</v>
      </c>
    </row>
    <row r="2383" spans="1:11" x14ac:dyDescent="0.25">
      <c r="A2383" t="s">
        <v>5647</v>
      </c>
      <c r="B2383" s="1">
        <v>45831</v>
      </c>
      <c r="C2383" t="s">
        <v>346</v>
      </c>
      <c r="D2383" t="s">
        <v>0</v>
      </c>
      <c r="E2383" t="s">
        <v>8</v>
      </c>
      <c r="F2383" t="s">
        <v>2169</v>
      </c>
      <c r="G2383">
        <v>1</v>
      </c>
      <c r="H2383" s="2">
        <v>96.08</v>
      </c>
      <c r="I2383" s="2">
        <v>289.99</v>
      </c>
      <c r="J2383" s="2">
        <v>96.08</v>
      </c>
      <c r="K2383" s="2">
        <v>289.99</v>
      </c>
    </row>
    <row r="2384" spans="1:11" x14ac:dyDescent="0.25">
      <c r="A2384" t="s">
        <v>5648</v>
      </c>
      <c r="B2384" s="1">
        <v>45831</v>
      </c>
      <c r="C2384" t="s">
        <v>346</v>
      </c>
      <c r="D2384" t="s">
        <v>0</v>
      </c>
      <c r="E2384" t="s">
        <v>8</v>
      </c>
      <c r="F2384" t="s">
        <v>2726</v>
      </c>
      <c r="G2384">
        <v>1</v>
      </c>
      <c r="H2384" s="2">
        <v>28.04</v>
      </c>
      <c r="I2384" s="2">
        <v>55</v>
      </c>
      <c r="J2384" s="2">
        <v>28.04</v>
      </c>
      <c r="K2384" s="2">
        <v>55</v>
      </c>
    </row>
    <row r="2385" spans="1:11" x14ac:dyDescent="0.25">
      <c r="A2385" t="s">
        <v>5649</v>
      </c>
      <c r="B2385" s="1">
        <v>45831</v>
      </c>
      <c r="C2385" t="s">
        <v>257</v>
      </c>
      <c r="D2385" t="s">
        <v>0</v>
      </c>
      <c r="E2385" t="s">
        <v>8</v>
      </c>
      <c r="F2385" t="s">
        <v>1964</v>
      </c>
      <c r="G2385">
        <v>1</v>
      </c>
      <c r="H2385" s="2">
        <v>226.71</v>
      </c>
      <c r="I2385" s="2">
        <v>493</v>
      </c>
      <c r="J2385" s="2">
        <v>226.71</v>
      </c>
      <c r="K2385" s="2">
        <v>493</v>
      </c>
    </row>
    <row r="2386" spans="1:11" x14ac:dyDescent="0.25">
      <c r="A2386" t="s">
        <v>5650</v>
      </c>
      <c r="B2386" s="1">
        <v>45831</v>
      </c>
      <c r="C2386" t="s">
        <v>257</v>
      </c>
      <c r="D2386" t="s">
        <v>0</v>
      </c>
      <c r="E2386" t="s">
        <v>8</v>
      </c>
      <c r="F2386" t="s">
        <v>2171</v>
      </c>
      <c r="G2386">
        <v>2</v>
      </c>
      <c r="H2386" s="2">
        <v>56.08</v>
      </c>
      <c r="I2386" s="2">
        <v>109.99</v>
      </c>
      <c r="J2386" s="2">
        <v>112.16</v>
      </c>
      <c r="K2386" s="2">
        <v>219.98</v>
      </c>
    </row>
    <row r="2387" spans="1:11" x14ac:dyDescent="0.25">
      <c r="A2387" t="s">
        <v>5651</v>
      </c>
      <c r="B2387" s="1">
        <v>45831</v>
      </c>
      <c r="C2387" t="s">
        <v>1173</v>
      </c>
      <c r="D2387" t="s">
        <v>3</v>
      </c>
      <c r="E2387" t="s">
        <v>810</v>
      </c>
      <c r="F2387" t="s">
        <v>2581</v>
      </c>
      <c r="G2387">
        <v>2</v>
      </c>
      <c r="H2387" s="2">
        <v>291.08999999999997</v>
      </c>
      <c r="I2387" s="2">
        <v>633</v>
      </c>
      <c r="J2387" s="2">
        <v>582.17999999999995</v>
      </c>
      <c r="K2387" s="2">
        <v>1266</v>
      </c>
    </row>
    <row r="2388" spans="1:11" x14ac:dyDescent="0.25">
      <c r="A2388" t="s">
        <v>5652</v>
      </c>
      <c r="B2388" s="1">
        <v>45831</v>
      </c>
      <c r="C2388" t="s">
        <v>1173</v>
      </c>
      <c r="D2388" t="s">
        <v>3</v>
      </c>
      <c r="E2388" t="s">
        <v>810</v>
      </c>
      <c r="F2388" t="s">
        <v>1716</v>
      </c>
      <c r="G2388">
        <v>4</v>
      </c>
      <c r="H2388" s="2">
        <v>15.29</v>
      </c>
      <c r="I2388" s="2">
        <v>29.99</v>
      </c>
      <c r="J2388" s="2">
        <v>61.16</v>
      </c>
      <c r="K2388" s="2">
        <v>119.96</v>
      </c>
    </row>
    <row r="2389" spans="1:11" x14ac:dyDescent="0.25">
      <c r="A2389" t="s">
        <v>5653</v>
      </c>
      <c r="B2389" s="1">
        <v>45831</v>
      </c>
      <c r="C2389" t="s">
        <v>1173</v>
      </c>
      <c r="D2389" t="s">
        <v>3</v>
      </c>
      <c r="E2389" t="s">
        <v>810</v>
      </c>
      <c r="F2389" t="s">
        <v>2219</v>
      </c>
      <c r="G2389">
        <v>7</v>
      </c>
      <c r="H2389" s="2">
        <v>96.08</v>
      </c>
      <c r="I2389" s="2">
        <v>289.99</v>
      </c>
      <c r="J2389" s="2">
        <v>672.56</v>
      </c>
      <c r="K2389" s="2">
        <v>2029.93</v>
      </c>
    </row>
    <row r="2390" spans="1:11" x14ac:dyDescent="0.25">
      <c r="A2390" t="s">
        <v>5654</v>
      </c>
      <c r="B2390" s="1">
        <v>45831</v>
      </c>
      <c r="C2390" t="s">
        <v>1173</v>
      </c>
      <c r="D2390" t="s">
        <v>3</v>
      </c>
      <c r="E2390" t="s">
        <v>810</v>
      </c>
      <c r="F2390" t="s">
        <v>2314</v>
      </c>
      <c r="G2390">
        <v>3</v>
      </c>
      <c r="H2390" s="2">
        <v>65.77</v>
      </c>
      <c r="I2390" s="2">
        <v>129</v>
      </c>
      <c r="J2390" s="2">
        <v>197.31</v>
      </c>
      <c r="K2390" s="2">
        <v>387</v>
      </c>
    </row>
    <row r="2391" spans="1:11" x14ac:dyDescent="0.25">
      <c r="A2391" t="s">
        <v>5655</v>
      </c>
      <c r="B2391" s="1">
        <v>45831</v>
      </c>
      <c r="C2391" t="s">
        <v>1173</v>
      </c>
      <c r="D2391" t="s">
        <v>3</v>
      </c>
      <c r="E2391" t="s">
        <v>810</v>
      </c>
      <c r="F2391" t="s">
        <v>2502</v>
      </c>
      <c r="G2391">
        <v>1</v>
      </c>
      <c r="H2391" s="2">
        <v>25.49</v>
      </c>
      <c r="I2391" s="2">
        <v>49.99</v>
      </c>
      <c r="J2391" s="2">
        <v>25.49</v>
      </c>
      <c r="K2391" s="2">
        <v>49.99</v>
      </c>
    </row>
    <row r="2392" spans="1:11" x14ac:dyDescent="0.25">
      <c r="A2392" t="s">
        <v>5656</v>
      </c>
      <c r="B2392" s="1">
        <v>45831</v>
      </c>
      <c r="C2392" t="s">
        <v>1173</v>
      </c>
      <c r="D2392" t="s">
        <v>3</v>
      </c>
      <c r="E2392" t="s">
        <v>810</v>
      </c>
      <c r="F2392" t="s">
        <v>3161</v>
      </c>
      <c r="G2392">
        <v>3</v>
      </c>
      <c r="H2392" s="2">
        <v>61.16</v>
      </c>
      <c r="I2392" s="2">
        <v>132.99</v>
      </c>
      <c r="J2392" s="2">
        <v>183.48</v>
      </c>
      <c r="K2392" s="2">
        <v>398.97</v>
      </c>
    </row>
    <row r="2393" spans="1:11" x14ac:dyDescent="0.25">
      <c r="A2393" t="s">
        <v>5657</v>
      </c>
      <c r="B2393" s="1">
        <v>45831</v>
      </c>
      <c r="C2393" t="s">
        <v>1173</v>
      </c>
      <c r="D2393" t="s">
        <v>3</v>
      </c>
      <c r="E2393" t="s">
        <v>810</v>
      </c>
      <c r="F2393" t="s">
        <v>3161</v>
      </c>
      <c r="G2393">
        <v>7</v>
      </c>
      <c r="H2393" s="2">
        <v>61.16</v>
      </c>
      <c r="I2393" s="2">
        <v>132.99</v>
      </c>
      <c r="J2393" s="2">
        <v>428.12</v>
      </c>
      <c r="K2393" s="2">
        <v>930.93000000000006</v>
      </c>
    </row>
    <row r="2394" spans="1:11" x14ac:dyDescent="0.25">
      <c r="A2394" t="s">
        <v>5658</v>
      </c>
      <c r="B2394" s="1">
        <v>45831</v>
      </c>
      <c r="C2394" t="s">
        <v>1276</v>
      </c>
      <c r="D2394" t="s">
        <v>5</v>
      </c>
      <c r="E2394" t="s">
        <v>810</v>
      </c>
      <c r="F2394" t="s">
        <v>2116</v>
      </c>
      <c r="G2394">
        <v>2</v>
      </c>
      <c r="H2394" s="2">
        <v>32.25</v>
      </c>
      <c r="I2394" s="2">
        <v>70.13</v>
      </c>
      <c r="J2394" s="2">
        <v>64.5</v>
      </c>
      <c r="K2394" s="2">
        <v>140.26</v>
      </c>
    </row>
    <row r="2395" spans="1:11" x14ac:dyDescent="0.25">
      <c r="A2395" t="s">
        <v>5659</v>
      </c>
      <c r="B2395" s="1">
        <v>45831</v>
      </c>
      <c r="C2395" t="s">
        <v>1276</v>
      </c>
      <c r="D2395" t="s">
        <v>5</v>
      </c>
      <c r="E2395" t="s">
        <v>810</v>
      </c>
      <c r="F2395" t="s">
        <v>2885</v>
      </c>
      <c r="G2395">
        <v>3</v>
      </c>
      <c r="H2395" s="2">
        <v>224.97</v>
      </c>
      <c r="I2395" s="2">
        <v>679</v>
      </c>
      <c r="J2395" s="2">
        <v>674.91</v>
      </c>
      <c r="K2395" s="2">
        <v>2037</v>
      </c>
    </row>
    <row r="2396" spans="1:11" x14ac:dyDescent="0.25">
      <c r="A2396" t="s">
        <v>5660</v>
      </c>
      <c r="B2396" s="1">
        <v>45831</v>
      </c>
      <c r="C2396" t="s">
        <v>1276</v>
      </c>
      <c r="D2396" t="s">
        <v>5</v>
      </c>
      <c r="E2396" t="s">
        <v>810</v>
      </c>
      <c r="F2396" t="s">
        <v>2945</v>
      </c>
      <c r="G2396">
        <v>2</v>
      </c>
      <c r="H2396" s="2">
        <v>254.86</v>
      </c>
      <c r="I2396" s="2">
        <v>499.9</v>
      </c>
      <c r="J2396" s="2">
        <v>509.72</v>
      </c>
      <c r="K2396" s="2">
        <v>999.8</v>
      </c>
    </row>
    <row r="2397" spans="1:11" x14ac:dyDescent="0.25">
      <c r="A2397" t="s">
        <v>5661</v>
      </c>
      <c r="B2397" s="1">
        <v>45831</v>
      </c>
      <c r="C2397" t="s">
        <v>1276</v>
      </c>
      <c r="D2397" t="s">
        <v>5</v>
      </c>
      <c r="E2397" t="s">
        <v>810</v>
      </c>
      <c r="F2397" t="s">
        <v>1913</v>
      </c>
      <c r="G2397">
        <v>5</v>
      </c>
      <c r="H2397" s="2">
        <v>220.64</v>
      </c>
      <c r="I2397" s="2">
        <v>665.94</v>
      </c>
      <c r="J2397" s="2">
        <v>1103.1999999999998</v>
      </c>
      <c r="K2397" s="2">
        <v>3329.7000000000003</v>
      </c>
    </row>
    <row r="2398" spans="1:11" x14ac:dyDescent="0.25">
      <c r="A2398" t="s">
        <v>5662</v>
      </c>
      <c r="B2398" s="1">
        <v>45831</v>
      </c>
      <c r="C2398" t="s">
        <v>35</v>
      </c>
      <c r="D2398" t="s">
        <v>0</v>
      </c>
      <c r="E2398" t="s">
        <v>8</v>
      </c>
      <c r="F2398" t="s">
        <v>3093</v>
      </c>
      <c r="G2398">
        <v>1</v>
      </c>
      <c r="H2398" s="2">
        <v>54.72</v>
      </c>
      <c r="I2398" s="2">
        <v>119</v>
      </c>
      <c r="J2398" s="2">
        <v>54.72</v>
      </c>
      <c r="K2398" s="2">
        <v>119</v>
      </c>
    </row>
    <row r="2399" spans="1:11" x14ac:dyDescent="0.25">
      <c r="A2399" t="s">
        <v>5663</v>
      </c>
      <c r="B2399" s="1">
        <v>45831</v>
      </c>
      <c r="C2399" t="s">
        <v>35</v>
      </c>
      <c r="D2399" t="s">
        <v>0</v>
      </c>
      <c r="E2399" t="s">
        <v>8</v>
      </c>
      <c r="F2399" t="s">
        <v>2127</v>
      </c>
      <c r="G2399">
        <v>1</v>
      </c>
      <c r="H2399" s="2">
        <v>2.75</v>
      </c>
      <c r="I2399" s="2">
        <v>5.39</v>
      </c>
      <c r="J2399" s="2">
        <v>2.75</v>
      </c>
      <c r="K2399" s="2">
        <v>5.39</v>
      </c>
    </row>
    <row r="2400" spans="1:11" x14ac:dyDescent="0.25">
      <c r="A2400" t="s">
        <v>5664</v>
      </c>
      <c r="B2400" s="1">
        <v>45831</v>
      </c>
      <c r="C2400" t="s">
        <v>35</v>
      </c>
      <c r="D2400" t="s">
        <v>0</v>
      </c>
      <c r="E2400" t="s">
        <v>8</v>
      </c>
      <c r="F2400" t="s">
        <v>2210</v>
      </c>
      <c r="G2400">
        <v>1</v>
      </c>
      <c r="H2400" s="2">
        <v>27.59</v>
      </c>
      <c r="I2400" s="2">
        <v>59.99</v>
      </c>
      <c r="J2400" s="2">
        <v>27.59</v>
      </c>
      <c r="K2400" s="2">
        <v>59.99</v>
      </c>
    </row>
    <row r="2401" spans="1:11" x14ac:dyDescent="0.25">
      <c r="A2401" t="s">
        <v>5665</v>
      </c>
      <c r="B2401" s="1">
        <v>45831</v>
      </c>
      <c r="C2401" t="s">
        <v>35</v>
      </c>
      <c r="D2401" t="s">
        <v>0</v>
      </c>
      <c r="E2401" t="s">
        <v>8</v>
      </c>
      <c r="F2401" t="s">
        <v>3198</v>
      </c>
      <c r="G2401">
        <v>1</v>
      </c>
      <c r="H2401" s="2">
        <v>22.05</v>
      </c>
      <c r="I2401" s="2">
        <v>47.95</v>
      </c>
      <c r="J2401" s="2">
        <v>22.05</v>
      </c>
      <c r="K2401" s="2">
        <v>47.95</v>
      </c>
    </row>
    <row r="2402" spans="1:11" x14ac:dyDescent="0.25">
      <c r="A2402" t="s">
        <v>5666</v>
      </c>
      <c r="B2402" s="1">
        <v>45831</v>
      </c>
      <c r="C2402" t="s">
        <v>863</v>
      </c>
      <c r="D2402" t="s">
        <v>1</v>
      </c>
      <c r="E2402" t="s">
        <v>810</v>
      </c>
      <c r="F2402" t="s">
        <v>2539</v>
      </c>
      <c r="G2402">
        <v>1</v>
      </c>
      <c r="H2402" s="2">
        <v>330.99</v>
      </c>
      <c r="I2402" s="2">
        <v>999</v>
      </c>
      <c r="J2402" s="2">
        <v>330.99</v>
      </c>
      <c r="K2402" s="2">
        <v>999</v>
      </c>
    </row>
    <row r="2403" spans="1:11" x14ac:dyDescent="0.25">
      <c r="A2403" t="s">
        <v>5667</v>
      </c>
      <c r="B2403" s="1">
        <v>45831</v>
      </c>
      <c r="C2403" t="s">
        <v>88</v>
      </c>
      <c r="D2403" t="s">
        <v>0</v>
      </c>
      <c r="E2403" t="s">
        <v>8</v>
      </c>
      <c r="F2403" t="s">
        <v>2963</v>
      </c>
      <c r="G2403">
        <v>3</v>
      </c>
      <c r="H2403" s="2">
        <v>188.13</v>
      </c>
      <c r="I2403" s="2">
        <v>369</v>
      </c>
      <c r="J2403" s="2">
        <v>564.39</v>
      </c>
      <c r="K2403" s="2">
        <v>1107</v>
      </c>
    </row>
    <row r="2404" spans="1:11" x14ac:dyDescent="0.25">
      <c r="A2404" t="s">
        <v>5668</v>
      </c>
      <c r="B2404" s="1">
        <v>45831</v>
      </c>
      <c r="C2404" t="s">
        <v>88</v>
      </c>
      <c r="D2404" t="s">
        <v>0</v>
      </c>
      <c r="E2404" t="s">
        <v>8</v>
      </c>
      <c r="F2404" t="s">
        <v>1658</v>
      </c>
      <c r="G2404">
        <v>1</v>
      </c>
      <c r="H2404" s="2">
        <v>2.0699999999999998</v>
      </c>
      <c r="I2404" s="2">
        <v>4.0599999999999996</v>
      </c>
      <c r="J2404" s="2">
        <v>2.0699999999999998</v>
      </c>
      <c r="K2404" s="2">
        <v>4.0599999999999996</v>
      </c>
    </row>
    <row r="2405" spans="1:11" x14ac:dyDescent="0.25">
      <c r="A2405" t="s">
        <v>5669</v>
      </c>
      <c r="B2405" s="1">
        <v>45831</v>
      </c>
      <c r="C2405" t="s">
        <v>861</v>
      </c>
      <c r="D2405" t="s">
        <v>1</v>
      </c>
      <c r="E2405" t="s">
        <v>810</v>
      </c>
      <c r="F2405" t="s">
        <v>3211</v>
      </c>
      <c r="G2405">
        <v>1</v>
      </c>
      <c r="H2405" s="2">
        <v>79.53</v>
      </c>
      <c r="I2405" s="2">
        <v>156</v>
      </c>
      <c r="J2405" s="2">
        <v>79.53</v>
      </c>
      <c r="K2405" s="2">
        <v>156</v>
      </c>
    </row>
    <row r="2406" spans="1:11" x14ac:dyDescent="0.25">
      <c r="A2406" t="s">
        <v>5670</v>
      </c>
      <c r="B2406" s="1">
        <v>45832</v>
      </c>
      <c r="C2406" t="s">
        <v>1323</v>
      </c>
      <c r="D2406" t="s">
        <v>4</v>
      </c>
      <c r="E2406" t="s">
        <v>810</v>
      </c>
      <c r="F2406" t="s">
        <v>2365</v>
      </c>
      <c r="G2406">
        <v>1</v>
      </c>
      <c r="H2406" s="2">
        <v>118.65</v>
      </c>
      <c r="I2406" s="2">
        <v>258</v>
      </c>
      <c r="J2406" s="2">
        <v>118.65</v>
      </c>
      <c r="K2406" s="2">
        <v>258</v>
      </c>
    </row>
    <row r="2407" spans="1:11" x14ac:dyDescent="0.25">
      <c r="A2407" t="s">
        <v>5671</v>
      </c>
      <c r="B2407" s="1">
        <v>45832</v>
      </c>
      <c r="C2407" t="s">
        <v>422</v>
      </c>
      <c r="D2407" t="s">
        <v>0</v>
      </c>
      <c r="E2407" t="s">
        <v>8</v>
      </c>
      <c r="F2407" t="s">
        <v>2244</v>
      </c>
      <c r="G2407">
        <v>6</v>
      </c>
      <c r="H2407" s="2">
        <v>7.58</v>
      </c>
      <c r="I2407" s="2">
        <v>22.89</v>
      </c>
      <c r="J2407" s="2">
        <v>45.480000000000004</v>
      </c>
      <c r="K2407" s="2">
        <v>137.34</v>
      </c>
    </row>
    <row r="2408" spans="1:11" x14ac:dyDescent="0.25">
      <c r="A2408" t="s">
        <v>5672</v>
      </c>
      <c r="B2408" s="1">
        <v>45832</v>
      </c>
      <c r="C2408" t="s">
        <v>422</v>
      </c>
      <c r="D2408" t="s">
        <v>0</v>
      </c>
      <c r="E2408" t="s">
        <v>8</v>
      </c>
      <c r="F2408" t="s">
        <v>1903</v>
      </c>
      <c r="G2408">
        <v>1</v>
      </c>
      <c r="H2408" s="2">
        <v>71.37</v>
      </c>
      <c r="I2408" s="2">
        <v>139.99</v>
      </c>
      <c r="J2408" s="2">
        <v>71.37</v>
      </c>
      <c r="K2408" s="2">
        <v>139.99</v>
      </c>
    </row>
    <row r="2409" spans="1:11" x14ac:dyDescent="0.25">
      <c r="A2409" t="s">
        <v>5673</v>
      </c>
      <c r="B2409" s="1">
        <v>45832</v>
      </c>
      <c r="C2409" t="s">
        <v>36</v>
      </c>
      <c r="D2409" t="s">
        <v>0</v>
      </c>
      <c r="E2409" t="s">
        <v>8</v>
      </c>
      <c r="F2409" t="s">
        <v>3012</v>
      </c>
      <c r="G2409">
        <v>7</v>
      </c>
      <c r="H2409" s="2">
        <v>101.46</v>
      </c>
      <c r="I2409" s="2">
        <v>199</v>
      </c>
      <c r="J2409" s="2">
        <v>710.21999999999991</v>
      </c>
      <c r="K2409" s="2">
        <v>1393</v>
      </c>
    </row>
    <row r="2410" spans="1:11" x14ac:dyDescent="0.25">
      <c r="A2410" t="s">
        <v>5674</v>
      </c>
      <c r="B2410" s="1">
        <v>45832</v>
      </c>
      <c r="C2410" t="s">
        <v>36</v>
      </c>
      <c r="D2410" t="s">
        <v>0</v>
      </c>
      <c r="E2410" t="s">
        <v>8</v>
      </c>
      <c r="F2410" t="s">
        <v>2454</v>
      </c>
      <c r="G2410">
        <v>4</v>
      </c>
      <c r="H2410" s="2">
        <v>31.27</v>
      </c>
      <c r="I2410" s="2">
        <v>68</v>
      </c>
      <c r="J2410" s="2">
        <v>125.08</v>
      </c>
      <c r="K2410" s="2">
        <v>272</v>
      </c>
    </row>
    <row r="2411" spans="1:11" x14ac:dyDescent="0.25">
      <c r="A2411" t="s">
        <v>5675</v>
      </c>
      <c r="B2411" s="1">
        <v>45832</v>
      </c>
      <c r="C2411" t="s">
        <v>36</v>
      </c>
      <c r="D2411" t="s">
        <v>0</v>
      </c>
      <c r="E2411" t="s">
        <v>8</v>
      </c>
      <c r="F2411" t="s">
        <v>2182</v>
      </c>
      <c r="G2411">
        <v>1</v>
      </c>
      <c r="H2411" s="2">
        <v>82.77</v>
      </c>
      <c r="I2411" s="2">
        <v>179.99</v>
      </c>
      <c r="J2411" s="2">
        <v>82.77</v>
      </c>
      <c r="K2411" s="2">
        <v>179.99</v>
      </c>
    </row>
    <row r="2412" spans="1:11" x14ac:dyDescent="0.25">
      <c r="A2412" t="s">
        <v>5676</v>
      </c>
      <c r="B2412" s="1">
        <v>45832</v>
      </c>
      <c r="C2412" t="s">
        <v>246</v>
      </c>
      <c r="D2412" t="s">
        <v>0</v>
      </c>
      <c r="E2412" t="s">
        <v>8</v>
      </c>
      <c r="F2412" t="s">
        <v>2420</v>
      </c>
      <c r="G2412">
        <v>4</v>
      </c>
      <c r="H2412" s="2">
        <v>16.559999999999999</v>
      </c>
      <c r="I2412" s="2">
        <v>49.99</v>
      </c>
      <c r="J2412" s="2">
        <v>66.239999999999995</v>
      </c>
      <c r="K2412" s="2">
        <v>199.96</v>
      </c>
    </row>
    <row r="2413" spans="1:11" x14ac:dyDescent="0.25">
      <c r="A2413" t="s">
        <v>5677</v>
      </c>
      <c r="B2413" s="1">
        <v>45832</v>
      </c>
      <c r="C2413" t="s">
        <v>246</v>
      </c>
      <c r="D2413" t="s">
        <v>0</v>
      </c>
      <c r="E2413" t="s">
        <v>8</v>
      </c>
      <c r="F2413" t="s">
        <v>2939</v>
      </c>
      <c r="G2413">
        <v>4</v>
      </c>
      <c r="H2413" s="2">
        <v>160.49</v>
      </c>
      <c r="I2413" s="2">
        <v>349</v>
      </c>
      <c r="J2413" s="2">
        <v>641.96</v>
      </c>
      <c r="K2413" s="2">
        <v>1396</v>
      </c>
    </row>
    <row r="2414" spans="1:11" x14ac:dyDescent="0.25">
      <c r="A2414" t="s">
        <v>5678</v>
      </c>
      <c r="B2414" s="1">
        <v>45832</v>
      </c>
      <c r="C2414" t="s">
        <v>1515</v>
      </c>
      <c r="D2414" t="s">
        <v>6</v>
      </c>
      <c r="E2414" t="s">
        <v>8</v>
      </c>
      <c r="F2414" t="s">
        <v>2192</v>
      </c>
      <c r="G2414">
        <v>1</v>
      </c>
      <c r="H2414" s="2">
        <v>8.27</v>
      </c>
      <c r="I2414" s="2">
        <v>17.989999999999998</v>
      </c>
      <c r="J2414" s="2">
        <v>8.27</v>
      </c>
      <c r="K2414" s="2">
        <v>17.989999999999998</v>
      </c>
    </row>
    <row r="2415" spans="1:11" x14ac:dyDescent="0.25">
      <c r="A2415" t="s">
        <v>5679</v>
      </c>
      <c r="B2415" s="1">
        <v>45832</v>
      </c>
      <c r="C2415" t="s">
        <v>763</v>
      </c>
      <c r="D2415" t="s">
        <v>0</v>
      </c>
      <c r="E2415" t="s">
        <v>8</v>
      </c>
      <c r="F2415" t="s">
        <v>3215</v>
      </c>
      <c r="G2415">
        <v>1</v>
      </c>
      <c r="H2415" s="2">
        <v>98.07</v>
      </c>
      <c r="I2415" s="2">
        <v>296</v>
      </c>
      <c r="J2415" s="2">
        <v>98.07</v>
      </c>
      <c r="K2415" s="2">
        <v>296</v>
      </c>
    </row>
    <row r="2416" spans="1:11" x14ac:dyDescent="0.25">
      <c r="A2416" t="s">
        <v>5680</v>
      </c>
      <c r="B2416" s="1">
        <v>45832</v>
      </c>
      <c r="C2416" t="s">
        <v>1546</v>
      </c>
      <c r="D2416" t="s">
        <v>6</v>
      </c>
      <c r="E2416" t="s">
        <v>8</v>
      </c>
      <c r="F2416" t="s">
        <v>2240</v>
      </c>
      <c r="G2416">
        <v>1</v>
      </c>
      <c r="H2416" s="2">
        <v>5.09</v>
      </c>
      <c r="I2416" s="2">
        <v>9.99</v>
      </c>
      <c r="J2416" s="2">
        <v>5.09</v>
      </c>
      <c r="K2416" s="2">
        <v>9.99</v>
      </c>
    </row>
    <row r="2417" spans="1:11" x14ac:dyDescent="0.25">
      <c r="A2417" t="s">
        <v>5681</v>
      </c>
      <c r="B2417" s="1">
        <v>45832</v>
      </c>
      <c r="C2417" t="s">
        <v>1501</v>
      </c>
      <c r="D2417" t="s">
        <v>6</v>
      </c>
      <c r="E2417" t="s">
        <v>8</v>
      </c>
      <c r="F2417" t="s">
        <v>2058</v>
      </c>
      <c r="G2417">
        <v>1</v>
      </c>
      <c r="H2417" s="2">
        <v>21.92</v>
      </c>
      <c r="I2417" s="2">
        <v>43</v>
      </c>
      <c r="J2417" s="2">
        <v>21.92</v>
      </c>
      <c r="K2417" s="2">
        <v>43</v>
      </c>
    </row>
    <row r="2418" spans="1:11" x14ac:dyDescent="0.25">
      <c r="A2418" t="s">
        <v>5682</v>
      </c>
      <c r="B2418" s="1">
        <v>45832</v>
      </c>
      <c r="C2418" t="s">
        <v>1501</v>
      </c>
      <c r="D2418" t="s">
        <v>6</v>
      </c>
      <c r="E2418" t="s">
        <v>8</v>
      </c>
      <c r="F2418" t="s">
        <v>2387</v>
      </c>
      <c r="G2418">
        <v>1</v>
      </c>
      <c r="H2418" s="2">
        <v>123.24</v>
      </c>
      <c r="I2418" s="2">
        <v>268</v>
      </c>
      <c r="J2418" s="2">
        <v>123.24</v>
      </c>
      <c r="K2418" s="2">
        <v>268</v>
      </c>
    </row>
    <row r="2419" spans="1:11" x14ac:dyDescent="0.25">
      <c r="A2419" t="s">
        <v>5683</v>
      </c>
      <c r="B2419" s="1">
        <v>45833</v>
      </c>
      <c r="C2419" t="s">
        <v>504</v>
      </c>
      <c r="D2419" t="s">
        <v>0</v>
      </c>
      <c r="E2419" t="s">
        <v>8</v>
      </c>
      <c r="F2419" t="s">
        <v>2032</v>
      </c>
      <c r="G2419">
        <v>2</v>
      </c>
      <c r="H2419" s="2">
        <v>16.309999999999999</v>
      </c>
      <c r="I2419" s="2">
        <v>32</v>
      </c>
      <c r="J2419" s="2">
        <v>32.619999999999997</v>
      </c>
      <c r="K2419" s="2">
        <v>64</v>
      </c>
    </row>
    <row r="2420" spans="1:11" x14ac:dyDescent="0.25">
      <c r="A2420" t="s">
        <v>5684</v>
      </c>
      <c r="B2420" s="1">
        <v>45833</v>
      </c>
      <c r="C2420" t="s">
        <v>504</v>
      </c>
      <c r="D2420" t="s">
        <v>0</v>
      </c>
      <c r="E2420" t="s">
        <v>8</v>
      </c>
      <c r="F2420" t="s">
        <v>1853</v>
      </c>
      <c r="G2420">
        <v>4</v>
      </c>
      <c r="H2420" s="2">
        <v>131.28</v>
      </c>
      <c r="I2420" s="2">
        <v>257.5</v>
      </c>
      <c r="J2420" s="2">
        <v>525.12</v>
      </c>
      <c r="K2420" s="2">
        <v>1030</v>
      </c>
    </row>
    <row r="2421" spans="1:11" x14ac:dyDescent="0.25">
      <c r="A2421" t="s">
        <v>5685</v>
      </c>
      <c r="B2421" s="1">
        <v>45833</v>
      </c>
      <c r="C2421" t="s">
        <v>28</v>
      </c>
      <c r="D2421" t="s">
        <v>0</v>
      </c>
      <c r="E2421" t="s">
        <v>8</v>
      </c>
      <c r="F2421" t="s">
        <v>2658</v>
      </c>
      <c r="G2421">
        <v>1</v>
      </c>
      <c r="H2421" s="2">
        <v>90.55</v>
      </c>
      <c r="I2421" s="2">
        <v>196.9</v>
      </c>
      <c r="J2421" s="2">
        <v>90.55</v>
      </c>
      <c r="K2421" s="2">
        <v>196.9</v>
      </c>
    </row>
    <row r="2422" spans="1:11" x14ac:dyDescent="0.25">
      <c r="A2422" t="s">
        <v>5686</v>
      </c>
      <c r="B2422" s="1">
        <v>45833</v>
      </c>
      <c r="C2422" t="s">
        <v>28</v>
      </c>
      <c r="D2422" t="s">
        <v>0</v>
      </c>
      <c r="E2422" t="s">
        <v>8</v>
      </c>
      <c r="F2422" t="s">
        <v>2228</v>
      </c>
      <c r="G2422">
        <v>8</v>
      </c>
      <c r="H2422" s="2">
        <v>73.569999999999993</v>
      </c>
      <c r="I2422" s="2">
        <v>159.99</v>
      </c>
      <c r="J2422" s="2">
        <v>588.55999999999995</v>
      </c>
      <c r="K2422" s="2">
        <v>1279.92</v>
      </c>
    </row>
    <row r="2423" spans="1:11" x14ac:dyDescent="0.25">
      <c r="A2423" t="s">
        <v>5687</v>
      </c>
      <c r="B2423" s="1">
        <v>45833</v>
      </c>
      <c r="C2423" t="s">
        <v>996</v>
      </c>
      <c r="D2423" t="s">
        <v>1</v>
      </c>
      <c r="E2423" t="s">
        <v>810</v>
      </c>
      <c r="F2423" t="s">
        <v>3038</v>
      </c>
      <c r="G2423">
        <v>4</v>
      </c>
      <c r="H2423" s="2">
        <v>152.44</v>
      </c>
      <c r="I2423" s="2">
        <v>299</v>
      </c>
      <c r="J2423" s="2">
        <v>609.76</v>
      </c>
      <c r="K2423" s="2">
        <v>1196</v>
      </c>
    </row>
    <row r="2424" spans="1:11" x14ac:dyDescent="0.25">
      <c r="A2424" t="s">
        <v>5688</v>
      </c>
      <c r="B2424" s="1">
        <v>45833</v>
      </c>
      <c r="C2424" t="s">
        <v>1499</v>
      </c>
      <c r="D2424" t="s">
        <v>6</v>
      </c>
      <c r="E2424" t="s">
        <v>8</v>
      </c>
      <c r="F2424" t="s">
        <v>2082</v>
      </c>
      <c r="G2424">
        <v>2</v>
      </c>
      <c r="H2424" s="2">
        <v>25.77</v>
      </c>
      <c r="I2424" s="2">
        <v>50.54</v>
      </c>
      <c r="J2424" s="2">
        <v>51.54</v>
      </c>
      <c r="K2424" s="2">
        <v>101.08</v>
      </c>
    </row>
    <row r="2425" spans="1:11" x14ac:dyDescent="0.25">
      <c r="A2425" t="s">
        <v>5689</v>
      </c>
      <c r="B2425" s="1">
        <v>45833</v>
      </c>
      <c r="C2425" t="s">
        <v>1499</v>
      </c>
      <c r="D2425" t="s">
        <v>6</v>
      </c>
      <c r="E2425" t="s">
        <v>8</v>
      </c>
      <c r="F2425" t="s">
        <v>1828</v>
      </c>
      <c r="G2425">
        <v>5</v>
      </c>
      <c r="H2425" s="2">
        <v>131.28</v>
      </c>
      <c r="I2425" s="2">
        <v>257.5</v>
      </c>
      <c r="J2425" s="2">
        <v>656.4</v>
      </c>
      <c r="K2425" s="2">
        <v>1287.5</v>
      </c>
    </row>
    <row r="2426" spans="1:11" x14ac:dyDescent="0.25">
      <c r="A2426" t="s">
        <v>5690</v>
      </c>
      <c r="B2426" s="1">
        <v>45833</v>
      </c>
      <c r="C2426" t="s">
        <v>160</v>
      </c>
      <c r="D2426" t="s">
        <v>0</v>
      </c>
      <c r="E2426" t="s">
        <v>8</v>
      </c>
      <c r="F2426" t="s">
        <v>1934</v>
      </c>
      <c r="G2426">
        <v>3</v>
      </c>
      <c r="H2426" s="2">
        <v>82.77</v>
      </c>
      <c r="I2426" s="2">
        <v>179.99</v>
      </c>
      <c r="J2426" s="2">
        <v>248.31</v>
      </c>
      <c r="K2426" s="2">
        <v>539.97</v>
      </c>
    </row>
    <row r="2427" spans="1:11" x14ac:dyDescent="0.25">
      <c r="A2427" t="s">
        <v>5691</v>
      </c>
      <c r="B2427" s="1">
        <v>45833</v>
      </c>
      <c r="C2427" t="s">
        <v>10</v>
      </c>
      <c r="D2427" t="s">
        <v>0</v>
      </c>
      <c r="E2427" t="s">
        <v>8</v>
      </c>
      <c r="F2427" t="s">
        <v>2833</v>
      </c>
      <c r="G2427">
        <v>1</v>
      </c>
      <c r="H2427" s="2">
        <v>321.44</v>
      </c>
      <c r="I2427" s="2">
        <v>699</v>
      </c>
      <c r="J2427" s="2">
        <v>321.44</v>
      </c>
      <c r="K2427" s="2">
        <v>699</v>
      </c>
    </row>
    <row r="2428" spans="1:11" x14ac:dyDescent="0.25">
      <c r="A2428" t="s">
        <v>5692</v>
      </c>
      <c r="B2428" s="1">
        <v>45833</v>
      </c>
      <c r="C2428" t="s">
        <v>10</v>
      </c>
      <c r="D2428" t="s">
        <v>0</v>
      </c>
      <c r="E2428" t="s">
        <v>8</v>
      </c>
      <c r="F2428" t="s">
        <v>1718</v>
      </c>
      <c r="G2428">
        <v>1</v>
      </c>
      <c r="H2428" s="2">
        <v>152.94</v>
      </c>
      <c r="I2428" s="2">
        <v>299.99</v>
      </c>
      <c r="J2428" s="2">
        <v>152.94</v>
      </c>
      <c r="K2428" s="2">
        <v>299.99</v>
      </c>
    </row>
    <row r="2429" spans="1:11" x14ac:dyDescent="0.25">
      <c r="A2429" t="s">
        <v>5693</v>
      </c>
      <c r="B2429" s="1">
        <v>45833</v>
      </c>
      <c r="C2429" t="s">
        <v>10</v>
      </c>
      <c r="D2429" t="s">
        <v>0</v>
      </c>
      <c r="E2429" t="s">
        <v>8</v>
      </c>
      <c r="F2429" t="s">
        <v>2169</v>
      </c>
      <c r="G2429">
        <v>3</v>
      </c>
      <c r="H2429" s="2">
        <v>96.08</v>
      </c>
      <c r="I2429" s="2">
        <v>289.99</v>
      </c>
      <c r="J2429" s="2">
        <v>288.24</v>
      </c>
      <c r="K2429" s="2">
        <v>869.97</v>
      </c>
    </row>
    <row r="2430" spans="1:11" x14ac:dyDescent="0.25">
      <c r="A2430" t="s">
        <v>5694</v>
      </c>
      <c r="B2430" s="1">
        <v>45833</v>
      </c>
      <c r="C2430" t="s">
        <v>798</v>
      </c>
      <c r="D2430" t="s">
        <v>0</v>
      </c>
      <c r="E2430" t="s">
        <v>8</v>
      </c>
      <c r="F2430" t="s">
        <v>3112</v>
      </c>
      <c r="G2430">
        <v>3</v>
      </c>
      <c r="H2430" s="2">
        <v>505.85</v>
      </c>
      <c r="I2430" s="2">
        <v>1099.99</v>
      </c>
      <c r="J2430" s="2">
        <v>1517.5500000000002</v>
      </c>
      <c r="K2430" s="2">
        <v>3299.9700000000003</v>
      </c>
    </row>
    <row r="2431" spans="1:11" x14ac:dyDescent="0.25">
      <c r="A2431" t="s">
        <v>5695</v>
      </c>
      <c r="B2431" s="1">
        <v>45833</v>
      </c>
      <c r="C2431" t="s">
        <v>491</v>
      </c>
      <c r="D2431" t="s">
        <v>0</v>
      </c>
      <c r="E2431" t="s">
        <v>8</v>
      </c>
      <c r="F2431" t="s">
        <v>2956</v>
      </c>
      <c r="G2431">
        <v>1</v>
      </c>
      <c r="H2431" s="2">
        <v>254.86</v>
      </c>
      <c r="I2431" s="2">
        <v>499.9</v>
      </c>
      <c r="J2431" s="2">
        <v>254.86</v>
      </c>
      <c r="K2431" s="2">
        <v>499.9</v>
      </c>
    </row>
    <row r="2432" spans="1:11" x14ac:dyDescent="0.25">
      <c r="A2432" t="s">
        <v>5696</v>
      </c>
      <c r="B2432" s="1">
        <v>45833</v>
      </c>
      <c r="C2432" t="s">
        <v>803</v>
      </c>
      <c r="D2432" t="s">
        <v>0</v>
      </c>
      <c r="E2432" t="s">
        <v>8</v>
      </c>
      <c r="F2432" t="s">
        <v>2025</v>
      </c>
      <c r="G2432">
        <v>1</v>
      </c>
      <c r="H2432" s="2">
        <v>16.309999999999999</v>
      </c>
      <c r="I2432" s="2">
        <v>32</v>
      </c>
      <c r="J2432" s="2">
        <v>16.309999999999999</v>
      </c>
      <c r="K2432" s="2">
        <v>32</v>
      </c>
    </row>
    <row r="2433" spans="1:11" x14ac:dyDescent="0.25">
      <c r="A2433" t="s">
        <v>5697</v>
      </c>
      <c r="B2433" s="1">
        <v>45833</v>
      </c>
      <c r="C2433" t="s">
        <v>1033</v>
      </c>
      <c r="D2433" t="s">
        <v>1</v>
      </c>
      <c r="E2433" t="s">
        <v>810</v>
      </c>
      <c r="F2433" t="s">
        <v>2216</v>
      </c>
      <c r="G2433">
        <v>8</v>
      </c>
      <c r="H2433" s="2">
        <v>56.08</v>
      </c>
      <c r="I2433" s="2">
        <v>109.99</v>
      </c>
      <c r="J2433" s="2">
        <v>448.64</v>
      </c>
      <c r="K2433" s="2">
        <v>879.92</v>
      </c>
    </row>
    <row r="2434" spans="1:11" x14ac:dyDescent="0.25">
      <c r="A2434" t="s">
        <v>5698</v>
      </c>
      <c r="B2434" s="1">
        <v>45833</v>
      </c>
      <c r="C2434" t="s">
        <v>1033</v>
      </c>
      <c r="D2434" t="s">
        <v>1</v>
      </c>
      <c r="E2434" t="s">
        <v>810</v>
      </c>
      <c r="F2434" t="s">
        <v>2955</v>
      </c>
      <c r="G2434">
        <v>1</v>
      </c>
      <c r="H2434" s="2">
        <v>215.68</v>
      </c>
      <c r="I2434" s="2">
        <v>469</v>
      </c>
      <c r="J2434" s="2">
        <v>215.68</v>
      </c>
      <c r="K2434" s="2">
        <v>469</v>
      </c>
    </row>
    <row r="2435" spans="1:11" x14ac:dyDescent="0.25">
      <c r="A2435" t="s">
        <v>5699</v>
      </c>
      <c r="B2435" s="1">
        <v>45833</v>
      </c>
      <c r="C2435" t="s">
        <v>1023</v>
      </c>
      <c r="D2435" t="s">
        <v>1</v>
      </c>
      <c r="E2435" t="s">
        <v>810</v>
      </c>
      <c r="F2435" t="s">
        <v>1834</v>
      </c>
      <c r="G2435">
        <v>2</v>
      </c>
      <c r="H2435" s="2">
        <v>258.99</v>
      </c>
      <c r="I2435" s="2">
        <v>508</v>
      </c>
      <c r="J2435" s="2">
        <v>517.98</v>
      </c>
      <c r="K2435" s="2">
        <v>1016</v>
      </c>
    </row>
    <row r="2436" spans="1:11" x14ac:dyDescent="0.25">
      <c r="A2436" t="s">
        <v>5700</v>
      </c>
      <c r="B2436" s="1">
        <v>45833</v>
      </c>
      <c r="C2436" t="s">
        <v>575</v>
      </c>
      <c r="D2436" t="s">
        <v>0</v>
      </c>
      <c r="E2436" t="s">
        <v>8</v>
      </c>
      <c r="F2436" t="s">
        <v>2480</v>
      </c>
      <c r="G2436">
        <v>1</v>
      </c>
      <c r="H2436" s="2">
        <v>7.64</v>
      </c>
      <c r="I2436" s="2">
        <v>14.99</v>
      </c>
      <c r="J2436" s="2">
        <v>7.64</v>
      </c>
      <c r="K2436" s="2">
        <v>14.99</v>
      </c>
    </row>
    <row r="2437" spans="1:11" x14ac:dyDescent="0.25">
      <c r="A2437" t="s">
        <v>5701</v>
      </c>
      <c r="B2437" s="1">
        <v>45833</v>
      </c>
      <c r="C2437" t="s">
        <v>796</v>
      </c>
      <c r="D2437" t="s">
        <v>0</v>
      </c>
      <c r="E2437" t="s">
        <v>8</v>
      </c>
      <c r="F2437" t="s">
        <v>2242</v>
      </c>
      <c r="G2437">
        <v>4</v>
      </c>
      <c r="H2437" s="2">
        <v>8.27</v>
      </c>
      <c r="I2437" s="2">
        <v>17.989999999999998</v>
      </c>
      <c r="J2437" s="2">
        <v>33.08</v>
      </c>
      <c r="K2437" s="2">
        <v>71.959999999999994</v>
      </c>
    </row>
    <row r="2438" spans="1:11" x14ac:dyDescent="0.25">
      <c r="A2438" t="s">
        <v>5702</v>
      </c>
      <c r="B2438" s="1">
        <v>45833</v>
      </c>
      <c r="C2438" t="s">
        <v>796</v>
      </c>
      <c r="D2438" t="s">
        <v>0</v>
      </c>
      <c r="E2438" t="s">
        <v>8</v>
      </c>
      <c r="F2438" t="s">
        <v>2501</v>
      </c>
      <c r="G2438">
        <v>3</v>
      </c>
      <c r="H2438" s="2">
        <v>30.58</v>
      </c>
      <c r="I2438" s="2">
        <v>59.99</v>
      </c>
      <c r="J2438" s="2">
        <v>91.74</v>
      </c>
      <c r="K2438" s="2">
        <v>179.97</v>
      </c>
    </row>
    <row r="2439" spans="1:11" x14ac:dyDescent="0.25">
      <c r="A2439" t="s">
        <v>5703</v>
      </c>
      <c r="B2439" s="1">
        <v>45833</v>
      </c>
      <c r="C2439" t="s">
        <v>796</v>
      </c>
      <c r="D2439" t="s">
        <v>0</v>
      </c>
      <c r="E2439" t="s">
        <v>8</v>
      </c>
      <c r="F2439" t="s">
        <v>2210</v>
      </c>
      <c r="G2439">
        <v>1</v>
      </c>
      <c r="H2439" s="2">
        <v>27.59</v>
      </c>
      <c r="I2439" s="2">
        <v>59.99</v>
      </c>
      <c r="J2439" s="2">
        <v>27.59</v>
      </c>
      <c r="K2439" s="2">
        <v>59.99</v>
      </c>
    </row>
    <row r="2440" spans="1:11" x14ac:dyDescent="0.25">
      <c r="A2440" t="s">
        <v>5704</v>
      </c>
      <c r="B2440" s="1">
        <v>45833</v>
      </c>
      <c r="C2440" t="s">
        <v>796</v>
      </c>
      <c r="D2440" t="s">
        <v>0</v>
      </c>
      <c r="E2440" t="s">
        <v>8</v>
      </c>
      <c r="F2440" t="s">
        <v>2377</v>
      </c>
      <c r="G2440">
        <v>1</v>
      </c>
      <c r="H2440" s="2">
        <v>86.91</v>
      </c>
      <c r="I2440" s="2">
        <v>189</v>
      </c>
      <c r="J2440" s="2">
        <v>86.91</v>
      </c>
      <c r="K2440" s="2">
        <v>189</v>
      </c>
    </row>
    <row r="2441" spans="1:11" x14ac:dyDescent="0.25">
      <c r="A2441" t="s">
        <v>5705</v>
      </c>
      <c r="B2441" s="1">
        <v>45834</v>
      </c>
      <c r="C2441" t="s">
        <v>1153</v>
      </c>
      <c r="D2441" t="s">
        <v>3</v>
      </c>
      <c r="E2441" t="s">
        <v>810</v>
      </c>
      <c r="F2441" t="s">
        <v>2110</v>
      </c>
      <c r="G2441">
        <v>1</v>
      </c>
      <c r="H2441" s="2">
        <v>28.55</v>
      </c>
      <c r="I2441" s="2">
        <v>56</v>
      </c>
      <c r="J2441" s="2">
        <v>28.55</v>
      </c>
      <c r="K2441" s="2">
        <v>56</v>
      </c>
    </row>
    <row r="2442" spans="1:11" x14ac:dyDescent="0.25">
      <c r="A2442" t="s">
        <v>5706</v>
      </c>
      <c r="B2442" s="1">
        <v>45834</v>
      </c>
      <c r="C2442" t="s">
        <v>1153</v>
      </c>
      <c r="D2442" t="s">
        <v>3</v>
      </c>
      <c r="E2442" t="s">
        <v>810</v>
      </c>
      <c r="F2442" t="s">
        <v>2198</v>
      </c>
      <c r="G2442">
        <v>2</v>
      </c>
      <c r="H2442" s="2">
        <v>5.82</v>
      </c>
      <c r="I2442" s="2">
        <v>12.66</v>
      </c>
      <c r="J2442" s="2">
        <v>11.64</v>
      </c>
      <c r="K2442" s="2">
        <v>25.32</v>
      </c>
    </row>
    <row r="2443" spans="1:11" x14ac:dyDescent="0.25">
      <c r="A2443" t="s">
        <v>5707</v>
      </c>
      <c r="B2443" s="1">
        <v>45834</v>
      </c>
      <c r="C2443" t="s">
        <v>1153</v>
      </c>
      <c r="D2443" t="s">
        <v>3</v>
      </c>
      <c r="E2443" t="s">
        <v>810</v>
      </c>
      <c r="F2443" t="s">
        <v>1983</v>
      </c>
      <c r="G2443">
        <v>2</v>
      </c>
      <c r="H2443" s="2">
        <v>226.71</v>
      </c>
      <c r="I2443" s="2">
        <v>493</v>
      </c>
      <c r="J2443" s="2">
        <v>453.42</v>
      </c>
      <c r="K2443" s="2">
        <v>986</v>
      </c>
    </row>
    <row r="2444" spans="1:11" x14ac:dyDescent="0.25">
      <c r="A2444" t="s">
        <v>5708</v>
      </c>
      <c r="B2444" s="1">
        <v>45835</v>
      </c>
      <c r="C2444" t="s">
        <v>1349</v>
      </c>
      <c r="D2444" t="s">
        <v>4</v>
      </c>
      <c r="E2444" t="s">
        <v>810</v>
      </c>
      <c r="F2444" t="s">
        <v>2220</v>
      </c>
      <c r="G2444">
        <v>7</v>
      </c>
      <c r="H2444" s="2">
        <v>86.14</v>
      </c>
      <c r="I2444" s="2">
        <v>259.99</v>
      </c>
      <c r="J2444" s="2">
        <v>602.98</v>
      </c>
      <c r="K2444" s="2">
        <v>1819.93</v>
      </c>
    </row>
    <row r="2445" spans="1:11" x14ac:dyDescent="0.25">
      <c r="A2445" t="s">
        <v>5709</v>
      </c>
      <c r="B2445" s="1">
        <v>45835</v>
      </c>
      <c r="C2445" t="s">
        <v>814</v>
      </c>
      <c r="D2445" t="s">
        <v>1</v>
      </c>
      <c r="E2445" t="s">
        <v>810</v>
      </c>
      <c r="F2445" t="s">
        <v>3197</v>
      </c>
      <c r="G2445">
        <v>3</v>
      </c>
      <c r="H2445" s="2">
        <v>17.45</v>
      </c>
      <c r="I2445" s="2">
        <v>37.950000000000003</v>
      </c>
      <c r="J2445" s="2">
        <v>52.349999999999994</v>
      </c>
      <c r="K2445" s="2">
        <v>113.85000000000001</v>
      </c>
    </row>
    <row r="2446" spans="1:11" x14ac:dyDescent="0.25">
      <c r="A2446" t="s">
        <v>5710</v>
      </c>
      <c r="B2446" s="1">
        <v>45835</v>
      </c>
      <c r="C2446" t="s">
        <v>814</v>
      </c>
      <c r="D2446" t="s">
        <v>1</v>
      </c>
      <c r="E2446" t="s">
        <v>810</v>
      </c>
      <c r="F2446" t="s">
        <v>2952</v>
      </c>
      <c r="G2446">
        <v>3</v>
      </c>
      <c r="H2446" s="2">
        <v>137.63</v>
      </c>
      <c r="I2446" s="2">
        <v>269.95</v>
      </c>
      <c r="J2446" s="2">
        <v>412.89</v>
      </c>
      <c r="K2446" s="2">
        <v>809.84999999999991</v>
      </c>
    </row>
    <row r="2447" spans="1:11" x14ac:dyDescent="0.25">
      <c r="A2447" t="s">
        <v>5711</v>
      </c>
      <c r="B2447" s="1">
        <v>45835</v>
      </c>
      <c r="C2447" t="s">
        <v>814</v>
      </c>
      <c r="D2447" t="s">
        <v>1</v>
      </c>
      <c r="E2447" t="s">
        <v>810</v>
      </c>
      <c r="F2447" t="s">
        <v>2922</v>
      </c>
      <c r="G2447">
        <v>3</v>
      </c>
      <c r="H2447" s="2">
        <v>152.9</v>
      </c>
      <c r="I2447" s="2">
        <v>299.89999999999998</v>
      </c>
      <c r="J2447" s="2">
        <v>458.70000000000005</v>
      </c>
      <c r="K2447" s="2">
        <v>899.69999999999993</v>
      </c>
    </row>
    <row r="2448" spans="1:11" x14ac:dyDescent="0.25">
      <c r="A2448" t="s">
        <v>5712</v>
      </c>
      <c r="B2448" s="1">
        <v>45835</v>
      </c>
      <c r="C2448" t="s">
        <v>814</v>
      </c>
      <c r="D2448" t="s">
        <v>1</v>
      </c>
      <c r="E2448" t="s">
        <v>810</v>
      </c>
      <c r="F2448" t="s">
        <v>2211</v>
      </c>
      <c r="G2448">
        <v>7</v>
      </c>
      <c r="H2448" s="2">
        <v>27.13</v>
      </c>
      <c r="I2448" s="2">
        <v>58.99</v>
      </c>
      <c r="J2448" s="2">
        <v>189.91</v>
      </c>
      <c r="K2448" s="2">
        <v>412.93</v>
      </c>
    </row>
    <row r="2449" spans="1:11" x14ac:dyDescent="0.25">
      <c r="A2449" t="s">
        <v>5713</v>
      </c>
      <c r="B2449" s="1">
        <v>45835</v>
      </c>
      <c r="C2449" t="s">
        <v>814</v>
      </c>
      <c r="D2449" t="s">
        <v>1</v>
      </c>
      <c r="E2449" t="s">
        <v>810</v>
      </c>
      <c r="F2449" t="s">
        <v>1918</v>
      </c>
      <c r="G2449">
        <v>9</v>
      </c>
      <c r="H2449" s="2">
        <v>91.97</v>
      </c>
      <c r="I2449" s="2">
        <v>199.99</v>
      </c>
      <c r="J2449" s="2">
        <v>827.73</v>
      </c>
      <c r="K2449" s="2">
        <v>1799.91</v>
      </c>
    </row>
    <row r="2450" spans="1:11" x14ac:dyDescent="0.25">
      <c r="A2450" t="s">
        <v>5714</v>
      </c>
      <c r="B2450" s="1">
        <v>45835</v>
      </c>
      <c r="C2450" t="s">
        <v>814</v>
      </c>
      <c r="D2450" t="s">
        <v>1</v>
      </c>
      <c r="E2450" t="s">
        <v>810</v>
      </c>
      <c r="F2450" t="s">
        <v>2942</v>
      </c>
      <c r="G2450">
        <v>1</v>
      </c>
      <c r="H2450" s="2">
        <v>112.14</v>
      </c>
      <c r="I2450" s="2">
        <v>219.95</v>
      </c>
      <c r="J2450" s="2">
        <v>112.14</v>
      </c>
      <c r="K2450" s="2">
        <v>219.95</v>
      </c>
    </row>
    <row r="2451" spans="1:11" x14ac:dyDescent="0.25">
      <c r="A2451" t="s">
        <v>5715</v>
      </c>
      <c r="B2451" s="1">
        <v>45835</v>
      </c>
      <c r="C2451" t="s">
        <v>814</v>
      </c>
      <c r="D2451" t="s">
        <v>1</v>
      </c>
      <c r="E2451" t="s">
        <v>810</v>
      </c>
      <c r="F2451" t="s">
        <v>1823</v>
      </c>
      <c r="G2451">
        <v>1</v>
      </c>
      <c r="H2451" s="2">
        <v>204.64</v>
      </c>
      <c r="I2451" s="2">
        <v>445</v>
      </c>
      <c r="J2451" s="2">
        <v>204.64</v>
      </c>
      <c r="K2451" s="2">
        <v>445</v>
      </c>
    </row>
    <row r="2452" spans="1:11" x14ac:dyDescent="0.25">
      <c r="A2452" t="s">
        <v>5716</v>
      </c>
      <c r="B2452" s="1">
        <v>45835</v>
      </c>
      <c r="C2452" t="s">
        <v>938</v>
      </c>
      <c r="D2452" t="s">
        <v>1</v>
      </c>
      <c r="E2452" t="s">
        <v>810</v>
      </c>
      <c r="F2452" t="s">
        <v>2750</v>
      </c>
      <c r="G2452">
        <v>1</v>
      </c>
      <c r="H2452" s="2">
        <v>76.5</v>
      </c>
      <c r="I2452" s="2">
        <v>230.9</v>
      </c>
      <c r="J2452" s="2">
        <v>76.5</v>
      </c>
      <c r="K2452" s="2">
        <v>230.9</v>
      </c>
    </row>
    <row r="2453" spans="1:11" x14ac:dyDescent="0.25">
      <c r="A2453" t="s">
        <v>5717</v>
      </c>
      <c r="B2453" s="1">
        <v>45835</v>
      </c>
      <c r="C2453" t="s">
        <v>938</v>
      </c>
      <c r="D2453" t="s">
        <v>1</v>
      </c>
      <c r="E2453" t="s">
        <v>810</v>
      </c>
      <c r="F2453" t="s">
        <v>3257</v>
      </c>
      <c r="G2453">
        <v>2</v>
      </c>
      <c r="H2453" s="2">
        <v>7.4</v>
      </c>
      <c r="I2453" s="2">
        <v>14.52</v>
      </c>
      <c r="J2453" s="2">
        <v>14.8</v>
      </c>
      <c r="K2453" s="2">
        <v>29.04</v>
      </c>
    </row>
    <row r="2454" spans="1:11" x14ac:dyDescent="0.25">
      <c r="A2454" t="s">
        <v>5718</v>
      </c>
      <c r="B2454" s="1">
        <v>45835</v>
      </c>
      <c r="C2454" t="s">
        <v>406</v>
      </c>
      <c r="D2454" t="s">
        <v>0</v>
      </c>
      <c r="E2454" t="s">
        <v>8</v>
      </c>
      <c r="F2454" t="s">
        <v>1833</v>
      </c>
      <c r="G2454">
        <v>1</v>
      </c>
      <c r="H2454" s="2">
        <v>131.28</v>
      </c>
      <c r="I2454" s="2">
        <v>257.5</v>
      </c>
      <c r="J2454" s="2">
        <v>131.28</v>
      </c>
      <c r="K2454" s="2">
        <v>257.5</v>
      </c>
    </row>
    <row r="2455" spans="1:11" x14ac:dyDescent="0.25">
      <c r="A2455" t="s">
        <v>5719</v>
      </c>
      <c r="B2455" s="1">
        <v>45835</v>
      </c>
      <c r="C2455" t="s">
        <v>315</v>
      </c>
      <c r="D2455" t="s">
        <v>0</v>
      </c>
      <c r="E2455" t="s">
        <v>8</v>
      </c>
      <c r="F2455" t="s">
        <v>1884</v>
      </c>
      <c r="G2455">
        <v>1</v>
      </c>
      <c r="H2455" s="2">
        <v>220.64</v>
      </c>
      <c r="I2455" s="2">
        <v>665.94</v>
      </c>
      <c r="J2455" s="2">
        <v>220.64</v>
      </c>
      <c r="K2455" s="2">
        <v>665.94</v>
      </c>
    </row>
    <row r="2456" spans="1:11" x14ac:dyDescent="0.25">
      <c r="A2456" t="s">
        <v>5720</v>
      </c>
      <c r="B2456" s="1">
        <v>45836</v>
      </c>
      <c r="C2456" t="s">
        <v>1614</v>
      </c>
      <c r="D2456" t="s">
        <v>7</v>
      </c>
      <c r="E2456" t="s">
        <v>7</v>
      </c>
      <c r="F2456" t="s">
        <v>2423</v>
      </c>
      <c r="G2456">
        <v>4</v>
      </c>
      <c r="H2456" s="2">
        <v>15.17</v>
      </c>
      <c r="I2456" s="2">
        <v>32.99</v>
      </c>
      <c r="J2456" s="2">
        <v>60.68</v>
      </c>
      <c r="K2456" s="2">
        <v>131.96</v>
      </c>
    </row>
    <row r="2457" spans="1:11" x14ac:dyDescent="0.25">
      <c r="A2457" t="s">
        <v>5721</v>
      </c>
      <c r="B2457" s="1">
        <v>45836</v>
      </c>
      <c r="C2457" t="s">
        <v>1614</v>
      </c>
      <c r="D2457" t="s">
        <v>7</v>
      </c>
      <c r="E2457" t="s">
        <v>7</v>
      </c>
      <c r="F2457" t="s">
        <v>1798</v>
      </c>
      <c r="G2457">
        <v>10</v>
      </c>
      <c r="H2457" s="2">
        <v>204.64</v>
      </c>
      <c r="I2457" s="2">
        <v>445</v>
      </c>
      <c r="J2457" s="2">
        <v>2046.3999999999999</v>
      </c>
      <c r="K2457" s="2">
        <v>4450</v>
      </c>
    </row>
    <row r="2458" spans="1:11" x14ac:dyDescent="0.25">
      <c r="A2458" t="s">
        <v>5722</v>
      </c>
      <c r="B2458" s="1">
        <v>45836</v>
      </c>
      <c r="C2458" t="s">
        <v>1614</v>
      </c>
      <c r="D2458" t="s">
        <v>7</v>
      </c>
      <c r="E2458" t="s">
        <v>7</v>
      </c>
      <c r="F2458" t="s">
        <v>2800</v>
      </c>
      <c r="G2458">
        <v>1</v>
      </c>
      <c r="H2458" s="2">
        <v>69.25</v>
      </c>
      <c r="I2458" s="2">
        <v>209</v>
      </c>
      <c r="J2458" s="2">
        <v>69.25</v>
      </c>
      <c r="K2458" s="2">
        <v>209</v>
      </c>
    </row>
    <row r="2459" spans="1:11" x14ac:dyDescent="0.25">
      <c r="A2459" t="s">
        <v>5723</v>
      </c>
      <c r="B2459" s="1">
        <v>45836</v>
      </c>
      <c r="C2459" t="s">
        <v>512</v>
      </c>
      <c r="D2459" t="s">
        <v>0</v>
      </c>
      <c r="E2459" t="s">
        <v>8</v>
      </c>
      <c r="F2459" t="s">
        <v>2622</v>
      </c>
      <c r="G2459">
        <v>2</v>
      </c>
      <c r="H2459" s="2">
        <v>188.19</v>
      </c>
      <c r="I2459" s="2">
        <v>568</v>
      </c>
      <c r="J2459" s="2">
        <v>376.38</v>
      </c>
      <c r="K2459" s="2">
        <v>1136</v>
      </c>
    </row>
    <row r="2460" spans="1:11" x14ac:dyDescent="0.25">
      <c r="A2460" t="s">
        <v>5724</v>
      </c>
      <c r="B2460" s="1">
        <v>45836</v>
      </c>
      <c r="C2460" t="s">
        <v>512</v>
      </c>
      <c r="D2460" t="s">
        <v>0</v>
      </c>
      <c r="E2460" t="s">
        <v>8</v>
      </c>
      <c r="F2460" t="s">
        <v>3212</v>
      </c>
      <c r="G2460">
        <v>6</v>
      </c>
      <c r="H2460" s="2">
        <v>79.53</v>
      </c>
      <c r="I2460" s="2">
        <v>156</v>
      </c>
      <c r="J2460" s="2">
        <v>477.18</v>
      </c>
      <c r="K2460" s="2">
        <v>936</v>
      </c>
    </row>
    <row r="2461" spans="1:11" x14ac:dyDescent="0.25">
      <c r="A2461" t="s">
        <v>5725</v>
      </c>
      <c r="B2461" s="1">
        <v>45836</v>
      </c>
      <c r="C2461" t="s">
        <v>512</v>
      </c>
      <c r="D2461" t="s">
        <v>0</v>
      </c>
      <c r="E2461" t="s">
        <v>8</v>
      </c>
      <c r="F2461" t="s">
        <v>2000</v>
      </c>
      <c r="G2461">
        <v>4</v>
      </c>
      <c r="H2461" s="2">
        <v>509.32</v>
      </c>
      <c r="I2461" s="2">
        <v>999</v>
      </c>
      <c r="J2461" s="2">
        <v>2037.28</v>
      </c>
      <c r="K2461" s="2">
        <v>3996</v>
      </c>
    </row>
    <row r="2462" spans="1:11" x14ac:dyDescent="0.25">
      <c r="A2462" t="s">
        <v>5726</v>
      </c>
      <c r="B2462" s="1">
        <v>45836</v>
      </c>
      <c r="C2462" t="s">
        <v>512</v>
      </c>
      <c r="D2462" t="s">
        <v>0</v>
      </c>
      <c r="E2462" t="s">
        <v>8</v>
      </c>
      <c r="F2462" t="s">
        <v>2194</v>
      </c>
      <c r="G2462">
        <v>3</v>
      </c>
      <c r="H2462" s="2">
        <v>7.58</v>
      </c>
      <c r="I2462" s="2">
        <v>22.89</v>
      </c>
      <c r="J2462" s="2">
        <v>22.740000000000002</v>
      </c>
      <c r="K2462" s="2">
        <v>68.67</v>
      </c>
    </row>
    <row r="2463" spans="1:11" x14ac:dyDescent="0.25">
      <c r="A2463" t="s">
        <v>5727</v>
      </c>
      <c r="B2463" s="1">
        <v>45836</v>
      </c>
      <c r="C2463" t="s">
        <v>1054</v>
      </c>
      <c r="D2463" t="s">
        <v>1</v>
      </c>
      <c r="E2463" t="s">
        <v>810</v>
      </c>
      <c r="F2463" t="s">
        <v>2194</v>
      </c>
      <c r="G2463">
        <v>1</v>
      </c>
      <c r="H2463" s="2">
        <v>7.58</v>
      </c>
      <c r="I2463" s="2">
        <v>22.89</v>
      </c>
      <c r="J2463" s="2">
        <v>7.58</v>
      </c>
      <c r="K2463" s="2">
        <v>22.89</v>
      </c>
    </row>
    <row r="2464" spans="1:11" x14ac:dyDescent="0.25">
      <c r="A2464" t="s">
        <v>5728</v>
      </c>
      <c r="B2464" s="1">
        <v>45836</v>
      </c>
      <c r="C2464" t="s">
        <v>1444</v>
      </c>
      <c r="D2464" t="s">
        <v>6</v>
      </c>
      <c r="E2464" t="s">
        <v>8</v>
      </c>
      <c r="F2464" t="s">
        <v>3042</v>
      </c>
      <c r="G2464">
        <v>4</v>
      </c>
      <c r="H2464" s="2">
        <v>155.88999999999999</v>
      </c>
      <c r="I2464" s="2">
        <v>339</v>
      </c>
      <c r="J2464" s="2">
        <v>623.55999999999995</v>
      </c>
      <c r="K2464" s="2">
        <v>1356</v>
      </c>
    </row>
    <row r="2465" spans="1:11" x14ac:dyDescent="0.25">
      <c r="A2465" t="s">
        <v>5729</v>
      </c>
      <c r="B2465" s="1">
        <v>45836</v>
      </c>
      <c r="C2465" t="s">
        <v>1444</v>
      </c>
      <c r="D2465" t="s">
        <v>6</v>
      </c>
      <c r="E2465" t="s">
        <v>8</v>
      </c>
      <c r="F2465" t="s">
        <v>2227</v>
      </c>
      <c r="G2465">
        <v>6</v>
      </c>
      <c r="H2465" s="2">
        <v>82.77</v>
      </c>
      <c r="I2465" s="2">
        <v>179.99</v>
      </c>
      <c r="J2465" s="2">
        <v>496.62</v>
      </c>
      <c r="K2465" s="2">
        <v>1079.94</v>
      </c>
    </row>
    <row r="2466" spans="1:11" x14ac:dyDescent="0.25">
      <c r="A2466" t="s">
        <v>5730</v>
      </c>
      <c r="B2466" s="1">
        <v>45836</v>
      </c>
      <c r="C2466" t="s">
        <v>1444</v>
      </c>
      <c r="D2466" t="s">
        <v>6</v>
      </c>
      <c r="E2466" t="s">
        <v>8</v>
      </c>
      <c r="F2466" t="s">
        <v>2386</v>
      </c>
      <c r="G2466">
        <v>2</v>
      </c>
      <c r="H2466" s="2">
        <v>132.9</v>
      </c>
      <c r="I2466" s="2">
        <v>289</v>
      </c>
      <c r="J2466" s="2">
        <v>265.8</v>
      </c>
      <c r="K2466" s="2">
        <v>578</v>
      </c>
    </row>
    <row r="2467" spans="1:11" x14ac:dyDescent="0.25">
      <c r="A2467" t="s">
        <v>5731</v>
      </c>
      <c r="B2467" s="1">
        <v>45836</v>
      </c>
      <c r="C2467" t="s">
        <v>1444</v>
      </c>
      <c r="D2467" t="s">
        <v>6</v>
      </c>
      <c r="E2467" t="s">
        <v>8</v>
      </c>
      <c r="F2467" t="s">
        <v>2229</v>
      </c>
      <c r="G2467">
        <v>3</v>
      </c>
      <c r="H2467" s="2">
        <v>26.62</v>
      </c>
      <c r="I2467" s="2">
        <v>57.88</v>
      </c>
      <c r="J2467" s="2">
        <v>79.86</v>
      </c>
      <c r="K2467" s="2">
        <v>173.64000000000001</v>
      </c>
    </row>
    <row r="2468" spans="1:11" x14ac:dyDescent="0.25">
      <c r="A2468" t="s">
        <v>5732</v>
      </c>
      <c r="B2468" s="1">
        <v>45836</v>
      </c>
      <c r="C2468" t="s">
        <v>941</v>
      </c>
      <c r="D2468" t="s">
        <v>1</v>
      </c>
      <c r="E2468" t="s">
        <v>810</v>
      </c>
      <c r="F2468" t="s">
        <v>3130</v>
      </c>
      <c r="G2468">
        <v>5</v>
      </c>
      <c r="H2468" s="2">
        <v>152.94</v>
      </c>
      <c r="I2468" s="2">
        <v>299.99</v>
      </c>
      <c r="J2468" s="2">
        <v>764.7</v>
      </c>
      <c r="K2468" s="2">
        <v>1499.95</v>
      </c>
    </row>
    <row r="2469" spans="1:11" x14ac:dyDescent="0.25">
      <c r="A2469" t="s">
        <v>5733</v>
      </c>
      <c r="B2469" s="1">
        <v>45836</v>
      </c>
      <c r="C2469" t="s">
        <v>385</v>
      </c>
      <c r="D2469" t="s">
        <v>0</v>
      </c>
      <c r="E2469" t="s">
        <v>8</v>
      </c>
      <c r="F2469" t="s">
        <v>2185</v>
      </c>
      <c r="G2469">
        <v>5</v>
      </c>
      <c r="H2469" s="2">
        <v>26.62</v>
      </c>
      <c r="I2469" s="2">
        <v>57.88</v>
      </c>
      <c r="J2469" s="2">
        <v>133.1</v>
      </c>
      <c r="K2469" s="2">
        <v>289.40000000000003</v>
      </c>
    </row>
    <row r="2470" spans="1:11" x14ac:dyDescent="0.25">
      <c r="A2470" t="s">
        <v>5734</v>
      </c>
      <c r="B2470" s="1">
        <v>45836</v>
      </c>
      <c r="C2470" t="s">
        <v>658</v>
      </c>
      <c r="D2470" t="s">
        <v>0</v>
      </c>
      <c r="E2470" t="s">
        <v>8</v>
      </c>
      <c r="F2470" t="s">
        <v>2941</v>
      </c>
      <c r="G2470">
        <v>3</v>
      </c>
      <c r="H2470" s="2">
        <v>117.21</v>
      </c>
      <c r="I2470" s="2">
        <v>229.9</v>
      </c>
      <c r="J2470" s="2">
        <v>351.63</v>
      </c>
      <c r="K2470" s="2">
        <v>689.7</v>
      </c>
    </row>
    <row r="2471" spans="1:11" x14ac:dyDescent="0.25">
      <c r="A2471" t="s">
        <v>5735</v>
      </c>
      <c r="B2471" s="1">
        <v>45837</v>
      </c>
      <c r="C2471" t="s">
        <v>1179</v>
      </c>
      <c r="D2471" t="s">
        <v>3</v>
      </c>
      <c r="E2471" t="s">
        <v>810</v>
      </c>
      <c r="F2471" t="s">
        <v>2626</v>
      </c>
      <c r="G2471">
        <v>2</v>
      </c>
      <c r="H2471" s="2">
        <v>164.63</v>
      </c>
      <c r="I2471" s="2">
        <v>358</v>
      </c>
      <c r="J2471" s="2">
        <v>329.26</v>
      </c>
      <c r="K2471" s="2">
        <v>716</v>
      </c>
    </row>
    <row r="2472" spans="1:11" x14ac:dyDescent="0.25">
      <c r="A2472" t="s">
        <v>5736</v>
      </c>
      <c r="B2472" s="1">
        <v>45837</v>
      </c>
      <c r="C2472" t="s">
        <v>1179</v>
      </c>
      <c r="D2472" t="s">
        <v>3</v>
      </c>
      <c r="E2472" t="s">
        <v>810</v>
      </c>
      <c r="F2472" t="s">
        <v>2202</v>
      </c>
      <c r="G2472">
        <v>3</v>
      </c>
      <c r="H2472" s="2">
        <v>8.27</v>
      </c>
      <c r="I2472" s="2">
        <v>17.989999999999998</v>
      </c>
      <c r="J2472" s="2">
        <v>24.81</v>
      </c>
      <c r="K2472" s="2">
        <v>53.97</v>
      </c>
    </row>
    <row r="2473" spans="1:11" x14ac:dyDescent="0.25">
      <c r="A2473" t="s">
        <v>5737</v>
      </c>
      <c r="B2473" s="1">
        <v>45837</v>
      </c>
      <c r="C2473" t="s">
        <v>1179</v>
      </c>
      <c r="D2473" t="s">
        <v>3</v>
      </c>
      <c r="E2473" t="s">
        <v>810</v>
      </c>
      <c r="F2473" t="s">
        <v>2367</v>
      </c>
      <c r="G2473">
        <v>3</v>
      </c>
      <c r="H2473" s="2">
        <v>141.63999999999999</v>
      </c>
      <c r="I2473" s="2">
        <v>308</v>
      </c>
      <c r="J2473" s="2">
        <v>424.91999999999996</v>
      </c>
      <c r="K2473" s="2">
        <v>924</v>
      </c>
    </row>
    <row r="2474" spans="1:11" x14ac:dyDescent="0.25">
      <c r="A2474" t="s">
        <v>5738</v>
      </c>
      <c r="B2474" s="1">
        <v>45837</v>
      </c>
      <c r="C2474" t="s">
        <v>1102</v>
      </c>
      <c r="D2474" t="s">
        <v>2</v>
      </c>
      <c r="E2474" t="s">
        <v>810</v>
      </c>
      <c r="F2474" t="s">
        <v>2378</v>
      </c>
      <c r="G2474">
        <v>2</v>
      </c>
      <c r="H2474" s="2">
        <v>138.41999999999999</v>
      </c>
      <c r="I2474" s="2">
        <v>301</v>
      </c>
      <c r="J2474" s="2">
        <v>276.83999999999997</v>
      </c>
      <c r="K2474" s="2">
        <v>602</v>
      </c>
    </row>
    <row r="2475" spans="1:11" x14ac:dyDescent="0.25">
      <c r="A2475" t="s">
        <v>5739</v>
      </c>
      <c r="B2475" s="1">
        <v>45837</v>
      </c>
      <c r="C2475" t="s">
        <v>1102</v>
      </c>
      <c r="D2475" t="s">
        <v>2</v>
      </c>
      <c r="E2475" t="s">
        <v>810</v>
      </c>
      <c r="F2475" t="s">
        <v>3172</v>
      </c>
      <c r="G2475">
        <v>5</v>
      </c>
      <c r="H2475" s="2">
        <v>55.18</v>
      </c>
      <c r="I2475" s="2">
        <v>120</v>
      </c>
      <c r="J2475" s="2">
        <v>275.89999999999998</v>
      </c>
      <c r="K2475" s="2">
        <v>600</v>
      </c>
    </row>
    <row r="2476" spans="1:11" x14ac:dyDescent="0.25">
      <c r="A2476" t="s">
        <v>5740</v>
      </c>
      <c r="B2476" s="1">
        <v>45837</v>
      </c>
      <c r="C2476" t="s">
        <v>1102</v>
      </c>
      <c r="D2476" t="s">
        <v>2</v>
      </c>
      <c r="E2476" t="s">
        <v>810</v>
      </c>
      <c r="F2476" t="s">
        <v>2645</v>
      </c>
      <c r="G2476">
        <v>9</v>
      </c>
      <c r="H2476" s="2">
        <v>194.82</v>
      </c>
      <c r="I2476" s="2">
        <v>588</v>
      </c>
      <c r="J2476" s="2">
        <v>1753.3799999999999</v>
      </c>
      <c r="K2476" s="2">
        <v>5292</v>
      </c>
    </row>
    <row r="2477" spans="1:11" x14ac:dyDescent="0.25">
      <c r="A2477" t="s">
        <v>5741</v>
      </c>
      <c r="B2477" s="1">
        <v>45837</v>
      </c>
      <c r="C2477" t="s">
        <v>137</v>
      </c>
      <c r="D2477" t="s">
        <v>0</v>
      </c>
      <c r="E2477" t="s">
        <v>8</v>
      </c>
      <c r="F2477" t="s">
        <v>3218</v>
      </c>
      <c r="G2477">
        <v>2</v>
      </c>
      <c r="H2477" s="2">
        <v>98.07</v>
      </c>
      <c r="I2477" s="2">
        <v>296</v>
      </c>
      <c r="J2477" s="2">
        <v>196.14</v>
      </c>
      <c r="K2477" s="2">
        <v>592</v>
      </c>
    </row>
    <row r="2478" spans="1:11" x14ac:dyDescent="0.25">
      <c r="A2478" t="s">
        <v>5742</v>
      </c>
      <c r="B2478" s="1">
        <v>45837</v>
      </c>
      <c r="C2478" t="s">
        <v>76</v>
      </c>
      <c r="D2478" t="s">
        <v>0</v>
      </c>
      <c r="E2478" t="s">
        <v>8</v>
      </c>
      <c r="F2478" t="s">
        <v>2185</v>
      </c>
      <c r="G2478">
        <v>3</v>
      </c>
      <c r="H2478" s="2">
        <v>26.62</v>
      </c>
      <c r="I2478" s="2">
        <v>57.88</v>
      </c>
      <c r="J2478" s="2">
        <v>79.86</v>
      </c>
      <c r="K2478" s="2">
        <v>173.64000000000001</v>
      </c>
    </row>
    <row r="2479" spans="1:11" x14ac:dyDescent="0.25">
      <c r="A2479" t="s">
        <v>5743</v>
      </c>
      <c r="B2479" s="1">
        <v>45837</v>
      </c>
      <c r="C2479" t="s">
        <v>76</v>
      </c>
      <c r="D2479" t="s">
        <v>0</v>
      </c>
      <c r="E2479" t="s">
        <v>8</v>
      </c>
      <c r="F2479" t="s">
        <v>2232</v>
      </c>
      <c r="G2479">
        <v>3</v>
      </c>
      <c r="H2479" s="2">
        <v>26.62</v>
      </c>
      <c r="I2479" s="2">
        <v>57.88</v>
      </c>
      <c r="J2479" s="2">
        <v>79.86</v>
      </c>
      <c r="K2479" s="2">
        <v>173.64000000000001</v>
      </c>
    </row>
    <row r="2480" spans="1:11" x14ac:dyDescent="0.25">
      <c r="A2480" t="s">
        <v>5744</v>
      </c>
      <c r="B2480" s="1">
        <v>45837</v>
      </c>
      <c r="C2480" t="s">
        <v>76</v>
      </c>
      <c r="D2480" t="s">
        <v>0</v>
      </c>
      <c r="E2480" t="s">
        <v>8</v>
      </c>
      <c r="F2480" t="s">
        <v>2683</v>
      </c>
      <c r="G2480">
        <v>3</v>
      </c>
      <c r="H2480" s="2">
        <v>96.08</v>
      </c>
      <c r="I2480" s="2">
        <v>290</v>
      </c>
      <c r="J2480" s="2">
        <v>288.24</v>
      </c>
      <c r="K2480" s="2">
        <v>870</v>
      </c>
    </row>
    <row r="2481" spans="1:11" x14ac:dyDescent="0.25">
      <c r="A2481" t="s">
        <v>5745</v>
      </c>
      <c r="B2481" s="1">
        <v>45837</v>
      </c>
      <c r="C2481" t="s">
        <v>76</v>
      </c>
      <c r="D2481" t="s">
        <v>0</v>
      </c>
      <c r="E2481" t="s">
        <v>8</v>
      </c>
      <c r="F2481" t="s">
        <v>2251</v>
      </c>
      <c r="G2481">
        <v>1</v>
      </c>
      <c r="H2481" s="2">
        <v>72.56</v>
      </c>
      <c r="I2481" s="2">
        <v>219</v>
      </c>
      <c r="J2481" s="2">
        <v>72.56</v>
      </c>
      <c r="K2481" s="2">
        <v>219</v>
      </c>
    </row>
    <row r="2482" spans="1:11" x14ac:dyDescent="0.25">
      <c r="A2482" t="s">
        <v>5746</v>
      </c>
      <c r="B2482" s="1">
        <v>45837</v>
      </c>
      <c r="C2482" t="s">
        <v>76</v>
      </c>
      <c r="D2482" t="s">
        <v>0</v>
      </c>
      <c r="E2482" t="s">
        <v>8</v>
      </c>
      <c r="F2482" t="s">
        <v>2249</v>
      </c>
      <c r="G2482">
        <v>4</v>
      </c>
      <c r="H2482" s="2">
        <v>72.56</v>
      </c>
      <c r="I2482" s="2">
        <v>219</v>
      </c>
      <c r="J2482" s="2">
        <v>290.24</v>
      </c>
      <c r="K2482" s="2">
        <v>876</v>
      </c>
    </row>
    <row r="2483" spans="1:11" x14ac:dyDescent="0.25">
      <c r="A2483" t="s">
        <v>5747</v>
      </c>
      <c r="B2483" s="1">
        <v>45837</v>
      </c>
      <c r="C2483" t="s">
        <v>76</v>
      </c>
      <c r="D2483" t="s">
        <v>0</v>
      </c>
      <c r="E2483" t="s">
        <v>8</v>
      </c>
      <c r="F2483" t="s">
        <v>2945</v>
      </c>
      <c r="G2483">
        <v>2</v>
      </c>
      <c r="H2483" s="2">
        <v>254.86</v>
      </c>
      <c r="I2483" s="2">
        <v>499.9</v>
      </c>
      <c r="J2483" s="2">
        <v>509.72</v>
      </c>
      <c r="K2483" s="2">
        <v>999.8</v>
      </c>
    </row>
    <row r="2484" spans="1:11" x14ac:dyDescent="0.25">
      <c r="A2484" t="s">
        <v>5748</v>
      </c>
      <c r="B2484" s="1">
        <v>45837</v>
      </c>
      <c r="C2484" t="s">
        <v>76</v>
      </c>
      <c r="D2484" t="s">
        <v>0</v>
      </c>
      <c r="E2484" t="s">
        <v>8</v>
      </c>
      <c r="F2484" t="s">
        <v>2952</v>
      </c>
      <c r="G2484">
        <v>4</v>
      </c>
      <c r="H2484" s="2">
        <v>137.63</v>
      </c>
      <c r="I2484" s="2">
        <v>269.95</v>
      </c>
      <c r="J2484" s="2">
        <v>550.52</v>
      </c>
      <c r="K2484" s="2">
        <v>1079.8</v>
      </c>
    </row>
    <row r="2485" spans="1:11" x14ac:dyDescent="0.25">
      <c r="A2485" t="s">
        <v>5749</v>
      </c>
      <c r="B2485" s="1">
        <v>45837</v>
      </c>
      <c r="C2485" t="s">
        <v>250</v>
      </c>
      <c r="D2485" t="s">
        <v>0</v>
      </c>
      <c r="E2485" t="s">
        <v>8</v>
      </c>
      <c r="F2485" t="s">
        <v>1743</v>
      </c>
      <c r="G2485">
        <v>2</v>
      </c>
      <c r="H2485" s="2">
        <v>210.72</v>
      </c>
      <c r="I2485" s="2">
        <v>635.99</v>
      </c>
      <c r="J2485" s="2">
        <v>421.44</v>
      </c>
      <c r="K2485" s="2">
        <v>1271.98</v>
      </c>
    </row>
    <row r="2486" spans="1:11" x14ac:dyDescent="0.25">
      <c r="A2486" t="s">
        <v>5750</v>
      </c>
      <c r="B2486" s="1">
        <v>45837</v>
      </c>
      <c r="C2486" t="s">
        <v>250</v>
      </c>
      <c r="D2486" t="s">
        <v>0</v>
      </c>
      <c r="E2486" t="s">
        <v>8</v>
      </c>
      <c r="F2486" t="s">
        <v>2447</v>
      </c>
      <c r="G2486">
        <v>1</v>
      </c>
      <c r="H2486" s="2">
        <v>94.27</v>
      </c>
      <c r="I2486" s="2">
        <v>205</v>
      </c>
      <c r="J2486" s="2">
        <v>94.27</v>
      </c>
      <c r="K2486" s="2">
        <v>205</v>
      </c>
    </row>
    <row r="2487" spans="1:11" x14ac:dyDescent="0.25">
      <c r="A2487" t="s">
        <v>5751</v>
      </c>
      <c r="B2487" s="1">
        <v>45837</v>
      </c>
      <c r="C2487" t="s">
        <v>250</v>
      </c>
      <c r="D2487" t="s">
        <v>0</v>
      </c>
      <c r="E2487" t="s">
        <v>8</v>
      </c>
      <c r="F2487" t="s">
        <v>1829</v>
      </c>
      <c r="G2487">
        <v>2</v>
      </c>
      <c r="H2487" s="2">
        <v>258.99</v>
      </c>
      <c r="I2487" s="2">
        <v>508</v>
      </c>
      <c r="J2487" s="2">
        <v>517.98</v>
      </c>
      <c r="K2487" s="2">
        <v>1016</v>
      </c>
    </row>
    <row r="2488" spans="1:11" x14ac:dyDescent="0.25">
      <c r="A2488" t="s">
        <v>5752</v>
      </c>
      <c r="B2488" s="1">
        <v>45837</v>
      </c>
      <c r="C2488" t="s">
        <v>250</v>
      </c>
      <c r="D2488" t="s">
        <v>0</v>
      </c>
      <c r="E2488" t="s">
        <v>8</v>
      </c>
      <c r="F2488" t="s">
        <v>2985</v>
      </c>
      <c r="G2488">
        <v>5</v>
      </c>
      <c r="H2488" s="2">
        <v>166.2</v>
      </c>
      <c r="I2488" s="2">
        <v>326</v>
      </c>
      <c r="J2488" s="2">
        <v>831</v>
      </c>
      <c r="K2488" s="2">
        <v>1630</v>
      </c>
    </row>
    <row r="2489" spans="1:11" x14ac:dyDescent="0.25">
      <c r="A2489" t="s">
        <v>5753</v>
      </c>
      <c r="B2489" s="1">
        <v>45837</v>
      </c>
      <c r="C2489" t="s">
        <v>250</v>
      </c>
      <c r="D2489" t="s">
        <v>0</v>
      </c>
      <c r="E2489" t="s">
        <v>8</v>
      </c>
      <c r="F2489" t="s">
        <v>1710</v>
      </c>
      <c r="G2489">
        <v>4</v>
      </c>
      <c r="H2489" s="2">
        <v>20.39</v>
      </c>
      <c r="I2489" s="2">
        <v>39.99</v>
      </c>
      <c r="J2489" s="2">
        <v>81.56</v>
      </c>
      <c r="K2489" s="2">
        <v>159.96</v>
      </c>
    </row>
    <row r="2490" spans="1:11" x14ac:dyDescent="0.25">
      <c r="A2490" t="s">
        <v>5754</v>
      </c>
      <c r="B2490" s="1">
        <v>45838</v>
      </c>
      <c r="C2490" t="s">
        <v>583</v>
      </c>
      <c r="D2490" t="s">
        <v>0</v>
      </c>
      <c r="E2490" t="s">
        <v>8</v>
      </c>
      <c r="F2490" t="s">
        <v>1909</v>
      </c>
      <c r="G2490">
        <v>6</v>
      </c>
      <c r="H2490" s="2">
        <v>220.64</v>
      </c>
      <c r="I2490" s="2">
        <v>665.94</v>
      </c>
      <c r="J2490" s="2">
        <v>1323.84</v>
      </c>
      <c r="K2490" s="2">
        <v>3995.6400000000003</v>
      </c>
    </row>
    <row r="2491" spans="1:11" x14ac:dyDescent="0.25">
      <c r="A2491" t="s">
        <v>5755</v>
      </c>
      <c r="B2491" s="1">
        <v>45838</v>
      </c>
      <c r="C2491" t="s">
        <v>583</v>
      </c>
      <c r="D2491" t="s">
        <v>0</v>
      </c>
      <c r="E2491" t="s">
        <v>8</v>
      </c>
      <c r="F2491" t="s">
        <v>2141</v>
      </c>
      <c r="G2491">
        <v>1</v>
      </c>
      <c r="H2491" s="2">
        <v>4.08</v>
      </c>
      <c r="I2491" s="2">
        <v>8.8800000000000008</v>
      </c>
      <c r="J2491" s="2">
        <v>4.08</v>
      </c>
      <c r="K2491" s="2">
        <v>8.8800000000000008</v>
      </c>
    </row>
    <row r="2492" spans="1:11" x14ac:dyDescent="0.25">
      <c r="A2492" t="s">
        <v>5756</v>
      </c>
      <c r="B2492" s="1">
        <v>45838</v>
      </c>
      <c r="C2492" t="s">
        <v>394</v>
      </c>
      <c r="D2492" t="s">
        <v>0</v>
      </c>
      <c r="E2492" t="s">
        <v>8</v>
      </c>
      <c r="F2492" t="s">
        <v>1762</v>
      </c>
      <c r="G2492">
        <v>3</v>
      </c>
      <c r="H2492" s="2">
        <v>15.29</v>
      </c>
      <c r="I2492" s="2">
        <v>29.99</v>
      </c>
      <c r="J2492" s="2">
        <v>45.87</v>
      </c>
      <c r="K2492" s="2">
        <v>89.97</v>
      </c>
    </row>
    <row r="2493" spans="1:11" x14ac:dyDescent="0.25">
      <c r="A2493" t="s">
        <v>5757</v>
      </c>
      <c r="B2493" s="1">
        <v>45838</v>
      </c>
      <c r="C2493" t="s">
        <v>394</v>
      </c>
      <c r="D2493" t="s">
        <v>0</v>
      </c>
      <c r="E2493" t="s">
        <v>8</v>
      </c>
      <c r="F2493" t="s">
        <v>2215</v>
      </c>
      <c r="G2493">
        <v>3</v>
      </c>
      <c r="H2493" s="2">
        <v>86.14</v>
      </c>
      <c r="I2493" s="2">
        <v>259.99</v>
      </c>
      <c r="J2493" s="2">
        <v>258.42</v>
      </c>
      <c r="K2493" s="2">
        <v>779.97</v>
      </c>
    </row>
    <row r="2494" spans="1:11" x14ac:dyDescent="0.25">
      <c r="A2494" t="s">
        <v>5758</v>
      </c>
      <c r="B2494" s="1">
        <v>45838</v>
      </c>
      <c r="C2494" t="s">
        <v>394</v>
      </c>
      <c r="D2494" t="s">
        <v>0</v>
      </c>
      <c r="E2494" t="s">
        <v>8</v>
      </c>
      <c r="F2494" t="s">
        <v>3125</v>
      </c>
      <c r="G2494">
        <v>2</v>
      </c>
      <c r="H2494" s="2">
        <v>960.82</v>
      </c>
      <c r="I2494" s="2">
        <v>2899.99</v>
      </c>
      <c r="J2494" s="2">
        <v>1921.64</v>
      </c>
      <c r="K2494" s="2">
        <v>5799.98</v>
      </c>
    </row>
    <row r="2495" spans="1:11" x14ac:dyDescent="0.25">
      <c r="A2495" t="s">
        <v>5759</v>
      </c>
      <c r="B2495" s="1">
        <v>45838</v>
      </c>
      <c r="C2495" t="s">
        <v>394</v>
      </c>
      <c r="D2495" t="s">
        <v>0</v>
      </c>
      <c r="E2495" t="s">
        <v>8</v>
      </c>
      <c r="F2495" t="s">
        <v>1781</v>
      </c>
      <c r="G2495">
        <v>1</v>
      </c>
      <c r="H2495" s="2">
        <v>75.959999999999994</v>
      </c>
      <c r="I2495" s="2">
        <v>149</v>
      </c>
      <c r="J2495" s="2">
        <v>75.959999999999994</v>
      </c>
      <c r="K2495" s="2">
        <v>149</v>
      </c>
    </row>
    <row r="2496" spans="1:11" x14ac:dyDescent="0.25">
      <c r="A2496" t="s">
        <v>5760</v>
      </c>
      <c r="B2496" s="1">
        <v>45838</v>
      </c>
      <c r="C2496" t="s">
        <v>1219</v>
      </c>
      <c r="D2496" t="s">
        <v>3</v>
      </c>
      <c r="E2496" t="s">
        <v>810</v>
      </c>
      <c r="F2496" t="s">
        <v>2531</v>
      </c>
      <c r="G2496">
        <v>4</v>
      </c>
      <c r="H2496" s="2">
        <v>395.48</v>
      </c>
      <c r="I2496" s="2">
        <v>860</v>
      </c>
      <c r="J2496" s="2">
        <v>1581.92</v>
      </c>
      <c r="K2496" s="2">
        <v>3440</v>
      </c>
    </row>
    <row r="2497" spans="1:11" x14ac:dyDescent="0.25">
      <c r="A2497" t="s">
        <v>5761</v>
      </c>
      <c r="B2497" s="1">
        <v>45838</v>
      </c>
      <c r="C2497" t="s">
        <v>1219</v>
      </c>
      <c r="D2497" t="s">
        <v>3</v>
      </c>
      <c r="E2497" t="s">
        <v>810</v>
      </c>
      <c r="F2497" t="s">
        <v>3177</v>
      </c>
      <c r="G2497">
        <v>7</v>
      </c>
      <c r="H2497" s="2">
        <v>34.36</v>
      </c>
      <c r="I2497" s="2">
        <v>67.400000000000006</v>
      </c>
      <c r="J2497" s="2">
        <v>240.51999999999998</v>
      </c>
      <c r="K2497" s="2">
        <v>471.80000000000007</v>
      </c>
    </row>
    <row r="2498" spans="1:11" x14ac:dyDescent="0.25">
      <c r="A2498" t="s">
        <v>5762</v>
      </c>
      <c r="B2498" s="1">
        <v>45838</v>
      </c>
      <c r="C2498" t="s">
        <v>509</v>
      </c>
      <c r="D2498" t="s">
        <v>0</v>
      </c>
      <c r="E2498" t="s">
        <v>8</v>
      </c>
      <c r="F2498" t="s">
        <v>1921</v>
      </c>
      <c r="G2498">
        <v>7</v>
      </c>
      <c r="H2498" s="2">
        <v>91.97</v>
      </c>
      <c r="I2498" s="2">
        <v>199.99</v>
      </c>
      <c r="J2498" s="2">
        <v>643.79</v>
      </c>
      <c r="K2498" s="2">
        <v>1399.93</v>
      </c>
    </row>
    <row r="2499" spans="1:11" x14ac:dyDescent="0.25">
      <c r="A2499" t="s">
        <v>5763</v>
      </c>
      <c r="B2499" s="1">
        <v>45838</v>
      </c>
      <c r="C2499" t="s">
        <v>509</v>
      </c>
      <c r="D2499" t="s">
        <v>0</v>
      </c>
      <c r="E2499" t="s">
        <v>8</v>
      </c>
      <c r="F2499" t="s">
        <v>2593</v>
      </c>
      <c r="G2499">
        <v>2</v>
      </c>
      <c r="H2499" s="2">
        <v>150.84</v>
      </c>
      <c r="I2499" s="2">
        <v>328</v>
      </c>
      <c r="J2499" s="2">
        <v>301.68</v>
      </c>
      <c r="K2499" s="2">
        <v>656</v>
      </c>
    </row>
    <row r="2500" spans="1:11" x14ac:dyDescent="0.25">
      <c r="A2500" t="s">
        <v>5764</v>
      </c>
      <c r="B2500" s="1">
        <v>45838</v>
      </c>
      <c r="C2500" t="s">
        <v>509</v>
      </c>
      <c r="D2500" t="s">
        <v>0</v>
      </c>
      <c r="E2500" t="s">
        <v>8</v>
      </c>
      <c r="F2500" t="s">
        <v>2196</v>
      </c>
      <c r="G2500">
        <v>2</v>
      </c>
      <c r="H2500" s="2">
        <v>6.39</v>
      </c>
      <c r="I2500" s="2">
        <v>13.89</v>
      </c>
      <c r="J2500" s="2">
        <v>12.78</v>
      </c>
      <c r="K2500" s="2">
        <v>27.78</v>
      </c>
    </row>
    <row r="2501" spans="1:11" x14ac:dyDescent="0.25">
      <c r="A2501" t="s">
        <v>5765</v>
      </c>
      <c r="B2501" s="1">
        <v>45838</v>
      </c>
      <c r="C2501" t="s">
        <v>509</v>
      </c>
      <c r="D2501" t="s">
        <v>0</v>
      </c>
      <c r="E2501" t="s">
        <v>8</v>
      </c>
      <c r="F2501" t="s">
        <v>2184</v>
      </c>
      <c r="G2501">
        <v>1</v>
      </c>
      <c r="H2501" s="2">
        <v>26.62</v>
      </c>
      <c r="I2501" s="2">
        <v>57.88</v>
      </c>
      <c r="J2501" s="2">
        <v>26.62</v>
      </c>
      <c r="K2501" s="2">
        <v>57.88</v>
      </c>
    </row>
    <row r="2502" spans="1:11" x14ac:dyDescent="0.25">
      <c r="A2502" t="s">
        <v>5766</v>
      </c>
      <c r="B2502" s="1">
        <v>45838</v>
      </c>
      <c r="C2502" t="s">
        <v>398</v>
      </c>
      <c r="D2502" t="s">
        <v>0</v>
      </c>
      <c r="E2502" t="s">
        <v>8</v>
      </c>
      <c r="F2502" t="s">
        <v>2130</v>
      </c>
      <c r="G2502">
        <v>7</v>
      </c>
      <c r="H2502" s="2">
        <v>3.16</v>
      </c>
      <c r="I2502" s="2">
        <v>6.88</v>
      </c>
      <c r="J2502" s="2">
        <v>22.12</v>
      </c>
      <c r="K2502" s="2">
        <v>48.16</v>
      </c>
    </row>
    <row r="2503" spans="1:11" x14ac:dyDescent="0.25">
      <c r="A2503" t="s">
        <v>5767</v>
      </c>
      <c r="B2503" s="1">
        <v>45838</v>
      </c>
      <c r="C2503" t="s">
        <v>398</v>
      </c>
      <c r="D2503" t="s">
        <v>0</v>
      </c>
      <c r="E2503" t="s">
        <v>8</v>
      </c>
      <c r="F2503" t="s">
        <v>2844</v>
      </c>
      <c r="G2503">
        <v>2</v>
      </c>
      <c r="H2503" s="2">
        <v>827.97</v>
      </c>
      <c r="I2503" s="2">
        <v>2499</v>
      </c>
      <c r="J2503" s="2">
        <v>1655.94</v>
      </c>
      <c r="K2503" s="2">
        <v>4998</v>
      </c>
    </row>
    <row r="2504" spans="1:11" x14ac:dyDescent="0.25">
      <c r="A2504" t="s">
        <v>5768</v>
      </c>
      <c r="B2504" s="1">
        <v>45838</v>
      </c>
      <c r="C2504" t="s">
        <v>398</v>
      </c>
      <c r="D2504" t="s">
        <v>0</v>
      </c>
      <c r="E2504" t="s">
        <v>8</v>
      </c>
      <c r="F2504" t="s">
        <v>2566</v>
      </c>
      <c r="G2504">
        <v>5</v>
      </c>
      <c r="H2504" s="2">
        <v>81.569999999999993</v>
      </c>
      <c r="I2504" s="2">
        <v>160</v>
      </c>
      <c r="J2504" s="2">
        <v>407.84999999999997</v>
      </c>
      <c r="K2504" s="2">
        <v>800</v>
      </c>
    </row>
    <row r="2505" spans="1:11" x14ac:dyDescent="0.25">
      <c r="A2505" t="s">
        <v>5769</v>
      </c>
      <c r="B2505" s="1">
        <v>45838</v>
      </c>
      <c r="C2505" t="s">
        <v>956</v>
      </c>
      <c r="D2505" t="s">
        <v>1</v>
      </c>
      <c r="E2505" t="s">
        <v>810</v>
      </c>
      <c r="F2505" t="s">
        <v>1672</v>
      </c>
      <c r="G2505">
        <v>8</v>
      </c>
      <c r="H2505" s="2">
        <v>5.09</v>
      </c>
      <c r="I2505" s="2">
        <v>9.99</v>
      </c>
      <c r="J2505" s="2">
        <v>40.72</v>
      </c>
      <c r="K2505" s="2">
        <v>79.92</v>
      </c>
    </row>
    <row r="2506" spans="1:11" x14ac:dyDescent="0.25">
      <c r="A2506" t="s">
        <v>5770</v>
      </c>
      <c r="B2506" s="1">
        <v>45838</v>
      </c>
      <c r="C2506" t="s">
        <v>956</v>
      </c>
      <c r="D2506" t="s">
        <v>1</v>
      </c>
      <c r="E2506" t="s">
        <v>810</v>
      </c>
      <c r="F2506" t="s">
        <v>2810</v>
      </c>
      <c r="G2506">
        <v>2</v>
      </c>
      <c r="H2506" s="2">
        <v>86.45</v>
      </c>
      <c r="I2506" s="2">
        <v>188</v>
      </c>
      <c r="J2506" s="2">
        <v>172.9</v>
      </c>
      <c r="K2506" s="2">
        <v>376</v>
      </c>
    </row>
    <row r="2507" spans="1:11" x14ac:dyDescent="0.25">
      <c r="A2507" t="s">
        <v>5771</v>
      </c>
      <c r="B2507" s="1">
        <v>45838</v>
      </c>
      <c r="C2507" t="s">
        <v>956</v>
      </c>
      <c r="D2507" t="s">
        <v>1</v>
      </c>
      <c r="E2507" t="s">
        <v>810</v>
      </c>
      <c r="F2507" t="s">
        <v>3113</v>
      </c>
      <c r="G2507">
        <v>1</v>
      </c>
      <c r="H2507" s="2">
        <v>505.85</v>
      </c>
      <c r="I2507" s="2">
        <v>1099.99</v>
      </c>
      <c r="J2507" s="2">
        <v>505.85</v>
      </c>
      <c r="K2507" s="2">
        <v>1099.99</v>
      </c>
    </row>
    <row r="2508" spans="1:11" x14ac:dyDescent="0.25">
      <c r="A2508" t="s">
        <v>5772</v>
      </c>
      <c r="B2508" s="1">
        <v>45838</v>
      </c>
      <c r="C2508" t="s">
        <v>804</v>
      </c>
      <c r="D2508" t="s">
        <v>0</v>
      </c>
      <c r="E2508" t="s">
        <v>8</v>
      </c>
      <c r="F2508" t="s">
        <v>2257</v>
      </c>
      <c r="G2508">
        <v>4</v>
      </c>
      <c r="H2508" s="2">
        <v>26.67</v>
      </c>
      <c r="I2508" s="2">
        <v>57.99</v>
      </c>
      <c r="J2508" s="2">
        <v>106.68</v>
      </c>
      <c r="K2508" s="2">
        <v>231.96</v>
      </c>
    </row>
    <row r="2509" spans="1:11" x14ac:dyDescent="0.25">
      <c r="A2509" t="s">
        <v>5773</v>
      </c>
      <c r="B2509" s="1">
        <v>45838</v>
      </c>
      <c r="C2509" t="s">
        <v>585</v>
      </c>
      <c r="D2509" t="s">
        <v>0</v>
      </c>
      <c r="E2509" t="s">
        <v>8</v>
      </c>
      <c r="F2509" t="s">
        <v>3181</v>
      </c>
      <c r="G2509">
        <v>2</v>
      </c>
      <c r="H2509" s="2">
        <v>49.69</v>
      </c>
      <c r="I2509" s="2">
        <v>149.99</v>
      </c>
      <c r="J2509" s="2">
        <v>99.38</v>
      </c>
      <c r="K2509" s="2">
        <v>299.98</v>
      </c>
    </row>
    <row r="2510" spans="1:11" x14ac:dyDescent="0.25">
      <c r="A2510" t="s">
        <v>5774</v>
      </c>
      <c r="B2510" s="1">
        <v>45838</v>
      </c>
      <c r="C2510" t="s">
        <v>474</v>
      </c>
      <c r="D2510" t="s">
        <v>0</v>
      </c>
      <c r="E2510" t="s">
        <v>8</v>
      </c>
      <c r="F2510" t="s">
        <v>1839</v>
      </c>
      <c r="G2510">
        <v>2</v>
      </c>
      <c r="H2510" s="2">
        <v>258.99</v>
      </c>
      <c r="I2510" s="2">
        <v>508</v>
      </c>
      <c r="J2510" s="2">
        <v>517.98</v>
      </c>
      <c r="K2510" s="2">
        <v>1016</v>
      </c>
    </row>
    <row r="2511" spans="1:11" x14ac:dyDescent="0.25">
      <c r="A2511" t="s">
        <v>5775</v>
      </c>
      <c r="B2511" s="1">
        <v>45839</v>
      </c>
      <c r="C2511" t="s">
        <v>1263</v>
      </c>
      <c r="D2511" t="s">
        <v>5</v>
      </c>
      <c r="E2511" t="s">
        <v>810</v>
      </c>
      <c r="F2511" t="s">
        <v>2182</v>
      </c>
      <c r="G2511">
        <v>2</v>
      </c>
      <c r="H2511" s="2">
        <v>82.77</v>
      </c>
      <c r="I2511" s="2">
        <v>179.99</v>
      </c>
      <c r="J2511" s="2">
        <v>165.54</v>
      </c>
      <c r="K2511" s="2">
        <v>359.98</v>
      </c>
    </row>
    <row r="2512" spans="1:11" x14ac:dyDescent="0.25">
      <c r="A2512" t="s">
        <v>5776</v>
      </c>
      <c r="B2512" s="1">
        <v>45839</v>
      </c>
      <c r="C2512" t="s">
        <v>1263</v>
      </c>
      <c r="D2512" t="s">
        <v>5</v>
      </c>
      <c r="E2512" t="s">
        <v>810</v>
      </c>
      <c r="F2512" t="s">
        <v>2856</v>
      </c>
      <c r="G2512">
        <v>1</v>
      </c>
      <c r="H2512" s="2">
        <v>70.87</v>
      </c>
      <c r="I2512" s="2">
        <v>139</v>
      </c>
      <c r="J2512" s="2">
        <v>70.87</v>
      </c>
      <c r="K2512" s="2">
        <v>139</v>
      </c>
    </row>
    <row r="2513" spans="1:11" x14ac:dyDescent="0.25">
      <c r="A2513" t="s">
        <v>5777</v>
      </c>
      <c r="B2513" s="1">
        <v>45839</v>
      </c>
      <c r="C2513" t="s">
        <v>1263</v>
      </c>
      <c r="D2513" t="s">
        <v>5</v>
      </c>
      <c r="E2513" t="s">
        <v>810</v>
      </c>
      <c r="F2513" t="s">
        <v>2655</v>
      </c>
      <c r="G2513">
        <v>1</v>
      </c>
      <c r="H2513" s="2">
        <v>76.53</v>
      </c>
      <c r="I2513" s="2">
        <v>231</v>
      </c>
      <c r="J2513" s="2">
        <v>76.53</v>
      </c>
      <c r="K2513" s="2">
        <v>231</v>
      </c>
    </row>
    <row r="2514" spans="1:11" x14ac:dyDescent="0.25">
      <c r="A2514" t="s">
        <v>5778</v>
      </c>
      <c r="B2514" s="1">
        <v>45839</v>
      </c>
      <c r="C2514" t="s">
        <v>587</v>
      </c>
      <c r="D2514" t="s">
        <v>0</v>
      </c>
      <c r="E2514" t="s">
        <v>8</v>
      </c>
      <c r="F2514" t="s">
        <v>2211</v>
      </c>
      <c r="G2514">
        <v>3</v>
      </c>
      <c r="H2514" s="2">
        <v>27.13</v>
      </c>
      <c r="I2514" s="2">
        <v>58.99</v>
      </c>
      <c r="J2514" s="2">
        <v>81.39</v>
      </c>
      <c r="K2514" s="2">
        <v>176.97</v>
      </c>
    </row>
    <row r="2515" spans="1:11" x14ac:dyDescent="0.25">
      <c r="A2515" t="s">
        <v>5779</v>
      </c>
      <c r="B2515" s="1">
        <v>45839</v>
      </c>
      <c r="C2515" t="s">
        <v>587</v>
      </c>
      <c r="D2515" t="s">
        <v>0</v>
      </c>
      <c r="E2515" t="s">
        <v>8</v>
      </c>
      <c r="F2515" t="s">
        <v>3211</v>
      </c>
      <c r="G2515">
        <v>8</v>
      </c>
      <c r="H2515" s="2">
        <v>79.53</v>
      </c>
      <c r="I2515" s="2">
        <v>156</v>
      </c>
      <c r="J2515" s="2">
        <v>636.24</v>
      </c>
      <c r="K2515" s="2">
        <v>1248</v>
      </c>
    </row>
    <row r="2516" spans="1:11" x14ac:dyDescent="0.25">
      <c r="A2516" t="s">
        <v>5780</v>
      </c>
      <c r="B2516" s="1">
        <v>45839</v>
      </c>
      <c r="C2516" t="s">
        <v>587</v>
      </c>
      <c r="D2516" t="s">
        <v>0</v>
      </c>
      <c r="E2516" t="s">
        <v>8</v>
      </c>
      <c r="F2516" t="s">
        <v>1853</v>
      </c>
      <c r="G2516">
        <v>1</v>
      </c>
      <c r="H2516" s="2">
        <v>131.28</v>
      </c>
      <c r="I2516" s="2">
        <v>257.5</v>
      </c>
      <c r="J2516" s="2">
        <v>131.28</v>
      </c>
      <c r="K2516" s="2">
        <v>257.5</v>
      </c>
    </row>
    <row r="2517" spans="1:11" x14ac:dyDescent="0.25">
      <c r="A2517" t="s">
        <v>5781</v>
      </c>
      <c r="B2517" s="1">
        <v>45839</v>
      </c>
      <c r="C2517" t="s">
        <v>120</v>
      </c>
      <c r="D2517" t="s">
        <v>0</v>
      </c>
      <c r="E2517" t="s">
        <v>8</v>
      </c>
      <c r="F2517" t="s">
        <v>3145</v>
      </c>
      <c r="G2517">
        <v>6</v>
      </c>
      <c r="H2517" s="2">
        <v>73.11</v>
      </c>
      <c r="I2517" s="2">
        <v>143.4</v>
      </c>
      <c r="J2517" s="2">
        <v>438.65999999999997</v>
      </c>
      <c r="K2517" s="2">
        <v>860.40000000000009</v>
      </c>
    </row>
    <row r="2518" spans="1:11" x14ac:dyDescent="0.25">
      <c r="A2518" t="s">
        <v>5782</v>
      </c>
      <c r="B2518" s="1">
        <v>45839</v>
      </c>
      <c r="C2518" t="s">
        <v>120</v>
      </c>
      <c r="D2518" t="s">
        <v>0</v>
      </c>
      <c r="E2518" t="s">
        <v>8</v>
      </c>
      <c r="F2518" t="s">
        <v>2537</v>
      </c>
      <c r="G2518">
        <v>1</v>
      </c>
      <c r="H2518" s="2">
        <v>324.69</v>
      </c>
      <c r="I2518" s="2">
        <v>980</v>
      </c>
      <c r="J2518" s="2">
        <v>324.69</v>
      </c>
      <c r="K2518" s="2">
        <v>980</v>
      </c>
    </row>
    <row r="2519" spans="1:11" x14ac:dyDescent="0.25">
      <c r="A2519" t="s">
        <v>5783</v>
      </c>
      <c r="B2519" s="1">
        <v>45839</v>
      </c>
      <c r="C2519" t="s">
        <v>120</v>
      </c>
      <c r="D2519" t="s">
        <v>0</v>
      </c>
      <c r="E2519" t="s">
        <v>8</v>
      </c>
      <c r="F2519" t="s">
        <v>2359</v>
      </c>
      <c r="G2519">
        <v>7</v>
      </c>
      <c r="H2519" s="2">
        <v>195.15</v>
      </c>
      <c r="I2519" s="2">
        <v>589</v>
      </c>
      <c r="J2519" s="2">
        <v>1366.05</v>
      </c>
      <c r="K2519" s="2">
        <v>4123</v>
      </c>
    </row>
    <row r="2520" spans="1:11" x14ac:dyDescent="0.25">
      <c r="A2520" t="s">
        <v>5784</v>
      </c>
      <c r="B2520" s="1">
        <v>45839</v>
      </c>
      <c r="C2520" t="s">
        <v>647</v>
      </c>
      <c r="D2520" t="s">
        <v>0</v>
      </c>
      <c r="E2520" t="s">
        <v>8</v>
      </c>
      <c r="F2520" t="s">
        <v>2134</v>
      </c>
      <c r="G2520">
        <v>2</v>
      </c>
      <c r="H2520" s="2">
        <v>2.54</v>
      </c>
      <c r="I2520" s="2">
        <v>4.9800000000000004</v>
      </c>
      <c r="J2520" s="2">
        <v>5.08</v>
      </c>
      <c r="K2520" s="2">
        <v>9.9600000000000009</v>
      </c>
    </row>
    <row r="2521" spans="1:11" x14ac:dyDescent="0.25">
      <c r="A2521" t="s">
        <v>5785</v>
      </c>
      <c r="B2521" s="1">
        <v>45839</v>
      </c>
      <c r="C2521" t="s">
        <v>647</v>
      </c>
      <c r="D2521" t="s">
        <v>0</v>
      </c>
      <c r="E2521" t="s">
        <v>8</v>
      </c>
      <c r="F2521" t="s">
        <v>3198</v>
      </c>
      <c r="G2521">
        <v>1</v>
      </c>
      <c r="H2521" s="2">
        <v>22.05</v>
      </c>
      <c r="I2521" s="2">
        <v>47.95</v>
      </c>
      <c r="J2521" s="2">
        <v>22.05</v>
      </c>
      <c r="K2521" s="2">
        <v>47.95</v>
      </c>
    </row>
    <row r="2522" spans="1:11" x14ac:dyDescent="0.25">
      <c r="A2522" t="s">
        <v>5786</v>
      </c>
      <c r="B2522" s="1">
        <v>45839</v>
      </c>
      <c r="C2522" t="s">
        <v>647</v>
      </c>
      <c r="D2522" t="s">
        <v>0</v>
      </c>
      <c r="E2522" t="s">
        <v>8</v>
      </c>
      <c r="F2522" t="s">
        <v>2656</v>
      </c>
      <c r="G2522">
        <v>2</v>
      </c>
      <c r="H2522" s="2">
        <v>91.05</v>
      </c>
      <c r="I2522" s="2">
        <v>198</v>
      </c>
      <c r="J2522" s="2">
        <v>182.1</v>
      </c>
      <c r="K2522" s="2">
        <v>396</v>
      </c>
    </row>
    <row r="2523" spans="1:11" x14ac:dyDescent="0.25">
      <c r="A2523" t="s">
        <v>5787</v>
      </c>
      <c r="B2523" s="1">
        <v>45839</v>
      </c>
      <c r="C2523" t="s">
        <v>1174</v>
      </c>
      <c r="D2523" t="s">
        <v>3</v>
      </c>
      <c r="E2523" t="s">
        <v>810</v>
      </c>
      <c r="F2523" t="s">
        <v>2356</v>
      </c>
      <c r="G2523">
        <v>3</v>
      </c>
      <c r="H2523" s="2">
        <v>137.5</v>
      </c>
      <c r="I2523" s="2">
        <v>299</v>
      </c>
      <c r="J2523" s="2">
        <v>412.5</v>
      </c>
      <c r="K2523" s="2">
        <v>897</v>
      </c>
    </row>
    <row r="2524" spans="1:11" x14ac:dyDescent="0.25">
      <c r="A2524" t="s">
        <v>5788</v>
      </c>
      <c r="B2524" s="1">
        <v>45839</v>
      </c>
      <c r="C2524" t="s">
        <v>158</v>
      </c>
      <c r="D2524" t="s">
        <v>0</v>
      </c>
      <c r="E2524" t="s">
        <v>8</v>
      </c>
      <c r="F2524" t="s">
        <v>3215</v>
      </c>
      <c r="G2524">
        <v>3</v>
      </c>
      <c r="H2524" s="2">
        <v>98.07</v>
      </c>
      <c r="I2524" s="2">
        <v>296</v>
      </c>
      <c r="J2524" s="2">
        <v>294.20999999999998</v>
      </c>
      <c r="K2524" s="2">
        <v>888</v>
      </c>
    </row>
    <row r="2525" spans="1:11" x14ac:dyDescent="0.25">
      <c r="A2525" t="s">
        <v>5789</v>
      </c>
      <c r="B2525" s="1">
        <v>45839</v>
      </c>
      <c r="C2525" t="s">
        <v>158</v>
      </c>
      <c r="D2525" t="s">
        <v>0</v>
      </c>
      <c r="E2525" t="s">
        <v>8</v>
      </c>
      <c r="F2525" t="s">
        <v>1881</v>
      </c>
      <c r="G2525">
        <v>3</v>
      </c>
      <c r="H2525" s="2">
        <v>50.98</v>
      </c>
      <c r="I2525" s="2">
        <v>99.99</v>
      </c>
      <c r="J2525" s="2">
        <v>152.94</v>
      </c>
      <c r="K2525" s="2">
        <v>299.96999999999997</v>
      </c>
    </row>
    <row r="2526" spans="1:11" x14ac:dyDescent="0.25">
      <c r="A2526" t="s">
        <v>5790</v>
      </c>
      <c r="B2526" s="1">
        <v>45839</v>
      </c>
      <c r="C2526" t="s">
        <v>158</v>
      </c>
      <c r="D2526" t="s">
        <v>0</v>
      </c>
      <c r="E2526" t="s">
        <v>8</v>
      </c>
      <c r="F2526" t="s">
        <v>2908</v>
      </c>
      <c r="G2526">
        <v>1</v>
      </c>
      <c r="H2526" s="2">
        <v>50.47</v>
      </c>
      <c r="I2526" s="2">
        <v>99</v>
      </c>
      <c r="J2526" s="2">
        <v>50.47</v>
      </c>
      <c r="K2526" s="2">
        <v>99</v>
      </c>
    </row>
    <row r="2527" spans="1:11" x14ac:dyDescent="0.25">
      <c r="A2527" t="s">
        <v>5791</v>
      </c>
      <c r="B2527" s="1">
        <v>45839</v>
      </c>
      <c r="C2527" t="s">
        <v>158</v>
      </c>
      <c r="D2527" t="s">
        <v>0</v>
      </c>
      <c r="E2527" t="s">
        <v>8</v>
      </c>
      <c r="F2527" t="s">
        <v>2181</v>
      </c>
      <c r="G2527">
        <v>3</v>
      </c>
      <c r="H2527" s="2">
        <v>56.08</v>
      </c>
      <c r="I2527" s="2">
        <v>109.99</v>
      </c>
      <c r="J2527" s="2">
        <v>168.24</v>
      </c>
      <c r="K2527" s="2">
        <v>329.96999999999997</v>
      </c>
    </row>
    <row r="2528" spans="1:11" x14ac:dyDescent="0.25">
      <c r="A2528" t="s">
        <v>5792</v>
      </c>
      <c r="B2528" s="1">
        <v>45840</v>
      </c>
      <c r="C2528" t="s">
        <v>1605</v>
      </c>
      <c r="D2528" t="s">
        <v>7</v>
      </c>
      <c r="E2528" t="s">
        <v>7</v>
      </c>
      <c r="F2528" t="s">
        <v>2215</v>
      </c>
      <c r="G2528">
        <v>3</v>
      </c>
      <c r="H2528" s="2">
        <v>86.14</v>
      </c>
      <c r="I2528" s="2">
        <v>259.99</v>
      </c>
      <c r="J2528" s="2">
        <v>258.42</v>
      </c>
      <c r="K2528" s="2">
        <v>779.97</v>
      </c>
    </row>
    <row r="2529" spans="1:11" x14ac:dyDescent="0.25">
      <c r="A2529" t="s">
        <v>5793</v>
      </c>
      <c r="B2529" s="1">
        <v>45840</v>
      </c>
      <c r="C2529" t="s">
        <v>1605</v>
      </c>
      <c r="D2529" t="s">
        <v>7</v>
      </c>
      <c r="E2529" t="s">
        <v>7</v>
      </c>
      <c r="F2529" t="s">
        <v>1968</v>
      </c>
      <c r="G2529">
        <v>3</v>
      </c>
      <c r="H2529" s="2">
        <v>413.42</v>
      </c>
      <c r="I2529" s="2">
        <v>899</v>
      </c>
      <c r="J2529" s="2">
        <v>1240.26</v>
      </c>
      <c r="K2529" s="2">
        <v>2697</v>
      </c>
    </row>
    <row r="2530" spans="1:11" x14ac:dyDescent="0.25">
      <c r="A2530" t="s">
        <v>5794</v>
      </c>
      <c r="B2530" s="1">
        <v>45840</v>
      </c>
      <c r="C2530" t="s">
        <v>1605</v>
      </c>
      <c r="D2530" t="s">
        <v>7</v>
      </c>
      <c r="E2530" t="s">
        <v>7</v>
      </c>
      <c r="F2530" t="s">
        <v>2863</v>
      </c>
      <c r="G2530">
        <v>1</v>
      </c>
      <c r="H2530" s="2">
        <v>827.97</v>
      </c>
      <c r="I2530" s="2">
        <v>2499</v>
      </c>
      <c r="J2530" s="2">
        <v>827.97</v>
      </c>
      <c r="K2530" s="2">
        <v>2499</v>
      </c>
    </row>
    <row r="2531" spans="1:11" x14ac:dyDescent="0.25">
      <c r="A2531" t="s">
        <v>5795</v>
      </c>
      <c r="B2531" s="1">
        <v>45840</v>
      </c>
      <c r="C2531" t="s">
        <v>655</v>
      </c>
      <c r="D2531" t="s">
        <v>0</v>
      </c>
      <c r="E2531" t="s">
        <v>8</v>
      </c>
      <c r="F2531" t="s">
        <v>2191</v>
      </c>
      <c r="G2531">
        <v>5</v>
      </c>
      <c r="H2531" s="2">
        <v>6.39</v>
      </c>
      <c r="I2531" s="2">
        <v>13.89</v>
      </c>
      <c r="J2531" s="2">
        <v>31.95</v>
      </c>
      <c r="K2531" s="2">
        <v>69.45</v>
      </c>
    </row>
    <row r="2532" spans="1:11" x14ac:dyDescent="0.25">
      <c r="A2532" t="s">
        <v>5796</v>
      </c>
      <c r="B2532" s="1">
        <v>45840</v>
      </c>
      <c r="C2532" t="s">
        <v>655</v>
      </c>
      <c r="D2532" t="s">
        <v>0</v>
      </c>
      <c r="E2532" t="s">
        <v>8</v>
      </c>
      <c r="F2532" t="s">
        <v>2084</v>
      </c>
      <c r="G2532">
        <v>1</v>
      </c>
      <c r="H2532" s="2">
        <v>40.93</v>
      </c>
      <c r="I2532" s="2">
        <v>89</v>
      </c>
      <c r="J2532" s="2">
        <v>40.93</v>
      </c>
      <c r="K2532" s="2">
        <v>89</v>
      </c>
    </row>
    <row r="2533" spans="1:11" x14ac:dyDescent="0.25">
      <c r="A2533" t="s">
        <v>5797</v>
      </c>
      <c r="B2533" s="1">
        <v>45840</v>
      </c>
      <c r="C2533" t="s">
        <v>655</v>
      </c>
      <c r="D2533" t="s">
        <v>0</v>
      </c>
      <c r="E2533" t="s">
        <v>8</v>
      </c>
      <c r="F2533" t="s">
        <v>2965</v>
      </c>
      <c r="G2533">
        <v>1</v>
      </c>
      <c r="H2533" s="2">
        <v>275.45999999999998</v>
      </c>
      <c r="I2533" s="2">
        <v>599</v>
      </c>
      <c r="J2533" s="2">
        <v>275.45999999999998</v>
      </c>
      <c r="K2533" s="2">
        <v>599</v>
      </c>
    </row>
    <row r="2534" spans="1:11" x14ac:dyDescent="0.25">
      <c r="A2534" t="s">
        <v>5798</v>
      </c>
      <c r="B2534" s="1">
        <v>45840</v>
      </c>
      <c r="C2534" t="s">
        <v>1512</v>
      </c>
      <c r="D2534" t="s">
        <v>6</v>
      </c>
      <c r="E2534" t="s">
        <v>8</v>
      </c>
      <c r="F2534" t="s">
        <v>2190</v>
      </c>
      <c r="G2534">
        <v>3</v>
      </c>
      <c r="H2534" s="2">
        <v>5.09</v>
      </c>
      <c r="I2534" s="2">
        <v>9.99</v>
      </c>
      <c r="J2534" s="2">
        <v>15.27</v>
      </c>
      <c r="K2534" s="2">
        <v>29.97</v>
      </c>
    </row>
    <row r="2535" spans="1:11" x14ac:dyDescent="0.25">
      <c r="A2535" t="s">
        <v>5799</v>
      </c>
      <c r="B2535" s="1">
        <v>45840</v>
      </c>
      <c r="C2535" t="s">
        <v>1512</v>
      </c>
      <c r="D2535" t="s">
        <v>6</v>
      </c>
      <c r="E2535" t="s">
        <v>8</v>
      </c>
      <c r="F2535" t="s">
        <v>2051</v>
      </c>
      <c r="G2535">
        <v>3</v>
      </c>
      <c r="H2535" s="2">
        <v>21.92</v>
      </c>
      <c r="I2535" s="2">
        <v>43</v>
      </c>
      <c r="J2535" s="2">
        <v>65.760000000000005</v>
      </c>
      <c r="K2535" s="2">
        <v>129</v>
      </c>
    </row>
    <row r="2536" spans="1:11" x14ac:dyDescent="0.25">
      <c r="A2536" t="s">
        <v>5800</v>
      </c>
      <c r="B2536" s="1">
        <v>45840</v>
      </c>
      <c r="C2536" t="s">
        <v>696</v>
      </c>
      <c r="D2536" t="s">
        <v>0</v>
      </c>
      <c r="E2536" t="s">
        <v>8</v>
      </c>
      <c r="F2536" t="s">
        <v>2071</v>
      </c>
      <c r="G2536">
        <v>7</v>
      </c>
      <c r="H2536" s="2">
        <v>17.329999999999998</v>
      </c>
      <c r="I2536" s="2">
        <v>34</v>
      </c>
      <c r="J2536" s="2">
        <v>121.30999999999999</v>
      </c>
      <c r="K2536" s="2">
        <v>238</v>
      </c>
    </row>
    <row r="2537" spans="1:11" x14ac:dyDescent="0.25">
      <c r="A2537" t="s">
        <v>5801</v>
      </c>
      <c r="B2537" s="1">
        <v>45840</v>
      </c>
      <c r="C2537" t="s">
        <v>696</v>
      </c>
      <c r="D2537" t="s">
        <v>0</v>
      </c>
      <c r="E2537" t="s">
        <v>8</v>
      </c>
      <c r="F2537" t="s">
        <v>1900</v>
      </c>
      <c r="G2537">
        <v>5</v>
      </c>
      <c r="H2537" s="2">
        <v>91.97</v>
      </c>
      <c r="I2537" s="2">
        <v>199.99</v>
      </c>
      <c r="J2537" s="2">
        <v>459.85</v>
      </c>
      <c r="K2537" s="2">
        <v>999.95</v>
      </c>
    </row>
    <row r="2538" spans="1:11" x14ac:dyDescent="0.25">
      <c r="A2538" t="s">
        <v>5802</v>
      </c>
      <c r="B2538" s="1">
        <v>45840</v>
      </c>
      <c r="C2538" t="s">
        <v>1203</v>
      </c>
      <c r="D2538" t="s">
        <v>3</v>
      </c>
      <c r="E2538" t="s">
        <v>810</v>
      </c>
      <c r="F2538" t="s">
        <v>2647</v>
      </c>
      <c r="G2538">
        <v>8</v>
      </c>
      <c r="H2538" s="2">
        <v>155.43</v>
      </c>
      <c r="I2538" s="2">
        <v>338</v>
      </c>
      <c r="J2538" s="2">
        <v>1243.44</v>
      </c>
      <c r="K2538" s="2">
        <v>2704</v>
      </c>
    </row>
    <row r="2539" spans="1:11" x14ac:dyDescent="0.25">
      <c r="A2539" t="s">
        <v>5803</v>
      </c>
      <c r="B2539" s="1">
        <v>45840</v>
      </c>
      <c r="C2539" t="s">
        <v>390</v>
      </c>
      <c r="D2539" t="s">
        <v>0</v>
      </c>
      <c r="E2539" t="s">
        <v>8</v>
      </c>
      <c r="F2539" t="s">
        <v>3175</v>
      </c>
      <c r="G2539">
        <v>2</v>
      </c>
      <c r="H2539" s="2">
        <v>34.36</v>
      </c>
      <c r="I2539" s="2">
        <v>67.400000000000006</v>
      </c>
      <c r="J2539" s="2">
        <v>68.72</v>
      </c>
      <c r="K2539" s="2">
        <v>134.80000000000001</v>
      </c>
    </row>
    <row r="2540" spans="1:11" x14ac:dyDescent="0.25">
      <c r="A2540" t="s">
        <v>5804</v>
      </c>
      <c r="B2540" s="1">
        <v>45840</v>
      </c>
      <c r="C2540" t="s">
        <v>390</v>
      </c>
      <c r="D2540" t="s">
        <v>0</v>
      </c>
      <c r="E2540" t="s">
        <v>8</v>
      </c>
      <c r="F2540" t="s">
        <v>2291</v>
      </c>
      <c r="G2540">
        <v>2</v>
      </c>
      <c r="H2540" s="2">
        <v>123.24</v>
      </c>
      <c r="I2540" s="2">
        <v>268</v>
      </c>
      <c r="J2540" s="2">
        <v>246.48</v>
      </c>
      <c r="K2540" s="2">
        <v>536</v>
      </c>
    </row>
    <row r="2541" spans="1:11" x14ac:dyDescent="0.25">
      <c r="A2541" t="s">
        <v>5805</v>
      </c>
      <c r="B2541" s="1">
        <v>45840</v>
      </c>
      <c r="C2541" t="s">
        <v>1022</v>
      </c>
      <c r="D2541" t="s">
        <v>1</v>
      </c>
      <c r="E2541" t="s">
        <v>810</v>
      </c>
      <c r="F2541" t="s">
        <v>2146</v>
      </c>
      <c r="G2541">
        <v>1</v>
      </c>
      <c r="H2541" s="2">
        <v>2.54</v>
      </c>
      <c r="I2541" s="2">
        <v>4.99</v>
      </c>
      <c r="J2541" s="2">
        <v>2.54</v>
      </c>
      <c r="K2541" s="2">
        <v>4.99</v>
      </c>
    </row>
    <row r="2542" spans="1:11" x14ac:dyDescent="0.25">
      <c r="A2542" t="s">
        <v>5806</v>
      </c>
      <c r="B2542" s="1">
        <v>45840</v>
      </c>
      <c r="C2542" t="s">
        <v>435</v>
      </c>
      <c r="D2542" t="s">
        <v>0</v>
      </c>
      <c r="E2542" t="s">
        <v>8</v>
      </c>
      <c r="F2542" t="s">
        <v>3176</v>
      </c>
      <c r="G2542">
        <v>3</v>
      </c>
      <c r="H2542" s="2">
        <v>34.36</v>
      </c>
      <c r="I2542" s="2">
        <v>67.400000000000006</v>
      </c>
      <c r="J2542" s="2">
        <v>103.08</v>
      </c>
      <c r="K2542" s="2">
        <v>202.20000000000002</v>
      </c>
    </row>
    <row r="2543" spans="1:11" x14ac:dyDescent="0.25">
      <c r="A2543" t="s">
        <v>5807</v>
      </c>
      <c r="B2543" s="1">
        <v>45840</v>
      </c>
      <c r="C2543" t="s">
        <v>435</v>
      </c>
      <c r="D2543" t="s">
        <v>0</v>
      </c>
      <c r="E2543" t="s">
        <v>8</v>
      </c>
      <c r="F2543" t="s">
        <v>3233</v>
      </c>
      <c r="G2543">
        <v>7</v>
      </c>
      <c r="H2543" s="2">
        <v>48.92</v>
      </c>
      <c r="I2543" s="2">
        <v>95.95</v>
      </c>
      <c r="J2543" s="2">
        <v>342.44</v>
      </c>
      <c r="K2543" s="2">
        <v>671.65</v>
      </c>
    </row>
    <row r="2544" spans="1:11" x14ac:dyDescent="0.25">
      <c r="A2544" t="s">
        <v>5808</v>
      </c>
      <c r="B2544" s="1">
        <v>45840</v>
      </c>
      <c r="C2544" t="s">
        <v>435</v>
      </c>
      <c r="D2544" t="s">
        <v>0</v>
      </c>
      <c r="E2544" t="s">
        <v>8</v>
      </c>
      <c r="F2544" t="s">
        <v>3215</v>
      </c>
      <c r="G2544">
        <v>3</v>
      </c>
      <c r="H2544" s="2">
        <v>98.07</v>
      </c>
      <c r="I2544" s="2">
        <v>296</v>
      </c>
      <c r="J2544" s="2">
        <v>294.20999999999998</v>
      </c>
      <c r="K2544" s="2">
        <v>888</v>
      </c>
    </row>
    <row r="2545" spans="1:11" x14ac:dyDescent="0.25">
      <c r="A2545" t="s">
        <v>5809</v>
      </c>
      <c r="B2545" s="1">
        <v>45840</v>
      </c>
      <c r="C2545" t="s">
        <v>451</v>
      </c>
      <c r="D2545" t="s">
        <v>0</v>
      </c>
      <c r="E2545" t="s">
        <v>8</v>
      </c>
      <c r="F2545" t="s">
        <v>1805</v>
      </c>
      <c r="G2545">
        <v>1</v>
      </c>
      <c r="H2545" s="2">
        <v>83.1</v>
      </c>
      <c r="I2545" s="2">
        <v>163</v>
      </c>
      <c r="J2545" s="2">
        <v>83.1</v>
      </c>
      <c r="K2545" s="2">
        <v>163</v>
      </c>
    </row>
    <row r="2546" spans="1:11" x14ac:dyDescent="0.25">
      <c r="A2546" t="s">
        <v>5810</v>
      </c>
      <c r="B2546" s="1">
        <v>45840</v>
      </c>
      <c r="C2546" t="s">
        <v>451</v>
      </c>
      <c r="D2546" t="s">
        <v>0</v>
      </c>
      <c r="E2546" t="s">
        <v>8</v>
      </c>
      <c r="F2546" t="s">
        <v>2187</v>
      </c>
      <c r="G2546">
        <v>3</v>
      </c>
      <c r="H2546" s="2">
        <v>26.62</v>
      </c>
      <c r="I2546" s="2">
        <v>57.88</v>
      </c>
      <c r="J2546" s="2">
        <v>79.86</v>
      </c>
      <c r="K2546" s="2">
        <v>173.64000000000001</v>
      </c>
    </row>
    <row r="2547" spans="1:11" x14ac:dyDescent="0.25">
      <c r="A2547" t="s">
        <v>5811</v>
      </c>
      <c r="B2547" s="1">
        <v>45840</v>
      </c>
      <c r="C2547" t="s">
        <v>1502</v>
      </c>
      <c r="D2547" t="s">
        <v>6</v>
      </c>
      <c r="E2547" t="s">
        <v>8</v>
      </c>
      <c r="F2547" t="s">
        <v>2710</v>
      </c>
      <c r="G2547">
        <v>3</v>
      </c>
      <c r="H2547" s="2">
        <v>75.88</v>
      </c>
      <c r="I2547" s="2">
        <v>165</v>
      </c>
      <c r="J2547" s="2">
        <v>227.64</v>
      </c>
      <c r="K2547" s="2">
        <v>495</v>
      </c>
    </row>
    <row r="2548" spans="1:11" x14ac:dyDescent="0.25">
      <c r="A2548" t="s">
        <v>5812</v>
      </c>
      <c r="B2548" s="1">
        <v>45840</v>
      </c>
      <c r="C2548" t="s">
        <v>1502</v>
      </c>
      <c r="D2548" t="s">
        <v>6</v>
      </c>
      <c r="E2548" t="s">
        <v>8</v>
      </c>
      <c r="F2548" t="s">
        <v>1689</v>
      </c>
      <c r="G2548">
        <v>3</v>
      </c>
      <c r="H2548" s="2">
        <v>15.29</v>
      </c>
      <c r="I2548" s="2">
        <v>30</v>
      </c>
      <c r="J2548" s="2">
        <v>45.87</v>
      </c>
      <c r="K2548" s="2">
        <v>90</v>
      </c>
    </row>
    <row r="2549" spans="1:11" x14ac:dyDescent="0.25">
      <c r="A2549" t="s">
        <v>5813</v>
      </c>
      <c r="B2549" s="1">
        <v>45840</v>
      </c>
      <c r="C2549" t="s">
        <v>59</v>
      </c>
      <c r="D2549" t="s">
        <v>0</v>
      </c>
      <c r="E2549" t="s">
        <v>8</v>
      </c>
      <c r="F2549" t="s">
        <v>3035</v>
      </c>
      <c r="G2549">
        <v>4</v>
      </c>
      <c r="H2549" s="2">
        <v>157.54</v>
      </c>
      <c r="I2549" s="2">
        <v>309</v>
      </c>
      <c r="J2549" s="2">
        <v>630.16</v>
      </c>
      <c r="K2549" s="2">
        <v>1236</v>
      </c>
    </row>
    <row r="2550" spans="1:11" x14ac:dyDescent="0.25">
      <c r="A2550" t="s">
        <v>5814</v>
      </c>
      <c r="B2550" s="1">
        <v>45841</v>
      </c>
      <c r="C2550" t="s">
        <v>613</v>
      </c>
      <c r="D2550" t="s">
        <v>0</v>
      </c>
      <c r="E2550" t="s">
        <v>8</v>
      </c>
      <c r="F2550" t="s">
        <v>2163</v>
      </c>
      <c r="G2550">
        <v>3</v>
      </c>
      <c r="H2550" s="2">
        <v>5.6</v>
      </c>
      <c r="I2550" s="2">
        <v>16.89</v>
      </c>
      <c r="J2550" s="2">
        <v>16.799999999999997</v>
      </c>
      <c r="K2550" s="2">
        <v>50.67</v>
      </c>
    </row>
    <row r="2551" spans="1:11" x14ac:dyDescent="0.25">
      <c r="A2551" t="s">
        <v>5815</v>
      </c>
      <c r="B2551" s="1">
        <v>45841</v>
      </c>
      <c r="C2551" t="s">
        <v>613</v>
      </c>
      <c r="D2551" t="s">
        <v>0</v>
      </c>
      <c r="E2551" t="s">
        <v>8</v>
      </c>
      <c r="F2551" t="s">
        <v>3227</v>
      </c>
      <c r="G2551">
        <v>3</v>
      </c>
      <c r="H2551" s="2">
        <v>106.69</v>
      </c>
      <c r="I2551" s="2">
        <v>232</v>
      </c>
      <c r="J2551" s="2">
        <v>320.07</v>
      </c>
      <c r="K2551" s="2">
        <v>696</v>
      </c>
    </row>
    <row r="2552" spans="1:11" x14ac:dyDescent="0.25">
      <c r="A2552" t="s">
        <v>5816</v>
      </c>
      <c r="B2552" s="1">
        <v>45842</v>
      </c>
      <c r="C2552" t="s">
        <v>1353</v>
      </c>
      <c r="D2552" t="s">
        <v>4</v>
      </c>
      <c r="E2552" t="s">
        <v>810</v>
      </c>
      <c r="F2552" t="s">
        <v>3214</v>
      </c>
      <c r="G2552">
        <v>2</v>
      </c>
      <c r="H2552" s="2">
        <v>79.53</v>
      </c>
      <c r="I2552" s="2">
        <v>156</v>
      </c>
      <c r="J2552" s="2">
        <v>159.06</v>
      </c>
      <c r="K2552" s="2">
        <v>312</v>
      </c>
    </row>
    <row r="2553" spans="1:11" x14ac:dyDescent="0.25">
      <c r="A2553" t="s">
        <v>5817</v>
      </c>
      <c r="B2553" s="1">
        <v>45842</v>
      </c>
      <c r="C2553" t="s">
        <v>1353</v>
      </c>
      <c r="D2553" t="s">
        <v>4</v>
      </c>
      <c r="E2553" t="s">
        <v>810</v>
      </c>
      <c r="F2553" t="s">
        <v>2096</v>
      </c>
      <c r="G2553">
        <v>3</v>
      </c>
      <c r="H2553" s="2">
        <v>14.28</v>
      </c>
      <c r="I2553" s="2">
        <v>28</v>
      </c>
      <c r="J2553" s="2">
        <v>42.839999999999996</v>
      </c>
      <c r="K2553" s="2">
        <v>84</v>
      </c>
    </row>
    <row r="2554" spans="1:11" x14ac:dyDescent="0.25">
      <c r="A2554" t="s">
        <v>5818</v>
      </c>
      <c r="B2554" s="1">
        <v>45842</v>
      </c>
      <c r="C2554" t="s">
        <v>1353</v>
      </c>
      <c r="D2554" t="s">
        <v>4</v>
      </c>
      <c r="E2554" t="s">
        <v>810</v>
      </c>
      <c r="F2554" t="s">
        <v>3208</v>
      </c>
      <c r="G2554">
        <v>4</v>
      </c>
      <c r="H2554" s="2">
        <v>83.24</v>
      </c>
      <c r="I2554" s="2">
        <v>181</v>
      </c>
      <c r="J2554" s="2">
        <v>332.96</v>
      </c>
      <c r="K2554" s="2">
        <v>724</v>
      </c>
    </row>
    <row r="2555" spans="1:11" x14ac:dyDescent="0.25">
      <c r="A2555" t="s">
        <v>5819</v>
      </c>
      <c r="B2555" s="1">
        <v>45842</v>
      </c>
      <c r="C2555" t="s">
        <v>1416</v>
      </c>
      <c r="D2555" t="s">
        <v>4</v>
      </c>
      <c r="E2555" t="s">
        <v>810</v>
      </c>
      <c r="F2555" t="s">
        <v>2390</v>
      </c>
      <c r="G2555">
        <v>1</v>
      </c>
      <c r="H2555" s="2">
        <v>175.27</v>
      </c>
      <c r="I2555" s="2">
        <v>529</v>
      </c>
      <c r="J2555" s="2">
        <v>175.27</v>
      </c>
      <c r="K2555" s="2">
        <v>529</v>
      </c>
    </row>
    <row r="2556" spans="1:11" x14ac:dyDescent="0.25">
      <c r="A2556" t="s">
        <v>5820</v>
      </c>
      <c r="B2556" s="1">
        <v>45842</v>
      </c>
      <c r="C2556" t="s">
        <v>1416</v>
      </c>
      <c r="D2556" t="s">
        <v>4</v>
      </c>
      <c r="E2556" t="s">
        <v>810</v>
      </c>
      <c r="F2556" t="s">
        <v>2212</v>
      </c>
      <c r="G2556">
        <v>2</v>
      </c>
      <c r="H2556" s="2">
        <v>26.67</v>
      </c>
      <c r="I2556" s="2">
        <v>57.99</v>
      </c>
      <c r="J2556" s="2">
        <v>53.34</v>
      </c>
      <c r="K2556" s="2">
        <v>115.98</v>
      </c>
    </row>
    <row r="2557" spans="1:11" x14ac:dyDescent="0.25">
      <c r="A2557" t="s">
        <v>5821</v>
      </c>
      <c r="B2557" s="1">
        <v>45842</v>
      </c>
      <c r="C2557" t="s">
        <v>1558</v>
      </c>
      <c r="D2557" t="s">
        <v>6</v>
      </c>
      <c r="E2557" t="s">
        <v>8</v>
      </c>
      <c r="F2557" t="s">
        <v>2638</v>
      </c>
      <c r="G2557">
        <v>4</v>
      </c>
      <c r="H2557" s="2">
        <v>155.43</v>
      </c>
      <c r="I2557" s="2">
        <v>338</v>
      </c>
      <c r="J2557" s="2">
        <v>621.72</v>
      </c>
      <c r="K2557" s="2">
        <v>1352</v>
      </c>
    </row>
    <row r="2558" spans="1:11" x14ac:dyDescent="0.25">
      <c r="A2558" t="s">
        <v>5822</v>
      </c>
      <c r="B2558" s="1">
        <v>45842</v>
      </c>
      <c r="C2558" t="s">
        <v>1558</v>
      </c>
      <c r="D2558" t="s">
        <v>6</v>
      </c>
      <c r="E2558" t="s">
        <v>8</v>
      </c>
      <c r="F2558" t="s">
        <v>2211</v>
      </c>
      <c r="G2558">
        <v>1</v>
      </c>
      <c r="H2558" s="2">
        <v>27.13</v>
      </c>
      <c r="I2558" s="2">
        <v>58.99</v>
      </c>
      <c r="J2558" s="2">
        <v>27.13</v>
      </c>
      <c r="K2558" s="2">
        <v>58.99</v>
      </c>
    </row>
    <row r="2559" spans="1:11" x14ac:dyDescent="0.25">
      <c r="A2559" t="s">
        <v>5823</v>
      </c>
      <c r="B2559" s="1">
        <v>45842</v>
      </c>
      <c r="C2559" t="s">
        <v>784</v>
      </c>
      <c r="D2559" t="s">
        <v>0</v>
      </c>
      <c r="E2559" t="s">
        <v>8</v>
      </c>
      <c r="F2559" t="s">
        <v>2638</v>
      </c>
      <c r="G2559">
        <v>7</v>
      </c>
      <c r="H2559" s="2">
        <v>155.43</v>
      </c>
      <c r="I2559" s="2">
        <v>338</v>
      </c>
      <c r="J2559" s="2">
        <v>1088.01</v>
      </c>
      <c r="K2559" s="2">
        <v>2366</v>
      </c>
    </row>
    <row r="2560" spans="1:11" x14ac:dyDescent="0.25">
      <c r="A2560" t="s">
        <v>5824</v>
      </c>
      <c r="B2560" s="1">
        <v>45842</v>
      </c>
      <c r="C2560" t="s">
        <v>784</v>
      </c>
      <c r="D2560" t="s">
        <v>0</v>
      </c>
      <c r="E2560" t="s">
        <v>8</v>
      </c>
      <c r="F2560" t="s">
        <v>2928</v>
      </c>
      <c r="G2560">
        <v>2</v>
      </c>
      <c r="H2560" s="2">
        <v>137.6</v>
      </c>
      <c r="I2560" s="2">
        <v>269.89999999999998</v>
      </c>
      <c r="J2560" s="2">
        <v>275.2</v>
      </c>
      <c r="K2560" s="2">
        <v>539.79999999999995</v>
      </c>
    </row>
    <row r="2561" spans="1:11" x14ac:dyDescent="0.25">
      <c r="A2561" t="s">
        <v>5825</v>
      </c>
      <c r="B2561" s="1">
        <v>45842</v>
      </c>
      <c r="C2561" t="s">
        <v>784</v>
      </c>
      <c r="D2561" t="s">
        <v>0</v>
      </c>
      <c r="E2561" t="s">
        <v>8</v>
      </c>
      <c r="F2561" t="s">
        <v>1957</v>
      </c>
      <c r="G2561">
        <v>1</v>
      </c>
      <c r="H2561" s="2">
        <v>226.71</v>
      </c>
      <c r="I2561" s="2">
        <v>493</v>
      </c>
      <c r="J2561" s="2">
        <v>226.71</v>
      </c>
      <c r="K2561" s="2">
        <v>493</v>
      </c>
    </row>
    <row r="2562" spans="1:11" x14ac:dyDescent="0.25">
      <c r="A2562" t="s">
        <v>5826</v>
      </c>
      <c r="B2562" s="1">
        <v>45842</v>
      </c>
      <c r="C2562" t="s">
        <v>795</v>
      </c>
      <c r="D2562" t="s">
        <v>0</v>
      </c>
      <c r="E2562" t="s">
        <v>8</v>
      </c>
      <c r="F2562" t="s">
        <v>2240</v>
      </c>
      <c r="G2562">
        <v>3</v>
      </c>
      <c r="H2562" s="2">
        <v>5.09</v>
      </c>
      <c r="I2562" s="2">
        <v>9.99</v>
      </c>
      <c r="J2562" s="2">
        <v>15.27</v>
      </c>
      <c r="K2562" s="2">
        <v>29.97</v>
      </c>
    </row>
    <row r="2563" spans="1:11" x14ac:dyDescent="0.25">
      <c r="A2563" t="s">
        <v>5827</v>
      </c>
      <c r="B2563" s="1">
        <v>45842</v>
      </c>
      <c r="C2563" t="s">
        <v>257</v>
      </c>
      <c r="D2563" t="s">
        <v>0</v>
      </c>
      <c r="E2563" t="s">
        <v>8</v>
      </c>
      <c r="F2563" t="s">
        <v>2639</v>
      </c>
      <c r="G2563">
        <v>2</v>
      </c>
      <c r="H2563" s="2">
        <v>155.43</v>
      </c>
      <c r="I2563" s="2">
        <v>338</v>
      </c>
      <c r="J2563" s="2">
        <v>310.86</v>
      </c>
      <c r="K2563" s="2">
        <v>676</v>
      </c>
    </row>
    <row r="2564" spans="1:11" x14ac:dyDescent="0.25">
      <c r="A2564" t="s">
        <v>5828</v>
      </c>
      <c r="B2564" s="1">
        <v>45842</v>
      </c>
      <c r="C2564" t="s">
        <v>257</v>
      </c>
      <c r="D2564" t="s">
        <v>0</v>
      </c>
      <c r="E2564" t="s">
        <v>8</v>
      </c>
      <c r="F2564" t="s">
        <v>3150</v>
      </c>
      <c r="G2564">
        <v>2</v>
      </c>
      <c r="H2564" s="2">
        <v>61.17</v>
      </c>
      <c r="I2564" s="2">
        <v>119.99</v>
      </c>
      <c r="J2564" s="2">
        <v>122.34</v>
      </c>
      <c r="K2564" s="2">
        <v>239.98</v>
      </c>
    </row>
    <row r="2565" spans="1:11" x14ac:dyDescent="0.25">
      <c r="A2565" t="s">
        <v>5829</v>
      </c>
      <c r="B2565" s="1">
        <v>45842</v>
      </c>
      <c r="C2565" t="s">
        <v>257</v>
      </c>
      <c r="D2565" t="s">
        <v>0</v>
      </c>
      <c r="E2565" t="s">
        <v>8</v>
      </c>
      <c r="F2565" t="s">
        <v>2938</v>
      </c>
      <c r="G2565">
        <v>6</v>
      </c>
      <c r="H2565" s="2">
        <v>304.48</v>
      </c>
      <c r="I2565" s="2">
        <v>919</v>
      </c>
      <c r="J2565" s="2">
        <v>1826.88</v>
      </c>
      <c r="K2565" s="2">
        <v>5514</v>
      </c>
    </row>
    <row r="2566" spans="1:11" x14ac:dyDescent="0.25">
      <c r="A2566" t="s">
        <v>5830</v>
      </c>
      <c r="B2566" s="1">
        <v>45842</v>
      </c>
      <c r="C2566" t="s">
        <v>257</v>
      </c>
      <c r="D2566" t="s">
        <v>0</v>
      </c>
      <c r="E2566" t="s">
        <v>8</v>
      </c>
      <c r="F2566" t="s">
        <v>1828</v>
      </c>
      <c r="G2566">
        <v>1</v>
      </c>
      <c r="H2566" s="2">
        <v>131.28</v>
      </c>
      <c r="I2566" s="2">
        <v>257.5</v>
      </c>
      <c r="J2566" s="2">
        <v>131.28</v>
      </c>
      <c r="K2566" s="2">
        <v>257.5</v>
      </c>
    </row>
    <row r="2567" spans="1:11" x14ac:dyDescent="0.25">
      <c r="A2567" t="s">
        <v>5831</v>
      </c>
      <c r="B2567" s="1">
        <v>45843</v>
      </c>
      <c r="C2567" t="s">
        <v>1344</v>
      </c>
      <c r="D2567" t="s">
        <v>4</v>
      </c>
      <c r="E2567" t="s">
        <v>810</v>
      </c>
      <c r="F2567" t="s">
        <v>2033</v>
      </c>
      <c r="G2567">
        <v>8</v>
      </c>
      <c r="H2567" s="2">
        <v>16.309999999999999</v>
      </c>
      <c r="I2567" s="2">
        <v>32</v>
      </c>
      <c r="J2567" s="2">
        <v>130.47999999999999</v>
      </c>
      <c r="K2567" s="2">
        <v>256</v>
      </c>
    </row>
    <row r="2568" spans="1:11" x14ac:dyDescent="0.25">
      <c r="A2568" t="s">
        <v>5832</v>
      </c>
      <c r="B2568" s="1">
        <v>45843</v>
      </c>
      <c r="C2568" t="s">
        <v>857</v>
      </c>
      <c r="D2568" t="s">
        <v>1</v>
      </c>
      <c r="E2568" t="s">
        <v>810</v>
      </c>
      <c r="F2568" t="s">
        <v>2362</v>
      </c>
      <c r="G2568">
        <v>5</v>
      </c>
      <c r="H2568" s="2">
        <v>138.41999999999999</v>
      </c>
      <c r="I2568" s="2">
        <v>301</v>
      </c>
      <c r="J2568" s="2">
        <v>692.09999999999991</v>
      </c>
      <c r="K2568" s="2">
        <v>1505</v>
      </c>
    </row>
    <row r="2569" spans="1:11" x14ac:dyDescent="0.25">
      <c r="A2569" t="s">
        <v>5833</v>
      </c>
      <c r="B2569" s="1">
        <v>45843</v>
      </c>
      <c r="C2569" t="s">
        <v>857</v>
      </c>
      <c r="D2569" t="s">
        <v>1</v>
      </c>
      <c r="E2569" t="s">
        <v>810</v>
      </c>
      <c r="F2569" t="s">
        <v>2266</v>
      </c>
      <c r="G2569">
        <v>3</v>
      </c>
      <c r="H2569" s="2">
        <v>137.5</v>
      </c>
      <c r="I2569" s="2">
        <v>299</v>
      </c>
      <c r="J2569" s="2">
        <v>412.5</v>
      </c>
      <c r="K2569" s="2">
        <v>897</v>
      </c>
    </row>
    <row r="2570" spans="1:11" x14ac:dyDescent="0.25">
      <c r="A2570" t="s">
        <v>5834</v>
      </c>
      <c r="B2570" s="1">
        <v>45843</v>
      </c>
      <c r="C2570" t="s">
        <v>1121</v>
      </c>
      <c r="D2570" t="s">
        <v>2</v>
      </c>
      <c r="E2570" t="s">
        <v>810</v>
      </c>
      <c r="F2570" t="s">
        <v>1987</v>
      </c>
      <c r="G2570">
        <v>2</v>
      </c>
      <c r="H2570" s="2">
        <v>152.94</v>
      </c>
      <c r="I2570" s="2">
        <v>299.99</v>
      </c>
      <c r="J2570" s="2">
        <v>305.88</v>
      </c>
      <c r="K2570" s="2">
        <v>599.98</v>
      </c>
    </row>
    <row r="2571" spans="1:11" x14ac:dyDescent="0.25">
      <c r="A2571" t="s">
        <v>5835</v>
      </c>
      <c r="B2571" s="1">
        <v>45843</v>
      </c>
      <c r="C2571" t="s">
        <v>1121</v>
      </c>
      <c r="D2571" t="s">
        <v>2</v>
      </c>
      <c r="E2571" t="s">
        <v>810</v>
      </c>
      <c r="F2571" t="s">
        <v>1665</v>
      </c>
      <c r="G2571">
        <v>2</v>
      </c>
      <c r="H2571" s="2">
        <v>5.09</v>
      </c>
      <c r="I2571" s="2">
        <v>9.99</v>
      </c>
      <c r="J2571" s="2">
        <v>10.18</v>
      </c>
      <c r="K2571" s="2">
        <v>19.98</v>
      </c>
    </row>
    <row r="2572" spans="1:11" x14ac:dyDescent="0.25">
      <c r="A2572" t="s">
        <v>5836</v>
      </c>
      <c r="B2572" s="1">
        <v>45843</v>
      </c>
      <c r="C2572" t="s">
        <v>331</v>
      </c>
      <c r="D2572" t="s">
        <v>0</v>
      </c>
      <c r="E2572" t="s">
        <v>8</v>
      </c>
      <c r="F2572" t="s">
        <v>3206</v>
      </c>
      <c r="G2572">
        <v>2</v>
      </c>
      <c r="H2572" s="2">
        <v>83.24</v>
      </c>
      <c r="I2572" s="2">
        <v>181</v>
      </c>
      <c r="J2572" s="2">
        <v>166.48</v>
      </c>
      <c r="K2572" s="2">
        <v>362</v>
      </c>
    </row>
    <row r="2573" spans="1:11" x14ac:dyDescent="0.25">
      <c r="A2573" t="s">
        <v>5837</v>
      </c>
      <c r="B2573" s="1">
        <v>45843</v>
      </c>
      <c r="C2573" t="s">
        <v>1097</v>
      </c>
      <c r="D2573" t="s">
        <v>2</v>
      </c>
      <c r="E2573" t="s">
        <v>810</v>
      </c>
      <c r="F2573" t="s">
        <v>1666</v>
      </c>
      <c r="G2573">
        <v>2</v>
      </c>
      <c r="H2573" s="2">
        <v>5.09</v>
      </c>
      <c r="I2573" s="2">
        <v>9.99</v>
      </c>
      <c r="J2573" s="2">
        <v>10.18</v>
      </c>
      <c r="K2573" s="2">
        <v>19.98</v>
      </c>
    </row>
    <row r="2574" spans="1:11" x14ac:dyDescent="0.25">
      <c r="A2574" t="s">
        <v>5838</v>
      </c>
      <c r="B2574" s="1">
        <v>45843</v>
      </c>
      <c r="C2574" t="s">
        <v>1097</v>
      </c>
      <c r="D2574" t="s">
        <v>2</v>
      </c>
      <c r="E2574" t="s">
        <v>810</v>
      </c>
      <c r="F2574" t="s">
        <v>2964</v>
      </c>
      <c r="G2574">
        <v>1</v>
      </c>
      <c r="H2574" s="2">
        <v>137.63</v>
      </c>
      <c r="I2574" s="2">
        <v>269.95</v>
      </c>
      <c r="J2574" s="2">
        <v>137.63</v>
      </c>
      <c r="K2574" s="2">
        <v>269.95</v>
      </c>
    </row>
    <row r="2575" spans="1:11" x14ac:dyDescent="0.25">
      <c r="A2575" t="s">
        <v>5839</v>
      </c>
      <c r="B2575" s="1">
        <v>45843</v>
      </c>
      <c r="C2575" t="s">
        <v>1097</v>
      </c>
      <c r="D2575" t="s">
        <v>2</v>
      </c>
      <c r="E2575" t="s">
        <v>810</v>
      </c>
      <c r="F2575" t="s">
        <v>2944</v>
      </c>
      <c r="G2575">
        <v>1</v>
      </c>
      <c r="H2575" s="2">
        <v>304.48</v>
      </c>
      <c r="I2575" s="2">
        <v>919</v>
      </c>
      <c r="J2575" s="2">
        <v>304.48</v>
      </c>
      <c r="K2575" s="2">
        <v>919</v>
      </c>
    </row>
    <row r="2576" spans="1:11" x14ac:dyDescent="0.25">
      <c r="A2576" t="s">
        <v>5840</v>
      </c>
      <c r="B2576" s="1">
        <v>45843</v>
      </c>
      <c r="C2576" t="s">
        <v>964</v>
      </c>
      <c r="D2576" t="s">
        <v>1</v>
      </c>
      <c r="E2576" t="s">
        <v>810</v>
      </c>
      <c r="F2576" t="s">
        <v>3222</v>
      </c>
      <c r="G2576">
        <v>2</v>
      </c>
      <c r="H2576" s="2">
        <v>91.95</v>
      </c>
      <c r="I2576" s="2">
        <v>199.95</v>
      </c>
      <c r="J2576" s="2">
        <v>183.9</v>
      </c>
      <c r="K2576" s="2">
        <v>399.9</v>
      </c>
    </row>
    <row r="2577" spans="1:11" x14ac:dyDescent="0.25">
      <c r="A2577" t="s">
        <v>5841</v>
      </c>
      <c r="B2577" s="1">
        <v>45843</v>
      </c>
      <c r="C2577" t="s">
        <v>964</v>
      </c>
      <c r="D2577" t="s">
        <v>1</v>
      </c>
      <c r="E2577" t="s">
        <v>810</v>
      </c>
      <c r="F2577" t="s">
        <v>2943</v>
      </c>
      <c r="G2577">
        <v>4</v>
      </c>
      <c r="H2577" s="2">
        <v>257.06</v>
      </c>
      <c r="I2577" s="2">
        <v>559</v>
      </c>
      <c r="J2577" s="2">
        <v>1028.24</v>
      </c>
      <c r="K2577" s="2">
        <v>2236</v>
      </c>
    </row>
    <row r="2578" spans="1:11" x14ac:dyDescent="0.25">
      <c r="A2578" t="s">
        <v>5842</v>
      </c>
      <c r="B2578" s="1">
        <v>45843</v>
      </c>
      <c r="C2578" t="s">
        <v>964</v>
      </c>
      <c r="D2578" t="s">
        <v>1</v>
      </c>
      <c r="E2578" t="s">
        <v>810</v>
      </c>
      <c r="F2578" t="s">
        <v>1669</v>
      </c>
      <c r="G2578">
        <v>3</v>
      </c>
      <c r="H2578" s="2">
        <v>12.09</v>
      </c>
      <c r="I2578" s="2">
        <v>23.72</v>
      </c>
      <c r="J2578" s="2">
        <v>36.269999999999996</v>
      </c>
      <c r="K2578" s="2">
        <v>71.16</v>
      </c>
    </row>
    <row r="2579" spans="1:11" x14ac:dyDescent="0.25">
      <c r="A2579" t="s">
        <v>5843</v>
      </c>
      <c r="B2579" s="1">
        <v>45843</v>
      </c>
      <c r="C2579" t="s">
        <v>964</v>
      </c>
      <c r="D2579" t="s">
        <v>1</v>
      </c>
      <c r="E2579" t="s">
        <v>810</v>
      </c>
      <c r="F2579" t="s">
        <v>3099</v>
      </c>
      <c r="G2579">
        <v>2</v>
      </c>
      <c r="H2579" s="2">
        <v>45.83</v>
      </c>
      <c r="I2579" s="2">
        <v>89.9</v>
      </c>
      <c r="J2579" s="2">
        <v>91.66</v>
      </c>
      <c r="K2579" s="2">
        <v>179.8</v>
      </c>
    </row>
    <row r="2580" spans="1:11" x14ac:dyDescent="0.25">
      <c r="A2580" t="s">
        <v>5844</v>
      </c>
      <c r="B2580" s="1">
        <v>45844</v>
      </c>
      <c r="C2580" t="s">
        <v>520</v>
      </c>
      <c r="D2580" t="s">
        <v>0</v>
      </c>
      <c r="E2580" t="s">
        <v>8</v>
      </c>
      <c r="F2580" t="s">
        <v>3240</v>
      </c>
      <c r="G2580">
        <v>2</v>
      </c>
      <c r="H2580" s="2">
        <v>91.93</v>
      </c>
      <c r="I2580" s="2">
        <v>199.9</v>
      </c>
      <c r="J2580" s="2">
        <v>183.86</v>
      </c>
      <c r="K2580" s="2">
        <v>399.8</v>
      </c>
    </row>
    <row r="2581" spans="1:11" x14ac:dyDescent="0.25">
      <c r="A2581" t="s">
        <v>5845</v>
      </c>
      <c r="B2581" s="1">
        <v>45844</v>
      </c>
      <c r="C2581" t="s">
        <v>520</v>
      </c>
      <c r="D2581" t="s">
        <v>0</v>
      </c>
      <c r="E2581" t="s">
        <v>8</v>
      </c>
      <c r="F2581" t="s">
        <v>1691</v>
      </c>
      <c r="G2581">
        <v>1</v>
      </c>
      <c r="H2581" s="2">
        <v>10.19</v>
      </c>
      <c r="I2581" s="2">
        <v>19.989999999999998</v>
      </c>
      <c r="J2581" s="2">
        <v>10.19</v>
      </c>
      <c r="K2581" s="2">
        <v>19.989999999999998</v>
      </c>
    </row>
    <row r="2582" spans="1:11" x14ac:dyDescent="0.25">
      <c r="A2582" t="s">
        <v>5846</v>
      </c>
      <c r="B2582" s="1">
        <v>45844</v>
      </c>
      <c r="C2582" t="s">
        <v>147</v>
      </c>
      <c r="D2582" t="s">
        <v>0</v>
      </c>
      <c r="E2582" t="s">
        <v>8</v>
      </c>
      <c r="F2582" t="s">
        <v>2997</v>
      </c>
      <c r="G2582">
        <v>5</v>
      </c>
      <c r="H2582" s="2">
        <v>187.62</v>
      </c>
      <c r="I2582" s="2">
        <v>368</v>
      </c>
      <c r="J2582" s="2">
        <v>938.1</v>
      </c>
      <c r="K2582" s="2">
        <v>1840</v>
      </c>
    </row>
    <row r="2583" spans="1:11" x14ac:dyDescent="0.25">
      <c r="A2583" t="s">
        <v>5847</v>
      </c>
      <c r="B2583" s="1">
        <v>45844</v>
      </c>
      <c r="C2583" t="s">
        <v>738</v>
      </c>
      <c r="D2583" t="s">
        <v>0</v>
      </c>
      <c r="E2583" t="s">
        <v>8</v>
      </c>
      <c r="F2583" t="s">
        <v>2218</v>
      </c>
      <c r="G2583">
        <v>2</v>
      </c>
      <c r="H2583" s="2">
        <v>73.569999999999993</v>
      </c>
      <c r="I2583" s="2">
        <v>159.99</v>
      </c>
      <c r="J2583" s="2">
        <v>147.13999999999999</v>
      </c>
      <c r="K2583" s="2">
        <v>319.98</v>
      </c>
    </row>
    <row r="2584" spans="1:11" x14ac:dyDescent="0.25">
      <c r="A2584" t="s">
        <v>5848</v>
      </c>
      <c r="B2584" s="1">
        <v>45844</v>
      </c>
      <c r="C2584" t="s">
        <v>738</v>
      </c>
      <c r="D2584" t="s">
        <v>0</v>
      </c>
      <c r="E2584" t="s">
        <v>8</v>
      </c>
      <c r="F2584" t="s">
        <v>2396</v>
      </c>
      <c r="G2584">
        <v>2</v>
      </c>
      <c r="H2584" s="2">
        <v>12.41</v>
      </c>
      <c r="I2584" s="2">
        <v>26.99</v>
      </c>
      <c r="J2584" s="2">
        <v>24.82</v>
      </c>
      <c r="K2584" s="2">
        <v>53.98</v>
      </c>
    </row>
    <row r="2585" spans="1:11" x14ac:dyDescent="0.25">
      <c r="A2585" t="s">
        <v>5849</v>
      </c>
      <c r="B2585" s="1">
        <v>45844</v>
      </c>
      <c r="C2585" t="s">
        <v>738</v>
      </c>
      <c r="D2585" t="s">
        <v>0</v>
      </c>
      <c r="E2585" t="s">
        <v>8</v>
      </c>
      <c r="F2585" t="s">
        <v>2204</v>
      </c>
      <c r="G2585">
        <v>8</v>
      </c>
      <c r="H2585" s="2">
        <v>72.56</v>
      </c>
      <c r="I2585" s="2">
        <v>219</v>
      </c>
      <c r="J2585" s="2">
        <v>580.48</v>
      </c>
      <c r="K2585" s="2">
        <v>1752</v>
      </c>
    </row>
    <row r="2586" spans="1:11" x14ac:dyDescent="0.25">
      <c r="A2586" t="s">
        <v>5850</v>
      </c>
      <c r="B2586" s="1">
        <v>45844</v>
      </c>
      <c r="C2586" t="s">
        <v>1511</v>
      </c>
      <c r="D2586" t="s">
        <v>6</v>
      </c>
      <c r="E2586" t="s">
        <v>8</v>
      </c>
      <c r="F2586" t="s">
        <v>3223</v>
      </c>
      <c r="G2586">
        <v>7</v>
      </c>
      <c r="H2586" s="2">
        <v>76.45</v>
      </c>
      <c r="I2586" s="2">
        <v>149.94999999999999</v>
      </c>
      <c r="J2586" s="2">
        <v>535.15</v>
      </c>
      <c r="K2586" s="2">
        <v>1049.6499999999999</v>
      </c>
    </row>
    <row r="2587" spans="1:11" x14ac:dyDescent="0.25">
      <c r="A2587" t="s">
        <v>5851</v>
      </c>
      <c r="B2587" s="1">
        <v>45844</v>
      </c>
      <c r="C2587" t="s">
        <v>1511</v>
      </c>
      <c r="D2587" t="s">
        <v>6</v>
      </c>
      <c r="E2587" t="s">
        <v>8</v>
      </c>
      <c r="F2587" t="s">
        <v>3236</v>
      </c>
      <c r="G2587">
        <v>6</v>
      </c>
      <c r="H2587" s="2">
        <v>84.49</v>
      </c>
      <c r="I2587" s="2">
        <v>255</v>
      </c>
      <c r="J2587" s="2">
        <v>506.93999999999994</v>
      </c>
      <c r="K2587" s="2">
        <v>1530</v>
      </c>
    </row>
    <row r="2588" spans="1:11" x14ac:dyDescent="0.25">
      <c r="A2588" t="s">
        <v>5852</v>
      </c>
      <c r="B2588" s="1">
        <v>45844</v>
      </c>
      <c r="C2588" t="s">
        <v>1011</v>
      </c>
      <c r="D2588" t="s">
        <v>1</v>
      </c>
      <c r="E2588" t="s">
        <v>810</v>
      </c>
      <c r="F2588" t="s">
        <v>2118</v>
      </c>
      <c r="G2588">
        <v>5</v>
      </c>
      <c r="H2588" s="2">
        <v>32.25</v>
      </c>
      <c r="I2588" s="2">
        <v>70.13</v>
      </c>
      <c r="J2588" s="2">
        <v>161.25</v>
      </c>
      <c r="K2588" s="2">
        <v>350.65</v>
      </c>
    </row>
    <row r="2589" spans="1:11" x14ac:dyDescent="0.25">
      <c r="A2589" t="s">
        <v>5853</v>
      </c>
      <c r="B2589" s="1">
        <v>45844</v>
      </c>
      <c r="C2589" t="s">
        <v>1011</v>
      </c>
      <c r="D2589" t="s">
        <v>1</v>
      </c>
      <c r="E2589" t="s">
        <v>810</v>
      </c>
      <c r="F2589" t="s">
        <v>2269</v>
      </c>
      <c r="G2589">
        <v>1</v>
      </c>
      <c r="H2589" s="2">
        <v>128.76</v>
      </c>
      <c r="I2589" s="2">
        <v>280</v>
      </c>
      <c r="J2589" s="2">
        <v>128.76</v>
      </c>
      <c r="K2589" s="2">
        <v>280</v>
      </c>
    </row>
    <row r="2590" spans="1:11" x14ac:dyDescent="0.25">
      <c r="A2590" t="s">
        <v>5854</v>
      </c>
      <c r="B2590" s="1">
        <v>45844</v>
      </c>
      <c r="C2590" t="s">
        <v>1011</v>
      </c>
      <c r="D2590" t="s">
        <v>1</v>
      </c>
      <c r="E2590" t="s">
        <v>810</v>
      </c>
      <c r="F2590" t="s">
        <v>1820</v>
      </c>
      <c r="G2590">
        <v>7</v>
      </c>
      <c r="H2590" s="2">
        <v>343.05</v>
      </c>
      <c r="I2590" s="2">
        <v>745.99</v>
      </c>
      <c r="J2590" s="2">
        <v>2401.35</v>
      </c>
      <c r="K2590" s="2">
        <v>5221.93</v>
      </c>
    </row>
    <row r="2591" spans="1:11" x14ac:dyDescent="0.25">
      <c r="A2591" t="s">
        <v>5855</v>
      </c>
      <c r="B2591" s="1">
        <v>45844</v>
      </c>
      <c r="C2591" t="s">
        <v>1011</v>
      </c>
      <c r="D2591" t="s">
        <v>1</v>
      </c>
      <c r="E2591" t="s">
        <v>810</v>
      </c>
      <c r="F2591" t="s">
        <v>3238</v>
      </c>
      <c r="G2591">
        <v>4</v>
      </c>
      <c r="H2591" s="2">
        <v>91.93</v>
      </c>
      <c r="I2591" s="2">
        <v>199.9</v>
      </c>
      <c r="J2591" s="2">
        <v>367.72</v>
      </c>
      <c r="K2591" s="2">
        <v>799.6</v>
      </c>
    </row>
    <row r="2592" spans="1:11" x14ac:dyDescent="0.25">
      <c r="A2592" t="s">
        <v>5856</v>
      </c>
      <c r="B2592" s="1">
        <v>45844</v>
      </c>
      <c r="C2592" t="s">
        <v>1296</v>
      </c>
      <c r="D2592" t="s">
        <v>4</v>
      </c>
      <c r="E2592" t="s">
        <v>810</v>
      </c>
      <c r="F2592" t="s">
        <v>2059</v>
      </c>
      <c r="G2592">
        <v>1</v>
      </c>
      <c r="H2592" s="2">
        <v>21.92</v>
      </c>
      <c r="I2592" s="2">
        <v>43</v>
      </c>
      <c r="J2592" s="2">
        <v>21.92</v>
      </c>
      <c r="K2592" s="2">
        <v>43</v>
      </c>
    </row>
    <row r="2593" spans="1:11" x14ac:dyDescent="0.25">
      <c r="A2593" t="s">
        <v>5857</v>
      </c>
      <c r="B2593" s="1">
        <v>45844</v>
      </c>
      <c r="C2593" t="s">
        <v>1296</v>
      </c>
      <c r="D2593" t="s">
        <v>4</v>
      </c>
      <c r="E2593" t="s">
        <v>810</v>
      </c>
      <c r="F2593" t="s">
        <v>1908</v>
      </c>
      <c r="G2593">
        <v>6</v>
      </c>
      <c r="H2593" s="2">
        <v>91.97</v>
      </c>
      <c r="I2593" s="2">
        <v>199.99</v>
      </c>
      <c r="J2593" s="2">
        <v>551.81999999999994</v>
      </c>
      <c r="K2593" s="2">
        <v>1199.94</v>
      </c>
    </row>
    <row r="2594" spans="1:11" x14ac:dyDescent="0.25">
      <c r="A2594" t="s">
        <v>5858</v>
      </c>
      <c r="B2594" s="1">
        <v>45845</v>
      </c>
      <c r="C2594" t="s">
        <v>661</v>
      </c>
      <c r="D2594" t="s">
        <v>0</v>
      </c>
      <c r="E2594" t="s">
        <v>8</v>
      </c>
      <c r="F2594" t="s">
        <v>2301</v>
      </c>
      <c r="G2594">
        <v>2</v>
      </c>
      <c r="H2594" s="2">
        <v>132.44</v>
      </c>
      <c r="I2594" s="2">
        <v>288</v>
      </c>
      <c r="J2594" s="2">
        <v>264.88</v>
      </c>
      <c r="K2594" s="2">
        <v>576</v>
      </c>
    </row>
    <row r="2595" spans="1:11" x14ac:dyDescent="0.25">
      <c r="A2595" t="s">
        <v>5859</v>
      </c>
      <c r="B2595" s="1">
        <v>45845</v>
      </c>
      <c r="C2595" t="s">
        <v>547</v>
      </c>
      <c r="D2595" t="s">
        <v>0</v>
      </c>
      <c r="E2595" t="s">
        <v>8</v>
      </c>
      <c r="F2595" t="s">
        <v>1953</v>
      </c>
      <c r="G2595">
        <v>1</v>
      </c>
      <c r="H2595" s="2">
        <v>142.75</v>
      </c>
      <c r="I2595" s="2">
        <v>279.99</v>
      </c>
      <c r="J2595" s="2">
        <v>142.75</v>
      </c>
      <c r="K2595" s="2">
        <v>279.99</v>
      </c>
    </row>
    <row r="2596" spans="1:11" x14ac:dyDescent="0.25">
      <c r="A2596" t="s">
        <v>5860</v>
      </c>
      <c r="B2596" s="1">
        <v>45845</v>
      </c>
      <c r="C2596" t="s">
        <v>547</v>
      </c>
      <c r="D2596" t="s">
        <v>0</v>
      </c>
      <c r="E2596" t="s">
        <v>8</v>
      </c>
      <c r="F2596" t="s">
        <v>2164</v>
      </c>
      <c r="G2596">
        <v>4</v>
      </c>
      <c r="H2596" s="2">
        <v>2.54</v>
      </c>
      <c r="I2596" s="2">
        <v>4.99</v>
      </c>
      <c r="J2596" s="2">
        <v>10.16</v>
      </c>
      <c r="K2596" s="2">
        <v>19.96</v>
      </c>
    </row>
    <row r="2597" spans="1:11" x14ac:dyDescent="0.25">
      <c r="A2597" t="s">
        <v>5861</v>
      </c>
      <c r="B2597" s="1">
        <v>45845</v>
      </c>
      <c r="C2597" t="s">
        <v>547</v>
      </c>
      <c r="D2597" t="s">
        <v>0</v>
      </c>
      <c r="E2597" t="s">
        <v>8</v>
      </c>
      <c r="F2597" t="s">
        <v>2364</v>
      </c>
      <c r="G2597">
        <v>1</v>
      </c>
      <c r="H2597" s="2">
        <v>91.51</v>
      </c>
      <c r="I2597" s="2">
        <v>199</v>
      </c>
      <c r="J2597" s="2">
        <v>91.51</v>
      </c>
      <c r="K2597" s="2">
        <v>199</v>
      </c>
    </row>
    <row r="2598" spans="1:11" x14ac:dyDescent="0.25">
      <c r="A2598" t="s">
        <v>5862</v>
      </c>
      <c r="B2598" s="1">
        <v>45845</v>
      </c>
      <c r="C2598" t="s">
        <v>547</v>
      </c>
      <c r="D2598" t="s">
        <v>0</v>
      </c>
      <c r="E2598" t="s">
        <v>8</v>
      </c>
      <c r="F2598" t="s">
        <v>1870</v>
      </c>
      <c r="G2598">
        <v>4</v>
      </c>
      <c r="H2598" s="2">
        <v>91.97</v>
      </c>
      <c r="I2598" s="2">
        <v>199.99</v>
      </c>
      <c r="J2598" s="2">
        <v>367.88</v>
      </c>
      <c r="K2598" s="2">
        <v>799.96</v>
      </c>
    </row>
    <row r="2599" spans="1:11" x14ac:dyDescent="0.25">
      <c r="A2599" t="s">
        <v>5863</v>
      </c>
      <c r="B2599" s="1">
        <v>45845</v>
      </c>
      <c r="C2599" t="s">
        <v>547</v>
      </c>
      <c r="D2599" t="s">
        <v>0</v>
      </c>
      <c r="E2599" t="s">
        <v>8</v>
      </c>
      <c r="F2599" t="s">
        <v>2808</v>
      </c>
      <c r="G2599">
        <v>2</v>
      </c>
      <c r="H2599" s="2">
        <v>73.12</v>
      </c>
      <c r="I2599" s="2">
        <v>159</v>
      </c>
      <c r="J2599" s="2">
        <v>146.24</v>
      </c>
      <c r="K2599" s="2">
        <v>318</v>
      </c>
    </row>
    <row r="2600" spans="1:11" x14ac:dyDescent="0.25">
      <c r="A2600" t="s">
        <v>5864</v>
      </c>
      <c r="B2600" s="1">
        <v>45845</v>
      </c>
      <c r="C2600" t="s">
        <v>496</v>
      </c>
      <c r="D2600" t="s">
        <v>0</v>
      </c>
      <c r="E2600" t="s">
        <v>8</v>
      </c>
      <c r="F2600" t="s">
        <v>2475</v>
      </c>
      <c r="G2600">
        <v>4</v>
      </c>
      <c r="H2600" s="2">
        <v>12.74</v>
      </c>
      <c r="I2600" s="2">
        <v>24.99</v>
      </c>
      <c r="J2600" s="2">
        <v>50.96</v>
      </c>
      <c r="K2600" s="2">
        <v>99.96</v>
      </c>
    </row>
    <row r="2601" spans="1:11" x14ac:dyDescent="0.25">
      <c r="A2601" t="s">
        <v>5865</v>
      </c>
      <c r="B2601" s="1">
        <v>45845</v>
      </c>
      <c r="C2601" t="s">
        <v>496</v>
      </c>
      <c r="D2601" t="s">
        <v>0</v>
      </c>
      <c r="E2601" t="s">
        <v>8</v>
      </c>
      <c r="F2601" t="s">
        <v>2369</v>
      </c>
      <c r="G2601">
        <v>2</v>
      </c>
      <c r="H2601" s="2">
        <v>117.73</v>
      </c>
      <c r="I2601" s="2">
        <v>256</v>
      </c>
      <c r="J2601" s="2">
        <v>235.46</v>
      </c>
      <c r="K2601" s="2">
        <v>512</v>
      </c>
    </row>
    <row r="2602" spans="1:11" x14ac:dyDescent="0.25">
      <c r="A2602" t="s">
        <v>5866</v>
      </c>
      <c r="B2602" s="1">
        <v>45845</v>
      </c>
      <c r="C2602" t="s">
        <v>496</v>
      </c>
      <c r="D2602" t="s">
        <v>0</v>
      </c>
      <c r="E2602" t="s">
        <v>8</v>
      </c>
      <c r="F2602" t="s">
        <v>1662</v>
      </c>
      <c r="G2602">
        <v>3</v>
      </c>
      <c r="H2602" s="2">
        <v>2.42</v>
      </c>
      <c r="I2602" s="2">
        <v>4.74</v>
      </c>
      <c r="J2602" s="2">
        <v>7.26</v>
      </c>
      <c r="K2602" s="2">
        <v>14.22</v>
      </c>
    </row>
    <row r="2603" spans="1:11" x14ac:dyDescent="0.25">
      <c r="A2603" t="s">
        <v>5867</v>
      </c>
      <c r="B2603" s="1">
        <v>45845</v>
      </c>
      <c r="C2603" t="s">
        <v>496</v>
      </c>
      <c r="D2603" t="s">
        <v>0</v>
      </c>
      <c r="E2603" t="s">
        <v>8</v>
      </c>
      <c r="F2603" t="s">
        <v>2424</v>
      </c>
      <c r="G2603">
        <v>2</v>
      </c>
      <c r="H2603" s="2">
        <v>13.33</v>
      </c>
      <c r="I2603" s="2">
        <v>28.99</v>
      </c>
      <c r="J2603" s="2">
        <v>26.66</v>
      </c>
      <c r="K2603" s="2">
        <v>57.98</v>
      </c>
    </row>
    <row r="2604" spans="1:11" x14ac:dyDescent="0.25">
      <c r="A2604" t="s">
        <v>5868</v>
      </c>
      <c r="B2604" s="1">
        <v>45845</v>
      </c>
      <c r="C2604" t="s">
        <v>496</v>
      </c>
      <c r="D2604" t="s">
        <v>0</v>
      </c>
      <c r="E2604" t="s">
        <v>8</v>
      </c>
      <c r="F2604" t="s">
        <v>2362</v>
      </c>
      <c r="G2604">
        <v>2</v>
      </c>
      <c r="H2604" s="2">
        <v>138.41999999999999</v>
      </c>
      <c r="I2604" s="2">
        <v>301</v>
      </c>
      <c r="J2604" s="2">
        <v>276.83999999999997</v>
      </c>
      <c r="K2604" s="2">
        <v>602</v>
      </c>
    </row>
    <row r="2605" spans="1:11" x14ac:dyDescent="0.25">
      <c r="A2605" t="s">
        <v>5869</v>
      </c>
      <c r="B2605" s="1">
        <v>45845</v>
      </c>
      <c r="C2605" t="s">
        <v>1348</v>
      </c>
      <c r="D2605" t="s">
        <v>4</v>
      </c>
      <c r="E2605" t="s">
        <v>810</v>
      </c>
      <c r="F2605" t="s">
        <v>2268</v>
      </c>
      <c r="G2605">
        <v>3</v>
      </c>
      <c r="H2605" s="2">
        <v>142.56</v>
      </c>
      <c r="I2605" s="2">
        <v>310</v>
      </c>
      <c r="J2605" s="2">
        <v>427.68</v>
      </c>
      <c r="K2605" s="2">
        <v>930</v>
      </c>
    </row>
    <row r="2606" spans="1:11" x14ac:dyDescent="0.25">
      <c r="A2606" t="s">
        <v>5870</v>
      </c>
      <c r="B2606" s="1">
        <v>45845</v>
      </c>
      <c r="C2606" t="s">
        <v>133</v>
      </c>
      <c r="D2606" t="s">
        <v>0</v>
      </c>
      <c r="E2606" t="s">
        <v>8</v>
      </c>
      <c r="F2606" t="s">
        <v>2361</v>
      </c>
      <c r="G2606">
        <v>3</v>
      </c>
      <c r="H2606" s="2">
        <v>86.91</v>
      </c>
      <c r="I2606" s="2">
        <v>189</v>
      </c>
      <c r="J2606" s="2">
        <v>260.73</v>
      </c>
      <c r="K2606" s="2">
        <v>567</v>
      </c>
    </row>
    <row r="2607" spans="1:11" x14ac:dyDescent="0.25">
      <c r="A2607" t="s">
        <v>5871</v>
      </c>
      <c r="B2607" s="1">
        <v>45845</v>
      </c>
      <c r="C2607" t="s">
        <v>133</v>
      </c>
      <c r="D2607" t="s">
        <v>0</v>
      </c>
      <c r="E2607" t="s">
        <v>8</v>
      </c>
      <c r="F2607" t="s">
        <v>2959</v>
      </c>
      <c r="G2607">
        <v>1</v>
      </c>
      <c r="H2607" s="2">
        <v>275.45999999999998</v>
      </c>
      <c r="I2607" s="2">
        <v>599</v>
      </c>
      <c r="J2607" s="2">
        <v>275.45999999999998</v>
      </c>
      <c r="K2607" s="2">
        <v>599</v>
      </c>
    </row>
    <row r="2608" spans="1:11" x14ac:dyDescent="0.25">
      <c r="A2608" t="s">
        <v>5872</v>
      </c>
      <c r="B2608" s="1">
        <v>45845</v>
      </c>
      <c r="C2608" t="s">
        <v>54</v>
      </c>
      <c r="D2608" t="s">
        <v>0</v>
      </c>
      <c r="E2608" t="s">
        <v>8</v>
      </c>
      <c r="F2608" t="s">
        <v>3146</v>
      </c>
      <c r="G2608">
        <v>7</v>
      </c>
      <c r="H2608" s="2">
        <v>73.11</v>
      </c>
      <c r="I2608" s="2">
        <v>143.4</v>
      </c>
      <c r="J2608" s="2">
        <v>511.77</v>
      </c>
      <c r="K2608" s="2">
        <v>1003.8000000000001</v>
      </c>
    </row>
    <row r="2609" spans="1:11" x14ac:dyDescent="0.25">
      <c r="A2609" t="s">
        <v>5873</v>
      </c>
      <c r="B2609" s="1">
        <v>45845</v>
      </c>
      <c r="C2609" t="s">
        <v>54</v>
      </c>
      <c r="D2609" t="s">
        <v>0</v>
      </c>
      <c r="E2609" t="s">
        <v>8</v>
      </c>
      <c r="F2609" t="s">
        <v>3060</v>
      </c>
      <c r="G2609">
        <v>1</v>
      </c>
      <c r="H2609" s="2">
        <v>167.73</v>
      </c>
      <c r="I2609" s="2">
        <v>329</v>
      </c>
      <c r="J2609" s="2">
        <v>167.73</v>
      </c>
      <c r="K2609" s="2">
        <v>329</v>
      </c>
    </row>
    <row r="2610" spans="1:11" x14ac:dyDescent="0.25">
      <c r="A2610" t="s">
        <v>5874</v>
      </c>
      <c r="B2610" s="1">
        <v>45845</v>
      </c>
      <c r="C2610" t="s">
        <v>981</v>
      </c>
      <c r="D2610" t="s">
        <v>1</v>
      </c>
      <c r="E2610" t="s">
        <v>810</v>
      </c>
      <c r="F2610" t="s">
        <v>2073</v>
      </c>
      <c r="G2610">
        <v>3</v>
      </c>
      <c r="H2610" s="2">
        <v>15.64</v>
      </c>
      <c r="I2610" s="2">
        <v>34</v>
      </c>
      <c r="J2610" s="2">
        <v>46.92</v>
      </c>
      <c r="K2610" s="2">
        <v>102</v>
      </c>
    </row>
    <row r="2611" spans="1:11" x14ac:dyDescent="0.25">
      <c r="A2611" t="s">
        <v>5875</v>
      </c>
      <c r="B2611" s="1">
        <v>45845</v>
      </c>
      <c r="C2611" t="s">
        <v>981</v>
      </c>
      <c r="D2611" t="s">
        <v>1</v>
      </c>
      <c r="E2611" t="s">
        <v>810</v>
      </c>
      <c r="F2611" t="s">
        <v>2965</v>
      </c>
      <c r="G2611">
        <v>1</v>
      </c>
      <c r="H2611" s="2">
        <v>275.45999999999998</v>
      </c>
      <c r="I2611" s="2">
        <v>599</v>
      </c>
      <c r="J2611" s="2">
        <v>275.45999999999998</v>
      </c>
      <c r="K2611" s="2">
        <v>599</v>
      </c>
    </row>
    <row r="2612" spans="1:11" x14ac:dyDescent="0.25">
      <c r="A2612" t="s">
        <v>5876</v>
      </c>
      <c r="B2612" s="1">
        <v>45845</v>
      </c>
      <c r="C2612" t="s">
        <v>981</v>
      </c>
      <c r="D2612" t="s">
        <v>1</v>
      </c>
      <c r="E2612" t="s">
        <v>810</v>
      </c>
      <c r="F2612" t="s">
        <v>2182</v>
      </c>
      <c r="G2612">
        <v>7</v>
      </c>
      <c r="H2612" s="2">
        <v>82.77</v>
      </c>
      <c r="I2612" s="2">
        <v>179.99</v>
      </c>
      <c r="J2612" s="2">
        <v>579.39</v>
      </c>
      <c r="K2612" s="2">
        <v>1259.93</v>
      </c>
    </row>
    <row r="2613" spans="1:11" x14ac:dyDescent="0.25">
      <c r="A2613" t="s">
        <v>5877</v>
      </c>
      <c r="B2613" s="1">
        <v>45845</v>
      </c>
      <c r="C2613" t="s">
        <v>981</v>
      </c>
      <c r="D2613" t="s">
        <v>1</v>
      </c>
      <c r="E2613" t="s">
        <v>810</v>
      </c>
      <c r="F2613" t="s">
        <v>1703</v>
      </c>
      <c r="G2613">
        <v>3</v>
      </c>
      <c r="H2613" s="2">
        <v>5.09</v>
      </c>
      <c r="I2613" s="2">
        <v>9.99</v>
      </c>
      <c r="J2613" s="2">
        <v>15.27</v>
      </c>
      <c r="K2613" s="2">
        <v>29.97</v>
      </c>
    </row>
    <row r="2614" spans="1:11" x14ac:dyDescent="0.25">
      <c r="A2614" t="s">
        <v>5878</v>
      </c>
      <c r="B2614" s="1">
        <v>45845</v>
      </c>
      <c r="C2614" t="s">
        <v>145</v>
      </c>
      <c r="D2614" t="s">
        <v>0</v>
      </c>
      <c r="E2614" t="s">
        <v>8</v>
      </c>
      <c r="F2614" t="s">
        <v>2199</v>
      </c>
      <c r="G2614">
        <v>2</v>
      </c>
      <c r="H2614" s="2">
        <v>7.58</v>
      </c>
      <c r="I2614" s="2">
        <v>22.89</v>
      </c>
      <c r="J2614" s="2">
        <v>15.16</v>
      </c>
      <c r="K2614" s="2">
        <v>45.78</v>
      </c>
    </row>
    <row r="2615" spans="1:11" x14ac:dyDescent="0.25">
      <c r="A2615" t="s">
        <v>5879</v>
      </c>
      <c r="B2615" s="1">
        <v>45845</v>
      </c>
      <c r="C2615" t="s">
        <v>145</v>
      </c>
      <c r="D2615" t="s">
        <v>0</v>
      </c>
      <c r="E2615" t="s">
        <v>8</v>
      </c>
      <c r="F2615" t="s">
        <v>2977</v>
      </c>
      <c r="G2615">
        <v>7</v>
      </c>
      <c r="H2615" s="2">
        <v>166.2</v>
      </c>
      <c r="I2615" s="2">
        <v>326</v>
      </c>
      <c r="J2615" s="2">
        <v>1163.3999999999999</v>
      </c>
      <c r="K2615" s="2">
        <v>2282</v>
      </c>
    </row>
    <row r="2616" spans="1:11" x14ac:dyDescent="0.25">
      <c r="A2616" t="s">
        <v>5880</v>
      </c>
      <c r="B2616" s="1">
        <v>45845</v>
      </c>
      <c r="C2616" t="s">
        <v>517</v>
      </c>
      <c r="D2616" t="s">
        <v>0</v>
      </c>
      <c r="E2616" t="s">
        <v>8</v>
      </c>
      <c r="F2616" t="s">
        <v>2915</v>
      </c>
      <c r="G2616">
        <v>2</v>
      </c>
      <c r="H2616" s="2">
        <v>30.08</v>
      </c>
      <c r="I2616" s="2">
        <v>59</v>
      </c>
      <c r="J2616" s="2">
        <v>60.16</v>
      </c>
      <c r="K2616" s="2">
        <v>118</v>
      </c>
    </row>
    <row r="2617" spans="1:11" x14ac:dyDescent="0.25">
      <c r="A2617" t="s">
        <v>5881</v>
      </c>
      <c r="B2617" s="1">
        <v>45845</v>
      </c>
      <c r="C2617" t="s">
        <v>517</v>
      </c>
      <c r="D2617" t="s">
        <v>0</v>
      </c>
      <c r="E2617" t="s">
        <v>8</v>
      </c>
      <c r="F2617" t="s">
        <v>2941</v>
      </c>
      <c r="G2617">
        <v>1</v>
      </c>
      <c r="H2617" s="2">
        <v>117.21</v>
      </c>
      <c r="I2617" s="2">
        <v>229.9</v>
      </c>
      <c r="J2617" s="2">
        <v>117.21</v>
      </c>
      <c r="K2617" s="2">
        <v>229.9</v>
      </c>
    </row>
    <row r="2618" spans="1:11" x14ac:dyDescent="0.25">
      <c r="A2618" t="s">
        <v>5882</v>
      </c>
      <c r="B2618" s="1">
        <v>45845</v>
      </c>
      <c r="C2618" t="s">
        <v>517</v>
      </c>
      <c r="D2618" t="s">
        <v>0</v>
      </c>
      <c r="E2618" t="s">
        <v>8</v>
      </c>
      <c r="F2618" t="s">
        <v>2569</v>
      </c>
      <c r="G2618">
        <v>2</v>
      </c>
      <c r="H2618" s="2">
        <v>404.68</v>
      </c>
      <c r="I2618" s="2">
        <v>880</v>
      </c>
      <c r="J2618" s="2">
        <v>809.36</v>
      </c>
      <c r="K2618" s="2">
        <v>1760</v>
      </c>
    </row>
    <row r="2619" spans="1:11" x14ac:dyDescent="0.25">
      <c r="A2619" t="s">
        <v>5883</v>
      </c>
      <c r="B2619" s="1">
        <v>45845</v>
      </c>
      <c r="C2619" t="s">
        <v>517</v>
      </c>
      <c r="D2619" t="s">
        <v>0</v>
      </c>
      <c r="E2619" t="s">
        <v>8</v>
      </c>
      <c r="F2619" t="s">
        <v>2097</v>
      </c>
      <c r="G2619">
        <v>8</v>
      </c>
      <c r="H2619" s="2">
        <v>14.28</v>
      </c>
      <c r="I2619" s="2">
        <v>28</v>
      </c>
      <c r="J2619" s="2">
        <v>114.24</v>
      </c>
      <c r="K2619" s="2">
        <v>224</v>
      </c>
    </row>
    <row r="2620" spans="1:11" x14ac:dyDescent="0.25">
      <c r="A2620" t="s">
        <v>5884</v>
      </c>
      <c r="B2620" s="1">
        <v>45845</v>
      </c>
      <c r="C2620" t="s">
        <v>517</v>
      </c>
      <c r="D2620" t="s">
        <v>0</v>
      </c>
      <c r="E2620" t="s">
        <v>8</v>
      </c>
      <c r="F2620" t="s">
        <v>3221</v>
      </c>
      <c r="G2620">
        <v>2</v>
      </c>
      <c r="H2620" s="2">
        <v>91.95</v>
      </c>
      <c r="I2620" s="2">
        <v>199.95</v>
      </c>
      <c r="J2620" s="2">
        <v>183.9</v>
      </c>
      <c r="K2620" s="2">
        <v>399.9</v>
      </c>
    </row>
    <row r="2621" spans="1:11" x14ac:dyDescent="0.25">
      <c r="A2621" t="s">
        <v>5885</v>
      </c>
      <c r="B2621" s="1">
        <v>45845</v>
      </c>
      <c r="C2621" t="s">
        <v>765</v>
      </c>
      <c r="D2621" t="s">
        <v>0</v>
      </c>
      <c r="E2621" t="s">
        <v>8</v>
      </c>
      <c r="F2621" t="s">
        <v>3085</v>
      </c>
      <c r="G2621">
        <v>2</v>
      </c>
      <c r="H2621" s="2">
        <v>43.04</v>
      </c>
      <c r="I2621" s="2">
        <v>129.9</v>
      </c>
      <c r="J2621" s="2">
        <v>86.08</v>
      </c>
      <c r="K2621" s="2">
        <v>259.8</v>
      </c>
    </row>
    <row r="2622" spans="1:11" x14ac:dyDescent="0.25">
      <c r="A2622" t="s">
        <v>5886</v>
      </c>
      <c r="B2622" s="1">
        <v>45846</v>
      </c>
      <c r="C2622" t="s">
        <v>936</v>
      </c>
      <c r="D2622" t="s">
        <v>1</v>
      </c>
      <c r="E2622" t="s">
        <v>810</v>
      </c>
      <c r="F2622" t="s">
        <v>2207</v>
      </c>
      <c r="G2622">
        <v>3</v>
      </c>
      <c r="H2622" s="2">
        <v>72.56</v>
      </c>
      <c r="I2622" s="2">
        <v>219</v>
      </c>
      <c r="J2622" s="2">
        <v>217.68</v>
      </c>
      <c r="K2622" s="2">
        <v>657</v>
      </c>
    </row>
    <row r="2623" spans="1:11" x14ac:dyDescent="0.25">
      <c r="A2623" t="s">
        <v>5887</v>
      </c>
      <c r="B2623" s="1">
        <v>45846</v>
      </c>
      <c r="C2623" t="s">
        <v>936</v>
      </c>
      <c r="D2623" t="s">
        <v>1</v>
      </c>
      <c r="E2623" t="s">
        <v>810</v>
      </c>
      <c r="F2623" t="s">
        <v>2211</v>
      </c>
      <c r="G2623">
        <v>2</v>
      </c>
      <c r="H2623" s="2">
        <v>27.13</v>
      </c>
      <c r="I2623" s="2">
        <v>58.99</v>
      </c>
      <c r="J2623" s="2">
        <v>54.26</v>
      </c>
      <c r="K2623" s="2">
        <v>117.98</v>
      </c>
    </row>
    <row r="2624" spans="1:11" x14ac:dyDescent="0.25">
      <c r="A2624" t="s">
        <v>5888</v>
      </c>
      <c r="B2624" s="1">
        <v>45846</v>
      </c>
      <c r="C2624" t="s">
        <v>1483</v>
      </c>
      <c r="D2624" t="s">
        <v>6</v>
      </c>
      <c r="E2624" t="s">
        <v>8</v>
      </c>
      <c r="F2624" t="s">
        <v>2216</v>
      </c>
      <c r="G2624">
        <v>1</v>
      </c>
      <c r="H2624" s="2">
        <v>56.08</v>
      </c>
      <c r="I2624" s="2">
        <v>109.99</v>
      </c>
      <c r="J2624" s="2">
        <v>56.08</v>
      </c>
      <c r="K2624" s="2">
        <v>109.99</v>
      </c>
    </row>
    <row r="2625" spans="1:11" x14ac:dyDescent="0.25">
      <c r="A2625" t="s">
        <v>5889</v>
      </c>
      <c r="B2625" s="1">
        <v>45846</v>
      </c>
      <c r="C2625" t="s">
        <v>748</v>
      </c>
      <c r="D2625" t="s">
        <v>0</v>
      </c>
      <c r="E2625" t="s">
        <v>8</v>
      </c>
      <c r="F2625" t="s">
        <v>2242</v>
      </c>
      <c r="G2625">
        <v>6</v>
      </c>
      <c r="H2625" s="2">
        <v>8.27</v>
      </c>
      <c r="I2625" s="2">
        <v>17.989999999999998</v>
      </c>
      <c r="J2625" s="2">
        <v>49.62</v>
      </c>
      <c r="K2625" s="2">
        <v>107.94</v>
      </c>
    </row>
    <row r="2626" spans="1:11" x14ac:dyDescent="0.25">
      <c r="A2626" t="s">
        <v>5890</v>
      </c>
      <c r="B2626" s="1">
        <v>45846</v>
      </c>
      <c r="C2626" t="s">
        <v>748</v>
      </c>
      <c r="D2626" t="s">
        <v>0</v>
      </c>
      <c r="E2626" t="s">
        <v>8</v>
      </c>
      <c r="F2626" t="s">
        <v>3186</v>
      </c>
      <c r="G2626">
        <v>6</v>
      </c>
      <c r="H2626" s="2">
        <v>45.98</v>
      </c>
      <c r="I2626" s="2">
        <v>99.99</v>
      </c>
      <c r="J2626" s="2">
        <v>275.88</v>
      </c>
      <c r="K2626" s="2">
        <v>599.93999999999994</v>
      </c>
    </row>
    <row r="2627" spans="1:11" x14ac:dyDescent="0.25">
      <c r="A2627" t="s">
        <v>5891</v>
      </c>
      <c r="B2627" s="1">
        <v>45846</v>
      </c>
      <c r="C2627" t="s">
        <v>1105</v>
      </c>
      <c r="D2627" t="s">
        <v>2</v>
      </c>
      <c r="E2627" t="s">
        <v>810</v>
      </c>
      <c r="F2627" t="s">
        <v>2816</v>
      </c>
      <c r="G2627">
        <v>1</v>
      </c>
      <c r="H2627" s="2">
        <v>75.540000000000006</v>
      </c>
      <c r="I2627" s="2">
        <v>228</v>
      </c>
      <c r="J2627" s="2">
        <v>75.540000000000006</v>
      </c>
      <c r="K2627" s="2">
        <v>228</v>
      </c>
    </row>
    <row r="2628" spans="1:11" x14ac:dyDescent="0.25">
      <c r="A2628" t="s">
        <v>5892</v>
      </c>
      <c r="B2628" s="1">
        <v>45846</v>
      </c>
      <c r="C2628" t="s">
        <v>1105</v>
      </c>
      <c r="D2628" t="s">
        <v>2</v>
      </c>
      <c r="E2628" t="s">
        <v>810</v>
      </c>
      <c r="F2628" t="s">
        <v>2241</v>
      </c>
      <c r="G2628">
        <v>3</v>
      </c>
      <c r="H2628" s="2">
        <v>6.39</v>
      </c>
      <c r="I2628" s="2">
        <v>13.89</v>
      </c>
      <c r="J2628" s="2">
        <v>19.169999999999998</v>
      </c>
      <c r="K2628" s="2">
        <v>41.67</v>
      </c>
    </row>
    <row r="2629" spans="1:11" x14ac:dyDescent="0.25">
      <c r="A2629" t="s">
        <v>5893</v>
      </c>
      <c r="B2629" s="1">
        <v>45846</v>
      </c>
      <c r="C2629" t="s">
        <v>1105</v>
      </c>
      <c r="D2629" t="s">
        <v>2</v>
      </c>
      <c r="E2629" t="s">
        <v>810</v>
      </c>
      <c r="F2629" t="s">
        <v>2117</v>
      </c>
      <c r="G2629">
        <v>1</v>
      </c>
      <c r="H2629" s="2">
        <v>32.25</v>
      </c>
      <c r="I2629" s="2">
        <v>70.13</v>
      </c>
      <c r="J2629" s="2">
        <v>32.25</v>
      </c>
      <c r="K2629" s="2">
        <v>70.13</v>
      </c>
    </row>
    <row r="2630" spans="1:11" x14ac:dyDescent="0.25">
      <c r="A2630" t="s">
        <v>5894</v>
      </c>
      <c r="B2630" s="1">
        <v>45846</v>
      </c>
      <c r="C2630" t="s">
        <v>335</v>
      </c>
      <c r="D2630" t="s">
        <v>0</v>
      </c>
      <c r="E2630" t="s">
        <v>8</v>
      </c>
      <c r="F2630" t="s">
        <v>1799</v>
      </c>
      <c r="G2630">
        <v>2</v>
      </c>
      <c r="H2630" s="2">
        <v>343.05</v>
      </c>
      <c r="I2630" s="2">
        <v>745.99</v>
      </c>
      <c r="J2630" s="2">
        <v>686.1</v>
      </c>
      <c r="K2630" s="2">
        <v>1491.98</v>
      </c>
    </row>
    <row r="2631" spans="1:11" x14ac:dyDescent="0.25">
      <c r="A2631" t="s">
        <v>5895</v>
      </c>
      <c r="B2631" s="1">
        <v>45846</v>
      </c>
      <c r="C2631" t="s">
        <v>335</v>
      </c>
      <c r="D2631" t="s">
        <v>0</v>
      </c>
      <c r="E2631" t="s">
        <v>8</v>
      </c>
      <c r="F2631" t="s">
        <v>2478</v>
      </c>
      <c r="G2631">
        <v>8</v>
      </c>
      <c r="H2631" s="2">
        <v>7.64</v>
      </c>
      <c r="I2631" s="2">
        <v>14.99</v>
      </c>
      <c r="J2631" s="2">
        <v>61.12</v>
      </c>
      <c r="K2631" s="2">
        <v>119.92</v>
      </c>
    </row>
    <row r="2632" spans="1:11" x14ac:dyDescent="0.25">
      <c r="A2632" t="s">
        <v>5896</v>
      </c>
      <c r="B2632" s="1">
        <v>45847</v>
      </c>
      <c r="C2632" t="s">
        <v>791</v>
      </c>
      <c r="D2632" t="s">
        <v>0</v>
      </c>
      <c r="E2632" t="s">
        <v>8</v>
      </c>
      <c r="F2632" t="s">
        <v>3254</v>
      </c>
      <c r="G2632">
        <v>3</v>
      </c>
      <c r="H2632" s="2">
        <v>11</v>
      </c>
      <c r="I2632" s="2">
        <v>21.57</v>
      </c>
      <c r="J2632" s="2">
        <v>33</v>
      </c>
      <c r="K2632" s="2">
        <v>64.710000000000008</v>
      </c>
    </row>
    <row r="2633" spans="1:11" x14ac:dyDescent="0.25">
      <c r="A2633" t="s">
        <v>5897</v>
      </c>
      <c r="B2633" s="1">
        <v>45847</v>
      </c>
      <c r="C2633" t="s">
        <v>49</v>
      </c>
      <c r="D2633" t="s">
        <v>0</v>
      </c>
      <c r="E2633" t="s">
        <v>8</v>
      </c>
      <c r="F2633" t="s">
        <v>2843</v>
      </c>
      <c r="G2633">
        <v>4</v>
      </c>
      <c r="H2633" s="2">
        <v>116.75</v>
      </c>
      <c r="I2633" s="2">
        <v>229</v>
      </c>
      <c r="J2633" s="2">
        <v>467</v>
      </c>
      <c r="K2633" s="2">
        <v>916</v>
      </c>
    </row>
    <row r="2634" spans="1:11" x14ac:dyDescent="0.25">
      <c r="A2634" t="s">
        <v>5898</v>
      </c>
      <c r="B2634" s="1">
        <v>45847</v>
      </c>
      <c r="C2634" t="s">
        <v>49</v>
      </c>
      <c r="D2634" t="s">
        <v>0</v>
      </c>
      <c r="E2634" t="s">
        <v>8</v>
      </c>
      <c r="F2634" t="s">
        <v>1692</v>
      </c>
      <c r="G2634">
        <v>1</v>
      </c>
      <c r="H2634" s="2">
        <v>10.19</v>
      </c>
      <c r="I2634" s="2">
        <v>19.989999999999998</v>
      </c>
      <c r="J2634" s="2">
        <v>10.19</v>
      </c>
      <c r="K2634" s="2">
        <v>19.989999999999998</v>
      </c>
    </row>
    <row r="2635" spans="1:11" x14ac:dyDescent="0.25">
      <c r="A2635" t="s">
        <v>5899</v>
      </c>
      <c r="B2635" s="1">
        <v>45847</v>
      </c>
      <c r="C2635" t="s">
        <v>277</v>
      </c>
      <c r="D2635" t="s">
        <v>0</v>
      </c>
      <c r="E2635" t="s">
        <v>8</v>
      </c>
      <c r="F2635" t="s">
        <v>2362</v>
      </c>
      <c r="G2635">
        <v>1</v>
      </c>
      <c r="H2635" s="2">
        <v>138.41999999999999</v>
      </c>
      <c r="I2635" s="2">
        <v>301</v>
      </c>
      <c r="J2635" s="2">
        <v>138.41999999999999</v>
      </c>
      <c r="K2635" s="2">
        <v>301</v>
      </c>
    </row>
    <row r="2636" spans="1:11" x14ac:dyDescent="0.25">
      <c r="A2636" t="s">
        <v>5900</v>
      </c>
      <c r="B2636" s="1">
        <v>45847</v>
      </c>
      <c r="C2636" t="s">
        <v>277</v>
      </c>
      <c r="D2636" t="s">
        <v>0</v>
      </c>
      <c r="E2636" t="s">
        <v>8</v>
      </c>
      <c r="F2636" t="s">
        <v>2253</v>
      </c>
      <c r="G2636">
        <v>1</v>
      </c>
      <c r="H2636" s="2">
        <v>6.62</v>
      </c>
      <c r="I2636" s="2">
        <v>12.99</v>
      </c>
      <c r="J2636" s="2">
        <v>6.62</v>
      </c>
      <c r="K2636" s="2">
        <v>12.99</v>
      </c>
    </row>
    <row r="2637" spans="1:11" x14ac:dyDescent="0.25">
      <c r="A2637" t="s">
        <v>5901</v>
      </c>
      <c r="B2637" s="1">
        <v>45847</v>
      </c>
      <c r="C2637" t="s">
        <v>93</v>
      </c>
      <c r="D2637" t="s">
        <v>0</v>
      </c>
      <c r="E2637" t="s">
        <v>8</v>
      </c>
      <c r="F2637" t="s">
        <v>2970</v>
      </c>
      <c r="G2637">
        <v>3</v>
      </c>
      <c r="H2637" s="2">
        <v>195.24</v>
      </c>
      <c r="I2637" s="2">
        <v>382.95</v>
      </c>
      <c r="J2637" s="2">
        <v>585.72</v>
      </c>
      <c r="K2637" s="2">
        <v>1148.8499999999999</v>
      </c>
    </row>
    <row r="2638" spans="1:11" x14ac:dyDescent="0.25">
      <c r="A2638" t="s">
        <v>5902</v>
      </c>
      <c r="B2638" s="1">
        <v>45847</v>
      </c>
      <c r="C2638" t="s">
        <v>93</v>
      </c>
      <c r="D2638" t="s">
        <v>0</v>
      </c>
      <c r="E2638" t="s">
        <v>8</v>
      </c>
      <c r="F2638" t="s">
        <v>1933</v>
      </c>
      <c r="G2638">
        <v>2</v>
      </c>
      <c r="H2638" s="2">
        <v>71.37</v>
      </c>
      <c r="I2638" s="2">
        <v>139.99</v>
      </c>
      <c r="J2638" s="2">
        <v>142.74</v>
      </c>
      <c r="K2638" s="2">
        <v>279.98</v>
      </c>
    </row>
    <row r="2639" spans="1:11" x14ac:dyDescent="0.25">
      <c r="A2639" t="s">
        <v>5903</v>
      </c>
      <c r="B2639" s="1">
        <v>45847</v>
      </c>
      <c r="C2639" t="s">
        <v>93</v>
      </c>
      <c r="D2639" t="s">
        <v>0</v>
      </c>
      <c r="E2639" t="s">
        <v>8</v>
      </c>
      <c r="F2639" t="s">
        <v>2182</v>
      </c>
      <c r="G2639">
        <v>1</v>
      </c>
      <c r="H2639" s="2">
        <v>82.77</v>
      </c>
      <c r="I2639" s="2">
        <v>179.99</v>
      </c>
      <c r="J2639" s="2">
        <v>82.77</v>
      </c>
      <c r="K2639" s="2">
        <v>179.99</v>
      </c>
    </row>
    <row r="2640" spans="1:11" x14ac:dyDescent="0.25">
      <c r="A2640" t="s">
        <v>5904</v>
      </c>
      <c r="B2640" s="1">
        <v>45847</v>
      </c>
      <c r="C2640" t="s">
        <v>93</v>
      </c>
      <c r="D2640" t="s">
        <v>0</v>
      </c>
      <c r="E2640" t="s">
        <v>8</v>
      </c>
      <c r="F2640" t="s">
        <v>2225</v>
      </c>
      <c r="G2640">
        <v>2</v>
      </c>
      <c r="H2640" s="2">
        <v>86.14</v>
      </c>
      <c r="I2640" s="2">
        <v>259.99</v>
      </c>
      <c r="J2640" s="2">
        <v>172.28</v>
      </c>
      <c r="K2640" s="2">
        <v>519.98</v>
      </c>
    </row>
    <row r="2641" spans="1:11" x14ac:dyDescent="0.25">
      <c r="A2641" t="s">
        <v>5905</v>
      </c>
      <c r="B2641" s="1">
        <v>45847</v>
      </c>
      <c r="C2641" t="s">
        <v>93</v>
      </c>
      <c r="D2641" t="s">
        <v>0</v>
      </c>
      <c r="E2641" t="s">
        <v>8</v>
      </c>
      <c r="F2641" t="s">
        <v>3256</v>
      </c>
      <c r="G2641">
        <v>2</v>
      </c>
      <c r="H2641" s="2">
        <v>11</v>
      </c>
      <c r="I2641" s="2">
        <v>21.57</v>
      </c>
      <c r="J2641" s="2">
        <v>22</v>
      </c>
      <c r="K2641" s="2">
        <v>43.14</v>
      </c>
    </row>
    <row r="2642" spans="1:11" x14ac:dyDescent="0.25">
      <c r="A2642" t="s">
        <v>5906</v>
      </c>
      <c r="B2642" s="1">
        <v>45847</v>
      </c>
      <c r="C2642" t="s">
        <v>93</v>
      </c>
      <c r="D2642" t="s">
        <v>0</v>
      </c>
      <c r="E2642" t="s">
        <v>8</v>
      </c>
      <c r="F2642" t="s">
        <v>3101</v>
      </c>
      <c r="G2642">
        <v>2</v>
      </c>
      <c r="H2642" s="2">
        <v>45.53</v>
      </c>
      <c r="I2642" s="2">
        <v>99</v>
      </c>
      <c r="J2642" s="2">
        <v>91.06</v>
      </c>
      <c r="K2642" s="2">
        <v>198</v>
      </c>
    </row>
    <row r="2643" spans="1:11" x14ac:dyDescent="0.25">
      <c r="A2643" t="s">
        <v>5907</v>
      </c>
      <c r="B2643" s="1">
        <v>45847</v>
      </c>
      <c r="C2643" t="s">
        <v>93</v>
      </c>
      <c r="D2643" t="s">
        <v>0</v>
      </c>
      <c r="E2643" t="s">
        <v>8</v>
      </c>
      <c r="F2643" t="s">
        <v>2239</v>
      </c>
      <c r="G2643">
        <v>2</v>
      </c>
      <c r="H2643" s="2">
        <v>7.58</v>
      </c>
      <c r="I2643" s="2">
        <v>22.89</v>
      </c>
      <c r="J2643" s="2">
        <v>15.16</v>
      </c>
      <c r="K2643" s="2">
        <v>45.78</v>
      </c>
    </row>
    <row r="2644" spans="1:11" x14ac:dyDescent="0.25">
      <c r="A2644" t="s">
        <v>5908</v>
      </c>
      <c r="B2644" s="1">
        <v>45847</v>
      </c>
      <c r="C2644" t="s">
        <v>1467</v>
      </c>
      <c r="D2644" t="s">
        <v>6</v>
      </c>
      <c r="E2644" t="s">
        <v>8</v>
      </c>
      <c r="F2644" t="s">
        <v>3210</v>
      </c>
      <c r="G2644">
        <v>6</v>
      </c>
      <c r="H2644" s="2">
        <v>83.24</v>
      </c>
      <c r="I2644" s="2">
        <v>181</v>
      </c>
      <c r="J2644" s="2">
        <v>499.43999999999994</v>
      </c>
      <c r="K2644" s="2">
        <v>1086</v>
      </c>
    </row>
    <row r="2645" spans="1:11" x14ac:dyDescent="0.25">
      <c r="A2645" t="s">
        <v>5909</v>
      </c>
      <c r="B2645" s="1">
        <v>45847</v>
      </c>
      <c r="C2645" t="s">
        <v>1467</v>
      </c>
      <c r="D2645" t="s">
        <v>6</v>
      </c>
      <c r="E2645" t="s">
        <v>8</v>
      </c>
      <c r="F2645" t="s">
        <v>2677</v>
      </c>
      <c r="G2645">
        <v>2</v>
      </c>
      <c r="H2645" s="2">
        <v>91.05</v>
      </c>
      <c r="I2645" s="2">
        <v>198</v>
      </c>
      <c r="J2645" s="2">
        <v>182.1</v>
      </c>
      <c r="K2645" s="2">
        <v>396</v>
      </c>
    </row>
    <row r="2646" spans="1:11" x14ac:dyDescent="0.25">
      <c r="A2646" t="s">
        <v>5910</v>
      </c>
      <c r="B2646" s="1">
        <v>45847</v>
      </c>
      <c r="C2646" t="s">
        <v>1467</v>
      </c>
      <c r="D2646" t="s">
        <v>6</v>
      </c>
      <c r="E2646" t="s">
        <v>8</v>
      </c>
      <c r="F2646" t="s">
        <v>1699</v>
      </c>
      <c r="G2646">
        <v>5</v>
      </c>
      <c r="H2646" s="2">
        <v>2.54</v>
      </c>
      <c r="I2646" s="2">
        <v>4.99</v>
      </c>
      <c r="J2646" s="2">
        <v>12.7</v>
      </c>
      <c r="K2646" s="2">
        <v>24.950000000000003</v>
      </c>
    </row>
    <row r="2647" spans="1:11" x14ac:dyDescent="0.25">
      <c r="A2647" t="s">
        <v>5911</v>
      </c>
      <c r="B2647" s="1">
        <v>45847</v>
      </c>
      <c r="C2647" t="s">
        <v>1328</v>
      </c>
      <c r="D2647" t="s">
        <v>4</v>
      </c>
      <c r="E2647" t="s">
        <v>810</v>
      </c>
      <c r="F2647" t="s">
        <v>3209</v>
      </c>
      <c r="G2647">
        <v>3</v>
      </c>
      <c r="H2647" s="2">
        <v>83.24</v>
      </c>
      <c r="I2647" s="2">
        <v>181</v>
      </c>
      <c r="J2647" s="2">
        <v>249.71999999999997</v>
      </c>
      <c r="K2647" s="2">
        <v>543</v>
      </c>
    </row>
    <row r="2648" spans="1:11" x14ac:dyDescent="0.25">
      <c r="A2648" t="s">
        <v>5912</v>
      </c>
      <c r="B2648" s="1">
        <v>45847</v>
      </c>
      <c r="C2648" t="s">
        <v>1328</v>
      </c>
      <c r="D2648" t="s">
        <v>4</v>
      </c>
      <c r="E2648" t="s">
        <v>810</v>
      </c>
      <c r="F2648" t="s">
        <v>1674</v>
      </c>
      <c r="G2648">
        <v>4</v>
      </c>
      <c r="H2648" s="2">
        <v>12.74</v>
      </c>
      <c r="I2648" s="2">
        <v>24.99</v>
      </c>
      <c r="J2648" s="2">
        <v>50.96</v>
      </c>
      <c r="K2648" s="2">
        <v>99.96</v>
      </c>
    </row>
    <row r="2649" spans="1:11" x14ac:dyDescent="0.25">
      <c r="A2649" t="s">
        <v>5913</v>
      </c>
      <c r="B2649" s="1">
        <v>45847</v>
      </c>
      <c r="C2649" t="s">
        <v>1328</v>
      </c>
      <c r="D2649" t="s">
        <v>4</v>
      </c>
      <c r="E2649" t="s">
        <v>810</v>
      </c>
      <c r="F2649" t="s">
        <v>3106</v>
      </c>
      <c r="G2649">
        <v>4</v>
      </c>
      <c r="H2649" s="2">
        <v>54.72</v>
      </c>
      <c r="I2649" s="2">
        <v>119</v>
      </c>
      <c r="J2649" s="2">
        <v>218.88</v>
      </c>
      <c r="K2649" s="2">
        <v>476</v>
      </c>
    </row>
    <row r="2650" spans="1:11" x14ac:dyDescent="0.25">
      <c r="A2650" t="s">
        <v>5914</v>
      </c>
      <c r="B2650" s="1">
        <v>45847</v>
      </c>
      <c r="C2650" t="s">
        <v>1328</v>
      </c>
      <c r="D2650" t="s">
        <v>4</v>
      </c>
      <c r="E2650" t="s">
        <v>810</v>
      </c>
      <c r="F2650" t="s">
        <v>2485</v>
      </c>
      <c r="G2650">
        <v>7</v>
      </c>
      <c r="H2650" s="2">
        <v>3.54</v>
      </c>
      <c r="I2650" s="2">
        <v>6.95</v>
      </c>
      <c r="J2650" s="2">
        <v>24.78</v>
      </c>
      <c r="K2650" s="2">
        <v>48.65</v>
      </c>
    </row>
    <row r="2651" spans="1:11" x14ac:dyDescent="0.25">
      <c r="A2651" t="s">
        <v>5915</v>
      </c>
      <c r="B2651" s="1">
        <v>45847</v>
      </c>
      <c r="C2651" t="s">
        <v>1366</v>
      </c>
      <c r="D2651" t="s">
        <v>4</v>
      </c>
      <c r="E2651" t="s">
        <v>810</v>
      </c>
      <c r="F2651" t="s">
        <v>3020</v>
      </c>
      <c r="G2651">
        <v>2</v>
      </c>
      <c r="H2651" s="2">
        <v>330.99</v>
      </c>
      <c r="I2651" s="2">
        <v>999</v>
      </c>
      <c r="J2651" s="2">
        <v>661.98</v>
      </c>
      <c r="K2651" s="2">
        <v>1998</v>
      </c>
    </row>
    <row r="2652" spans="1:11" x14ac:dyDescent="0.25">
      <c r="A2652" t="s">
        <v>5916</v>
      </c>
      <c r="B2652" s="1">
        <v>45847</v>
      </c>
      <c r="C2652" t="s">
        <v>1366</v>
      </c>
      <c r="D2652" t="s">
        <v>4</v>
      </c>
      <c r="E2652" t="s">
        <v>810</v>
      </c>
      <c r="F2652" t="s">
        <v>1906</v>
      </c>
      <c r="G2652">
        <v>7</v>
      </c>
      <c r="H2652" s="2">
        <v>50.98</v>
      </c>
      <c r="I2652" s="2">
        <v>99.99</v>
      </c>
      <c r="J2652" s="2">
        <v>356.85999999999996</v>
      </c>
      <c r="K2652" s="2">
        <v>699.93</v>
      </c>
    </row>
    <row r="2653" spans="1:11" x14ac:dyDescent="0.25">
      <c r="A2653" t="s">
        <v>5917</v>
      </c>
      <c r="B2653" s="1">
        <v>45847</v>
      </c>
      <c r="C2653" t="s">
        <v>411</v>
      </c>
      <c r="D2653" t="s">
        <v>0</v>
      </c>
      <c r="E2653" t="s">
        <v>8</v>
      </c>
      <c r="F2653" t="s">
        <v>2530</v>
      </c>
      <c r="G2653">
        <v>2</v>
      </c>
      <c r="H2653" s="2">
        <v>390.88</v>
      </c>
      <c r="I2653" s="2">
        <v>850</v>
      </c>
      <c r="J2653" s="2">
        <v>781.76</v>
      </c>
      <c r="K2653" s="2">
        <v>1700</v>
      </c>
    </row>
    <row r="2654" spans="1:11" x14ac:dyDescent="0.25">
      <c r="A2654" t="s">
        <v>5918</v>
      </c>
      <c r="B2654" s="1">
        <v>45847</v>
      </c>
      <c r="C2654" t="s">
        <v>411</v>
      </c>
      <c r="D2654" t="s">
        <v>0</v>
      </c>
      <c r="E2654" t="s">
        <v>8</v>
      </c>
      <c r="F2654" t="s">
        <v>2082</v>
      </c>
      <c r="G2654">
        <v>2</v>
      </c>
      <c r="H2654" s="2">
        <v>25.77</v>
      </c>
      <c r="I2654" s="2">
        <v>50.54</v>
      </c>
      <c r="J2654" s="2">
        <v>51.54</v>
      </c>
      <c r="K2654" s="2">
        <v>101.08</v>
      </c>
    </row>
    <row r="2655" spans="1:11" x14ac:dyDescent="0.25">
      <c r="A2655" t="s">
        <v>5919</v>
      </c>
      <c r="B2655" s="1">
        <v>45847</v>
      </c>
      <c r="C2655" t="s">
        <v>411</v>
      </c>
      <c r="D2655" t="s">
        <v>0</v>
      </c>
      <c r="E2655" t="s">
        <v>8</v>
      </c>
      <c r="F2655" t="s">
        <v>3253</v>
      </c>
      <c r="G2655">
        <v>5</v>
      </c>
      <c r="H2655" s="2">
        <v>11</v>
      </c>
      <c r="I2655" s="2">
        <v>21.57</v>
      </c>
      <c r="J2655" s="2">
        <v>55</v>
      </c>
      <c r="K2655" s="2">
        <v>107.85</v>
      </c>
    </row>
    <row r="2656" spans="1:11" x14ac:dyDescent="0.25">
      <c r="A2656" t="s">
        <v>5920</v>
      </c>
      <c r="B2656" s="1">
        <v>45847</v>
      </c>
      <c r="C2656" t="s">
        <v>593</v>
      </c>
      <c r="D2656" t="s">
        <v>0</v>
      </c>
      <c r="E2656" t="s">
        <v>8</v>
      </c>
      <c r="F2656" t="s">
        <v>2285</v>
      </c>
      <c r="G2656">
        <v>1</v>
      </c>
      <c r="H2656" s="2">
        <v>137.5</v>
      </c>
      <c r="I2656" s="2">
        <v>299</v>
      </c>
      <c r="J2656" s="2">
        <v>137.5</v>
      </c>
      <c r="K2656" s="2">
        <v>299</v>
      </c>
    </row>
    <row r="2657" spans="1:11" x14ac:dyDescent="0.25">
      <c r="A2657" t="s">
        <v>5921</v>
      </c>
      <c r="B2657" s="1">
        <v>45847</v>
      </c>
      <c r="C2657" t="s">
        <v>593</v>
      </c>
      <c r="D2657" t="s">
        <v>0</v>
      </c>
      <c r="E2657" t="s">
        <v>8</v>
      </c>
      <c r="F2657" t="s">
        <v>2177</v>
      </c>
      <c r="G2657">
        <v>1</v>
      </c>
      <c r="H2657" s="2">
        <v>82.77</v>
      </c>
      <c r="I2657" s="2">
        <v>179.99</v>
      </c>
      <c r="J2657" s="2">
        <v>82.77</v>
      </c>
      <c r="K2657" s="2">
        <v>179.99</v>
      </c>
    </row>
    <row r="2658" spans="1:11" x14ac:dyDescent="0.25">
      <c r="A2658" t="s">
        <v>5922</v>
      </c>
      <c r="B2658" s="1">
        <v>45847</v>
      </c>
      <c r="C2658" t="s">
        <v>593</v>
      </c>
      <c r="D2658" t="s">
        <v>0</v>
      </c>
      <c r="E2658" t="s">
        <v>8</v>
      </c>
      <c r="F2658" t="s">
        <v>2164</v>
      </c>
      <c r="G2658">
        <v>2</v>
      </c>
      <c r="H2658" s="2">
        <v>2.54</v>
      </c>
      <c r="I2658" s="2">
        <v>4.99</v>
      </c>
      <c r="J2658" s="2">
        <v>5.08</v>
      </c>
      <c r="K2658" s="2">
        <v>9.98</v>
      </c>
    </row>
    <row r="2659" spans="1:11" x14ac:dyDescent="0.25">
      <c r="A2659" t="s">
        <v>5923</v>
      </c>
      <c r="B2659" s="1">
        <v>45847</v>
      </c>
      <c r="C2659" t="s">
        <v>593</v>
      </c>
      <c r="D2659" t="s">
        <v>0</v>
      </c>
      <c r="E2659" t="s">
        <v>8</v>
      </c>
      <c r="F2659" t="s">
        <v>3126</v>
      </c>
      <c r="G2659">
        <v>1</v>
      </c>
      <c r="H2659" s="2">
        <v>960.82</v>
      </c>
      <c r="I2659" s="2">
        <v>2899.99</v>
      </c>
      <c r="J2659" s="2">
        <v>960.82</v>
      </c>
      <c r="K2659" s="2">
        <v>2899.99</v>
      </c>
    </row>
    <row r="2660" spans="1:11" x14ac:dyDescent="0.25">
      <c r="A2660" t="s">
        <v>5924</v>
      </c>
      <c r="B2660" s="1">
        <v>45847</v>
      </c>
      <c r="C2660" t="s">
        <v>593</v>
      </c>
      <c r="D2660" t="s">
        <v>0</v>
      </c>
      <c r="E2660" t="s">
        <v>8</v>
      </c>
      <c r="F2660" t="s">
        <v>1979</v>
      </c>
      <c r="G2660">
        <v>1</v>
      </c>
      <c r="H2660" s="2">
        <v>226.71</v>
      </c>
      <c r="I2660" s="2">
        <v>493</v>
      </c>
      <c r="J2660" s="2">
        <v>226.71</v>
      </c>
      <c r="K2660" s="2">
        <v>493</v>
      </c>
    </row>
    <row r="2661" spans="1:11" x14ac:dyDescent="0.25">
      <c r="A2661" t="s">
        <v>5925</v>
      </c>
      <c r="B2661" s="1">
        <v>45847</v>
      </c>
      <c r="C2661" t="s">
        <v>468</v>
      </c>
      <c r="D2661" t="s">
        <v>0</v>
      </c>
      <c r="E2661" t="s">
        <v>8</v>
      </c>
      <c r="F2661" t="s">
        <v>2638</v>
      </c>
      <c r="G2661">
        <v>1</v>
      </c>
      <c r="H2661" s="2">
        <v>155.43</v>
      </c>
      <c r="I2661" s="2">
        <v>338</v>
      </c>
      <c r="J2661" s="2">
        <v>155.43</v>
      </c>
      <c r="K2661" s="2">
        <v>338</v>
      </c>
    </row>
    <row r="2662" spans="1:11" x14ac:dyDescent="0.25">
      <c r="A2662" t="s">
        <v>5926</v>
      </c>
      <c r="B2662" s="1">
        <v>45848</v>
      </c>
      <c r="C2662" t="s">
        <v>1478</v>
      </c>
      <c r="D2662" t="s">
        <v>6</v>
      </c>
      <c r="E2662" t="s">
        <v>8</v>
      </c>
      <c r="F2662" t="s">
        <v>2998</v>
      </c>
      <c r="G2662">
        <v>2</v>
      </c>
      <c r="H2662" s="2">
        <v>166.2</v>
      </c>
      <c r="I2662" s="2">
        <v>326</v>
      </c>
      <c r="J2662" s="2">
        <v>332.4</v>
      </c>
      <c r="K2662" s="2">
        <v>652</v>
      </c>
    </row>
    <row r="2663" spans="1:11" x14ac:dyDescent="0.25">
      <c r="A2663" t="s">
        <v>5927</v>
      </c>
      <c r="B2663" s="1">
        <v>45848</v>
      </c>
      <c r="C2663" t="s">
        <v>1478</v>
      </c>
      <c r="D2663" t="s">
        <v>6</v>
      </c>
      <c r="E2663" t="s">
        <v>8</v>
      </c>
      <c r="F2663" t="s">
        <v>3246</v>
      </c>
      <c r="G2663">
        <v>2</v>
      </c>
      <c r="H2663" s="2">
        <v>50.56</v>
      </c>
      <c r="I2663" s="2">
        <v>109.95</v>
      </c>
      <c r="J2663" s="2">
        <v>101.12</v>
      </c>
      <c r="K2663" s="2">
        <v>219.9</v>
      </c>
    </row>
    <row r="2664" spans="1:11" x14ac:dyDescent="0.25">
      <c r="A2664" t="s">
        <v>5928</v>
      </c>
      <c r="B2664" s="1">
        <v>45849</v>
      </c>
      <c r="C2664" t="s">
        <v>261</v>
      </c>
      <c r="D2664" t="s">
        <v>0</v>
      </c>
      <c r="E2664" t="s">
        <v>8</v>
      </c>
      <c r="F2664" t="s">
        <v>3251</v>
      </c>
      <c r="G2664">
        <v>2</v>
      </c>
      <c r="H2664" s="2">
        <v>30.58</v>
      </c>
      <c r="I2664" s="2">
        <v>59.99</v>
      </c>
      <c r="J2664" s="2">
        <v>61.16</v>
      </c>
      <c r="K2664" s="2">
        <v>119.98</v>
      </c>
    </row>
    <row r="2665" spans="1:11" x14ac:dyDescent="0.25">
      <c r="A2665" t="s">
        <v>5929</v>
      </c>
      <c r="B2665" s="1">
        <v>45849</v>
      </c>
      <c r="C2665" t="s">
        <v>968</v>
      </c>
      <c r="D2665" t="s">
        <v>1</v>
      </c>
      <c r="E2665" t="s">
        <v>810</v>
      </c>
      <c r="F2665" t="s">
        <v>3010</v>
      </c>
      <c r="G2665">
        <v>2</v>
      </c>
      <c r="H2665" s="2">
        <v>287.92</v>
      </c>
      <c r="I2665" s="2">
        <v>869</v>
      </c>
      <c r="J2665" s="2">
        <v>575.84</v>
      </c>
      <c r="K2665" s="2">
        <v>1738</v>
      </c>
    </row>
    <row r="2666" spans="1:11" x14ac:dyDescent="0.25">
      <c r="A2666" t="s">
        <v>5930</v>
      </c>
      <c r="B2666" s="1">
        <v>45849</v>
      </c>
      <c r="C2666" t="s">
        <v>887</v>
      </c>
      <c r="D2666" t="s">
        <v>1</v>
      </c>
      <c r="E2666" t="s">
        <v>810</v>
      </c>
      <c r="F2666" t="s">
        <v>2079</v>
      </c>
      <c r="G2666">
        <v>1</v>
      </c>
      <c r="H2666" s="2">
        <v>33.75</v>
      </c>
      <c r="I2666" s="2">
        <v>73.39</v>
      </c>
      <c r="J2666" s="2">
        <v>33.75</v>
      </c>
      <c r="K2666" s="2">
        <v>73.39</v>
      </c>
    </row>
    <row r="2667" spans="1:11" x14ac:dyDescent="0.25">
      <c r="A2667" t="s">
        <v>5931</v>
      </c>
      <c r="B2667" s="1">
        <v>45849</v>
      </c>
      <c r="C2667" t="s">
        <v>887</v>
      </c>
      <c r="D2667" t="s">
        <v>1</v>
      </c>
      <c r="E2667" t="s">
        <v>810</v>
      </c>
      <c r="F2667" t="s">
        <v>2240</v>
      </c>
      <c r="G2667">
        <v>3</v>
      </c>
      <c r="H2667" s="2">
        <v>5.09</v>
      </c>
      <c r="I2667" s="2">
        <v>9.99</v>
      </c>
      <c r="J2667" s="2">
        <v>15.27</v>
      </c>
      <c r="K2667" s="2">
        <v>29.97</v>
      </c>
    </row>
    <row r="2668" spans="1:11" x14ac:dyDescent="0.25">
      <c r="A2668" t="s">
        <v>5932</v>
      </c>
      <c r="B2668" s="1">
        <v>45849</v>
      </c>
      <c r="C2668" t="s">
        <v>887</v>
      </c>
      <c r="D2668" t="s">
        <v>1</v>
      </c>
      <c r="E2668" t="s">
        <v>810</v>
      </c>
      <c r="F2668" t="s">
        <v>3118</v>
      </c>
      <c r="G2668">
        <v>2</v>
      </c>
      <c r="H2668" s="2">
        <v>216.12</v>
      </c>
      <c r="I2668" s="2">
        <v>469.97</v>
      </c>
      <c r="J2668" s="2">
        <v>432.24</v>
      </c>
      <c r="K2668" s="2">
        <v>939.94</v>
      </c>
    </row>
    <row r="2669" spans="1:11" x14ac:dyDescent="0.25">
      <c r="A2669" t="s">
        <v>5933</v>
      </c>
      <c r="B2669" s="1">
        <v>45849</v>
      </c>
      <c r="C2669" t="s">
        <v>887</v>
      </c>
      <c r="D2669" t="s">
        <v>1</v>
      </c>
      <c r="E2669" t="s">
        <v>810</v>
      </c>
      <c r="F2669" t="s">
        <v>3095</v>
      </c>
      <c r="G2669">
        <v>1</v>
      </c>
      <c r="H2669" s="2">
        <v>29.01</v>
      </c>
      <c r="I2669" s="2">
        <v>56.9</v>
      </c>
      <c r="J2669" s="2">
        <v>29.01</v>
      </c>
      <c r="K2669" s="2">
        <v>56.9</v>
      </c>
    </row>
    <row r="2670" spans="1:11" x14ac:dyDescent="0.25">
      <c r="A2670" t="s">
        <v>5934</v>
      </c>
      <c r="B2670" s="1">
        <v>45849</v>
      </c>
      <c r="C2670" t="s">
        <v>1287</v>
      </c>
      <c r="D2670" t="s">
        <v>5</v>
      </c>
      <c r="E2670" t="s">
        <v>810</v>
      </c>
      <c r="F2670" t="s">
        <v>2363</v>
      </c>
      <c r="G2670">
        <v>2</v>
      </c>
      <c r="H2670" s="2">
        <v>133.36000000000001</v>
      </c>
      <c r="I2670" s="2">
        <v>290</v>
      </c>
      <c r="J2670" s="2">
        <v>266.72000000000003</v>
      </c>
      <c r="K2670" s="2">
        <v>580</v>
      </c>
    </row>
    <row r="2671" spans="1:11" x14ac:dyDescent="0.25">
      <c r="A2671" t="s">
        <v>5935</v>
      </c>
      <c r="B2671" s="1">
        <v>45849</v>
      </c>
      <c r="C2671" t="s">
        <v>1091</v>
      </c>
      <c r="D2671" t="s">
        <v>2</v>
      </c>
      <c r="E2671" t="s">
        <v>810</v>
      </c>
      <c r="F2671" t="s">
        <v>2469</v>
      </c>
      <c r="G2671">
        <v>7</v>
      </c>
      <c r="H2671" s="2">
        <v>121.45</v>
      </c>
      <c r="I2671" s="2">
        <v>366.55</v>
      </c>
      <c r="J2671" s="2">
        <v>850.15</v>
      </c>
      <c r="K2671" s="2">
        <v>2565.85</v>
      </c>
    </row>
    <row r="2672" spans="1:11" x14ac:dyDescent="0.25">
      <c r="A2672" t="s">
        <v>5936</v>
      </c>
      <c r="B2672" s="1">
        <v>45850</v>
      </c>
      <c r="C2672" t="s">
        <v>1133</v>
      </c>
      <c r="D2672" t="s">
        <v>2</v>
      </c>
      <c r="E2672" t="s">
        <v>810</v>
      </c>
      <c r="F2672" t="s">
        <v>2568</v>
      </c>
      <c r="G2672">
        <v>5</v>
      </c>
      <c r="H2672" s="2">
        <v>395.48</v>
      </c>
      <c r="I2672" s="2">
        <v>860</v>
      </c>
      <c r="J2672" s="2">
        <v>1977.4</v>
      </c>
      <c r="K2672" s="2">
        <v>4300</v>
      </c>
    </row>
    <row r="2673" spans="1:11" x14ac:dyDescent="0.25">
      <c r="A2673" t="s">
        <v>5937</v>
      </c>
      <c r="B2673" s="1">
        <v>45850</v>
      </c>
      <c r="C2673" t="s">
        <v>1133</v>
      </c>
      <c r="D2673" t="s">
        <v>2</v>
      </c>
      <c r="E2673" t="s">
        <v>810</v>
      </c>
      <c r="F2673" t="s">
        <v>3049</v>
      </c>
      <c r="G2673">
        <v>6</v>
      </c>
      <c r="H2673" s="2">
        <v>294.54000000000002</v>
      </c>
      <c r="I2673" s="2">
        <v>889</v>
      </c>
      <c r="J2673" s="2">
        <v>1767.2400000000002</v>
      </c>
      <c r="K2673" s="2">
        <v>5334</v>
      </c>
    </row>
    <row r="2674" spans="1:11" x14ac:dyDescent="0.25">
      <c r="A2674" t="s">
        <v>5938</v>
      </c>
      <c r="B2674" s="1">
        <v>45850</v>
      </c>
      <c r="C2674" t="s">
        <v>582</v>
      </c>
      <c r="D2674" t="s">
        <v>0</v>
      </c>
      <c r="E2674" t="s">
        <v>8</v>
      </c>
      <c r="F2674" t="s">
        <v>2576</v>
      </c>
      <c r="G2674">
        <v>3</v>
      </c>
      <c r="H2674" s="2">
        <v>330.99</v>
      </c>
      <c r="I2674" s="2">
        <v>999</v>
      </c>
      <c r="J2674" s="2">
        <v>992.97</v>
      </c>
      <c r="K2674" s="2">
        <v>2997</v>
      </c>
    </row>
    <row r="2675" spans="1:11" x14ac:dyDescent="0.25">
      <c r="A2675" t="s">
        <v>5939</v>
      </c>
      <c r="B2675" s="1">
        <v>45850</v>
      </c>
      <c r="C2675" t="s">
        <v>582</v>
      </c>
      <c r="D2675" t="s">
        <v>0</v>
      </c>
      <c r="E2675" t="s">
        <v>8</v>
      </c>
      <c r="F2675" t="s">
        <v>3179</v>
      </c>
      <c r="G2675">
        <v>1</v>
      </c>
      <c r="H2675" s="2">
        <v>49.69</v>
      </c>
      <c r="I2675" s="2">
        <v>149.99</v>
      </c>
      <c r="J2675" s="2">
        <v>49.69</v>
      </c>
      <c r="K2675" s="2">
        <v>149.99</v>
      </c>
    </row>
    <row r="2676" spans="1:11" x14ac:dyDescent="0.25">
      <c r="A2676" t="s">
        <v>5940</v>
      </c>
      <c r="B2676" s="1">
        <v>45850</v>
      </c>
      <c r="C2676" t="s">
        <v>582</v>
      </c>
      <c r="D2676" t="s">
        <v>0</v>
      </c>
      <c r="E2676" t="s">
        <v>8</v>
      </c>
      <c r="F2676" t="s">
        <v>2190</v>
      </c>
      <c r="G2676">
        <v>8</v>
      </c>
      <c r="H2676" s="2">
        <v>5.09</v>
      </c>
      <c r="I2676" s="2">
        <v>9.99</v>
      </c>
      <c r="J2676" s="2">
        <v>40.72</v>
      </c>
      <c r="K2676" s="2">
        <v>79.92</v>
      </c>
    </row>
    <row r="2677" spans="1:11" x14ac:dyDescent="0.25">
      <c r="A2677" t="s">
        <v>5941</v>
      </c>
      <c r="B2677" s="1">
        <v>45850</v>
      </c>
      <c r="C2677" t="s">
        <v>1554</v>
      </c>
      <c r="D2677" t="s">
        <v>6</v>
      </c>
      <c r="E2677" t="s">
        <v>8</v>
      </c>
      <c r="F2677" t="s">
        <v>2296</v>
      </c>
      <c r="G2677">
        <v>2</v>
      </c>
      <c r="H2677" s="2">
        <v>142.56</v>
      </c>
      <c r="I2677" s="2">
        <v>310</v>
      </c>
      <c r="J2677" s="2">
        <v>285.12</v>
      </c>
      <c r="K2677" s="2">
        <v>620</v>
      </c>
    </row>
    <row r="2678" spans="1:11" x14ac:dyDescent="0.25">
      <c r="A2678" t="s">
        <v>5942</v>
      </c>
      <c r="B2678" s="1">
        <v>45850</v>
      </c>
      <c r="C2678" t="s">
        <v>1554</v>
      </c>
      <c r="D2678" t="s">
        <v>6</v>
      </c>
      <c r="E2678" t="s">
        <v>8</v>
      </c>
      <c r="F2678" t="s">
        <v>2288</v>
      </c>
      <c r="G2678">
        <v>4</v>
      </c>
      <c r="H2678" s="2">
        <v>122.32</v>
      </c>
      <c r="I2678" s="2">
        <v>266</v>
      </c>
      <c r="J2678" s="2">
        <v>489.28</v>
      </c>
      <c r="K2678" s="2">
        <v>1064</v>
      </c>
    </row>
    <row r="2679" spans="1:11" x14ac:dyDescent="0.25">
      <c r="A2679" t="s">
        <v>5943</v>
      </c>
      <c r="B2679" s="1">
        <v>45850</v>
      </c>
      <c r="C2679" t="s">
        <v>58</v>
      </c>
      <c r="D2679" t="s">
        <v>0</v>
      </c>
      <c r="E2679" t="s">
        <v>8</v>
      </c>
      <c r="F2679" t="s">
        <v>2200</v>
      </c>
      <c r="G2679">
        <v>3</v>
      </c>
      <c r="H2679" s="2">
        <v>5.09</v>
      </c>
      <c r="I2679" s="2">
        <v>9.99</v>
      </c>
      <c r="J2679" s="2">
        <v>15.27</v>
      </c>
      <c r="K2679" s="2">
        <v>29.97</v>
      </c>
    </row>
    <row r="2680" spans="1:11" x14ac:dyDescent="0.25">
      <c r="A2680" t="s">
        <v>5944</v>
      </c>
      <c r="B2680" s="1">
        <v>45850</v>
      </c>
      <c r="C2680" t="s">
        <v>58</v>
      </c>
      <c r="D2680" t="s">
        <v>0</v>
      </c>
      <c r="E2680" t="s">
        <v>8</v>
      </c>
      <c r="F2680" t="s">
        <v>2187</v>
      </c>
      <c r="G2680">
        <v>1</v>
      </c>
      <c r="H2680" s="2">
        <v>26.62</v>
      </c>
      <c r="I2680" s="2">
        <v>57.88</v>
      </c>
      <c r="J2680" s="2">
        <v>26.62</v>
      </c>
      <c r="K2680" s="2">
        <v>57.88</v>
      </c>
    </row>
    <row r="2681" spans="1:11" x14ac:dyDescent="0.25">
      <c r="A2681" t="s">
        <v>5945</v>
      </c>
      <c r="B2681" s="1">
        <v>45850</v>
      </c>
      <c r="C2681" t="s">
        <v>472</v>
      </c>
      <c r="D2681" t="s">
        <v>0</v>
      </c>
      <c r="E2681" t="s">
        <v>8</v>
      </c>
      <c r="F2681" t="s">
        <v>2601</v>
      </c>
      <c r="G2681">
        <v>4</v>
      </c>
      <c r="H2681" s="2">
        <v>217.68</v>
      </c>
      <c r="I2681" s="2">
        <v>657</v>
      </c>
      <c r="J2681" s="2">
        <v>870.72</v>
      </c>
      <c r="K2681" s="2">
        <v>2628</v>
      </c>
    </row>
    <row r="2682" spans="1:11" x14ac:dyDescent="0.25">
      <c r="A2682" t="s">
        <v>5946</v>
      </c>
      <c r="B2682" s="1">
        <v>45850</v>
      </c>
      <c r="C2682" t="s">
        <v>472</v>
      </c>
      <c r="D2682" t="s">
        <v>0</v>
      </c>
      <c r="E2682" t="s">
        <v>8</v>
      </c>
      <c r="F2682" t="s">
        <v>2784</v>
      </c>
      <c r="G2682">
        <v>3</v>
      </c>
      <c r="H2682" s="2">
        <v>59.32</v>
      </c>
      <c r="I2682" s="2">
        <v>129</v>
      </c>
      <c r="J2682" s="2">
        <v>177.96</v>
      </c>
      <c r="K2682" s="2">
        <v>387</v>
      </c>
    </row>
    <row r="2683" spans="1:11" x14ac:dyDescent="0.25">
      <c r="A2683" t="s">
        <v>5947</v>
      </c>
      <c r="B2683" s="1">
        <v>45850</v>
      </c>
      <c r="C2683" t="s">
        <v>472</v>
      </c>
      <c r="D2683" t="s">
        <v>0</v>
      </c>
      <c r="E2683" t="s">
        <v>8</v>
      </c>
      <c r="F2683" t="s">
        <v>3082</v>
      </c>
      <c r="G2683">
        <v>1</v>
      </c>
      <c r="H2683" s="2">
        <v>29.01</v>
      </c>
      <c r="I2683" s="2">
        <v>56.9</v>
      </c>
      <c r="J2683" s="2">
        <v>29.01</v>
      </c>
      <c r="K2683" s="2">
        <v>56.9</v>
      </c>
    </row>
    <row r="2684" spans="1:11" x14ac:dyDescent="0.25">
      <c r="A2684" t="s">
        <v>5948</v>
      </c>
      <c r="B2684" s="1">
        <v>45850</v>
      </c>
      <c r="C2684" t="s">
        <v>379</v>
      </c>
      <c r="D2684" t="s">
        <v>0</v>
      </c>
      <c r="E2684" t="s">
        <v>8</v>
      </c>
      <c r="F2684" t="s">
        <v>2269</v>
      </c>
      <c r="G2684">
        <v>4</v>
      </c>
      <c r="H2684" s="2">
        <v>128.76</v>
      </c>
      <c r="I2684" s="2">
        <v>280</v>
      </c>
      <c r="J2684" s="2">
        <v>515.04</v>
      </c>
      <c r="K2684" s="2">
        <v>1120</v>
      </c>
    </row>
    <row r="2685" spans="1:11" x14ac:dyDescent="0.25">
      <c r="A2685" t="s">
        <v>5949</v>
      </c>
      <c r="B2685" s="1">
        <v>45850</v>
      </c>
      <c r="C2685" t="s">
        <v>379</v>
      </c>
      <c r="D2685" t="s">
        <v>0</v>
      </c>
      <c r="E2685" t="s">
        <v>8</v>
      </c>
      <c r="F2685" t="s">
        <v>2352</v>
      </c>
      <c r="G2685">
        <v>2</v>
      </c>
      <c r="H2685" s="2">
        <v>118.65</v>
      </c>
      <c r="I2685" s="2">
        <v>258</v>
      </c>
      <c r="J2685" s="2">
        <v>237.3</v>
      </c>
      <c r="K2685" s="2">
        <v>516</v>
      </c>
    </row>
    <row r="2686" spans="1:11" x14ac:dyDescent="0.25">
      <c r="A2686" t="s">
        <v>5950</v>
      </c>
      <c r="B2686" s="1">
        <v>45851</v>
      </c>
      <c r="C2686" t="s">
        <v>481</v>
      </c>
      <c r="D2686" t="s">
        <v>0</v>
      </c>
      <c r="E2686" t="s">
        <v>8</v>
      </c>
      <c r="F2686" t="s">
        <v>2496</v>
      </c>
      <c r="G2686">
        <v>10</v>
      </c>
      <c r="H2686" s="2">
        <v>10.19</v>
      </c>
      <c r="I2686" s="2">
        <v>19.989999999999998</v>
      </c>
      <c r="J2686" s="2">
        <v>101.89999999999999</v>
      </c>
      <c r="K2686" s="2">
        <v>199.89999999999998</v>
      </c>
    </row>
    <row r="2687" spans="1:11" x14ac:dyDescent="0.25">
      <c r="A2687" t="s">
        <v>5951</v>
      </c>
      <c r="B2687" s="1">
        <v>45851</v>
      </c>
      <c r="C2687" t="s">
        <v>481</v>
      </c>
      <c r="D2687" t="s">
        <v>0</v>
      </c>
      <c r="E2687" t="s">
        <v>8</v>
      </c>
      <c r="F2687" t="s">
        <v>3211</v>
      </c>
      <c r="G2687">
        <v>1</v>
      </c>
      <c r="H2687" s="2">
        <v>79.53</v>
      </c>
      <c r="I2687" s="2">
        <v>156</v>
      </c>
      <c r="J2687" s="2">
        <v>79.53</v>
      </c>
      <c r="K2687" s="2">
        <v>156</v>
      </c>
    </row>
    <row r="2688" spans="1:11" x14ac:dyDescent="0.25">
      <c r="A2688" t="s">
        <v>5952</v>
      </c>
      <c r="B2688" s="1">
        <v>45851</v>
      </c>
      <c r="C2688" t="s">
        <v>242</v>
      </c>
      <c r="D2688" t="s">
        <v>0</v>
      </c>
      <c r="E2688" t="s">
        <v>8</v>
      </c>
      <c r="F2688" t="s">
        <v>1806</v>
      </c>
      <c r="G2688">
        <v>3</v>
      </c>
      <c r="H2688" s="2">
        <v>204.64</v>
      </c>
      <c r="I2688" s="2">
        <v>445</v>
      </c>
      <c r="J2688" s="2">
        <v>613.91999999999996</v>
      </c>
      <c r="K2688" s="2">
        <v>1335</v>
      </c>
    </row>
    <row r="2689" spans="1:11" x14ac:dyDescent="0.25">
      <c r="A2689" t="s">
        <v>5953</v>
      </c>
      <c r="B2689" s="1">
        <v>45851</v>
      </c>
      <c r="C2689" t="s">
        <v>1306</v>
      </c>
      <c r="D2689" t="s">
        <v>4</v>
      </c>
      <c r="E2689" t="s">
        <v>810</v>
      </c>
      <c r="F2689" t="s">
        <v>3119</v>
      </c>
      <c r="G2689">
        <v>1</v>
      </c>
      <c r="H2689" s="2">
        <v>392.6</v>
      </c>
      <c r="I2689" s="2">
        <v>1184.97</v>
      </c>
      <c r="J2689" s="2">
        <v>392.6</v>
      </c>
      <c r="K2689" s="2">
        <v>1184.97</v>
      </c>
    </row>
    <row r="2690" spans="1:11" x14ac:dyDescent="0.25">
      <c r="A2690" t="s">
        <v>5954</v>
      </c>
      <c r="B2690" s="1">
        <v>45851</v>
      </c>
      <c r="C2690" t="s">
        <v>1306</v>
      </c>
      <c r="D2690" t="s">
        <v>4</v>
      </c>
      <c r="E2690" t="s">
        <v>810</v>
      </c>
      <c r="F2690" t="s">
        <v>2126</v>
      </c>
      <c r="G2690">
        <v>1</v>
      </c>
      <c r="H2690" s="2">
        <v>3.56</v>
      </c>
      <c r="I2690" s="2">
        <v>6.99</v>
      </c>
      <c r="J2690" s="2">
        <v>3.56</v>
      </c>
      <c r="K2690" s="2">
        <v>6.99</v>
      </c>
    </row>
    <row r="2691" spans="1:11" x14ac:dyDescent="0.25">
      <c r="A2691" t="s">
        <v>5955</v>
      </c>
      <c r="B2691" s="1">
        <v>45851</v>
      </c>
      <c r="C2691" t="s">
        <v>1306</v>
      </c>
      <c r="D2691" t="s">
        <v>4</v>
      </c>
      <c r="E2691" t="s">
        <v>810</v>
      </c>
      <c r="F2691" t="s">
        <v>3189</v>
      </c>
      <c r="G2691">
        <v>3</v>
      </c>
      <c r="H2691" s="2">
        <v>18.649999999999999</v>
      </c>
      <c r="I2691" s="2">
        <v>40.549999999999997</v>
      </c>
      <c r="J2691" s="2">
        <v>55.949999999999996</v>
      </c>
      <c r="K2691" s="2">
        <v>121.64999999999999</v>
      </c>
    </row>
    <row r="2692" spans="1:11" x14ac:dyDescent="0.25">
      <c r="A2692" t="s">
        <v>5956</v>
      </c>
      <c r="B2692" s="1">
        <v>45851</v>
      </c>
      <c r="C2692" t="s">
        <v>612</v>
      </c>
      <c r="D2692" t="s">
        <v>0</v>
      </c>
      <c r="E2692" t="s">
        <v>8</v>
      </c>
      <c r="F2692" t="s">
        <v>1892</v>
      </c>
      <c r="G2692">
        <v>1</v>
      </c>
      <c r="H2692" s="2">
        <v>71.37</v>
      </c>
      <c r="I2692" s="2">
        <v>139.99</v>
      </c>
      <c r="J2692" s="2">
        <v>71.37</v>
      </c>
      <c r="K2692" s="2">
        <v>139.99</v>
      </c>
    </row>
    <row r="2693" spans="1:11" x14ac:dyDescent="0.25">
      <c r="A2693" t="s">
        <v>5957</v>
      </c>
      <c r="B2693" s="1">
        <v>45851</v>
      </c>
      <c r="C2693" t="s">
        <v>612</v>
      </c>
      <c r="D2693" t="s">
        <v>0</v>
      </c>
      <c r="E2693" t="s">
        <v>8</v>
      </c>
      <c r="F2693" t="s">
        <v>2938</v>
      </c>
      <c r="G2693">
        <v>1</v>
      </c>
      <c r="H2693" s="2">
        <v>304.48</v>
      </c>
      <c r="I2693" s="2">
        <v>919</v>
      </c>
      <c r="J2693" s="2">
        <v>304.48</v>
      </c>
      <c r="K2693" s="2">
        <v>919</v>
      </c>
    </row>
    <row r="2694" spans="1:11" x14ac:dyDescent="0.25">
      <c r="A2694" t="s">
        <v>5958</v>
      </c>
      <c r="B2694" s="1">
        <v>45851</v>
      </c>
      <c r="C2694" t="s">
        <v>612</v>
      </c>
      <c r="D2694" t="s">
        <v>0</v>
      </c>
      <c r="E2694" t="s">
        <v>8</v>
      </c>
      <c r="F2694" t="s">
        <v>2377</v>
      </c>
      <c r="G2694">
        <v>2</v>
      </c>
      <c r="H2694" s="2">
        <v>86.91</v>
      </c>
      <c r="I2694" s="2">
        <v>189</v>
      </c>
      <c r="J2694" s="2">
        <v>173.82</v>
      </c>
      <c r="K2694" s="2">
        <v>378</v>
      </c>
    </row>
    <row r="2695" spans="1:11" x14ac:dyDescent="0.25">
      <c r="A2695" t="s">
        <v>5959</v>
      </c>
      <c r="B2695" s="1">
        <v>45851</v>
      </c>
      <c r="C2695" t="s">
        <v>612</v>
      </c>
      <c r="D2695" t="s">
        <v>0</v>
      </c>
      <c r="E2695" t="s">
        <v>8</v>
      </c>
      <c r="F2695" t="s">
        <v>1849</v>
      </c>
      <c r="G2695">
        <v>1</v>
      </c>
      <c r="H2695" s="2">
        <v>258.99</v>
      </c>
      <c r="I2695" s="2">
        <v>508</v>
      </c>
      <c r="J2695" s="2">
        <v>258.99</v>
      </c>
      <c r="K2695" s="2">
        <v>508</v>
      </c>
    </row>
    <row r="2696" spans="1:11" x14ac:dyDescent="0.25">
      <c r="A2696" t="s">
        <v>5960</v>
      </c>
      <c r="B2696" s="1">
        <v>45851</v>
      </c>
      <c r="C2696" t="s">
        <v>841</v>
      </c>
      <c r="D2696" t="s">
        <v>1</v>
      </c>
      <c r="E2696" t="s">
        <v>810</v>
      </c>
      <c r="F2696" t="s">
        <v>3024</v>
      </c>
      <c r="G2696">
        <v>2</v>
      </c>
      <c r="H2696" s="2">
        <v>152.44</v>
      </c>
      <c r="I2696" s="2">
        <v>299</v>
      </c>
      <c r="J2696" s="2">
        <v>304.88</v>
      </c>
      <c r="K2696" s="2">
        <v>598</v>
      </c>
    </row>
    <row r="2697" spans="1:11" x14ac:dyDescent="0.25">
      <c r="A2697" t="s">
        <v>5961</v>
      </c>
      <c r="B2697" s="1">
        <v>45851</v>
      </c>
      <c r="C2697" t="s">
        <v>1518</v>
      </c>
      <c r="D2697" t="s">
        <v>6</v>
      </c>
      <c r="E2697" t="s">
        <v>8</v>
      </c>
      <c r="F2697" t="s">
        <v>2474</v>
      </c>
      <c r="G2697">
        <v>2</v>
      </c>
      <c r="H2697" s="2">
        <v>12.74</v>
      </c>
      <c r="I2697" s="2">
        <v>24.99</v>
      </c>
      <c r="J2697" s="2">
        <v>25.48</v>
      </c>
      <c r="K2697" s="2">
        <v>49.98</v>
      </c>
    </row>
    <row r="2698" spans="1:11" x14ac:dyDescent="0.25">
      <c r="A2698" t="s">
        <v>5962</v>
      </c>
      <c r="B2698" s="1">
        <v>45851</v>
      </c>
      <c r="C2698" t="s">
        <v>1518</v>
      </c>
      <c r="D2698" t="s">
        <v>6</v>
      </c>
      <c r="E2698" t="s">
        <v>8</v>
      </c>
      <c r="F2698" t="s">
        <v>1857</v>
      </c>
      <c r="G2698">
        <v>2</v>
      </c>
      <c r="H2698" s="2">
        <v>488.7</v>
      </c>
      <c r="I2698" s="2">
        <v>1475</v>
      </c>
      <c r="J2698" s="2">
        <v>977.4</v>
      </c>
      <c r="K2698" s="2">
        <v>2950</v>
      </c>
    </row>
    <row r="2699" spans="1:11" x14ac:dyDescent="0.25">
      <c r="A2699" t="s">
        <v>5963</v>
      </c>
      <c r="B2699" s="1">
        <v>45851</v>
      </c>
      <c r="C2699" t="s">
        <v>1518</v>
      </c>
      <c r="D2699" t="s">
        <v>6</v>
      </c>
      <c r="E2699" t="s">
        <v>8</v>
      </c>
      <c r="F2699" t="s">
        <v>1828</v>
      </c>
      <c r="G2699">
        <v>2</v>
      </c>
      <c r="H2699" s="2">
        <v>131.28</v>
      </c>
      <c r="I2699" s="2">
        <v>257.5</v>
      </c>
      <c r="J2699" s="2">
        <v>262.56</v>
      </c>
      <c r="K2699" s="2">
        <v>515</v>
      </c>
    </row>
    <row r="2700" spans="1:11" x14ac:dyDescent="0.25">
      <c r="A2700" t="s">
        <v>5964</v>
      </c>
      <c r="B2700" s="1">
        <v>45851</v>
      </c>
      <c r="C2700" t="s">
        <v>1518</v>
      </c>
      <c r="D2700" t="s">
        <v>6</v>
      </c>
      <c r="E2700" t="s">
        <v>8</v>
      </c>
      <c r="F2700" t="s">
        <v>3229</v>
      </c>
      <c r="G2700">
        <v>1</v>
      </c>
      <c r="H2700" s="2">
        <v>106.69</v>
      </c>
      <c r="I2700" s="2">
        <v>232</v>
      </c>
      <c r="J2700" s="2">
        <v>106.69</v>
      </c>
      <c r="K2700" s="2">
        <v>232</v>
      </c>
    </row>
    <row r="2701" spans="1:11" x14ac:dyDescent="0.25">
      <c r="A2701" t="s">
        <v>5965</v>
      </c>
      <c r="B2701" s="1">
        <v>45851</v>
      </c>
      <c r="C2701" t="s">
        <v>1518</v>
      </c>
      <c r="D2701" t="s">
        <v>6</v>
      </c>
      <c r="E2701" t="s">
        <v>8</v>
      </c>
      <c r="F2701" t="s">
        <v>2620</v>
      </c>
      <c r="G2701">
        <v>1</v>
      </c>
      <c r="H2701" s="2">
        <v>222.98</v>
      </c>
      <c r="I2701" s="2">
        <v>673</v>
      </c>
      <c r="J2701" s="2">
        <v>222.98</v>
      </c>
      <c r="K2701" s="2">
        <v>673</v>
      </c>
    </row>
    <row r="2702" spans="1:11" x14ac:dyDescent="0.25">
      <c r="A2702" t="s">
        <v>5966</v>
      </c>
      <c r="B2702" s="1">
        <v>45851</v>
      </c>
      <c r="C2702" t="s">
        <v>1251</v>
      </c>
      <c r="D2702" t="s">
        <v>5</v>
      </c>
      <c r="E2702" t="s">
        <v>810</v>
      </c>
      <c r="F2702" t="s">
        <v>2290</v>
      </c>
      <c r="G2702">
        <v>1</v>
      </c>
      <c r="H2702" s="2">
        <v>100.06</v>
      </c>
      <c r="I2702" s="2">
        <v>302</v>
      </c>
      <c r="J2702" s="2">
        <v>100.06</v>
      </c>
      <c r="K2702" s="2">
        <v>302</v>
      </c>
    </row>
    <row r="2703" spans="1:11" x14ac:dyDescent="0.25">
      <c r="A2703" t="s">
        <v>5967</v>
      </c>
      <c r="B2703" s="1">
        <v>45851</v>
      </c>
      <c r="C2703" t="s">
        <v>1251</v>
      </c>
      <c r="D2703" t="s">
        <v>5</v>
      </c>
      <c r="E2703" t="s">
        <v>810</v>
      </c>
      <c r="F2703" t="s">
        <v>2920</v>
      </c>
      <c r="G2703">
        <v>3</v>
      </c>
      <c r="H2703" s="2">
        <v>287.92</v>
      </c>
      <c r="I2703" s="2">
        <v>869</v>
      </c>
      <c r="J2703" s="2">
        <v>863.76</v>
      </c>
      <c r="K2703" s="2">
        <v>2607</v>
      </c>
    </row>
    <row r="2704" spans="1:11" x14ac:dyDescent="0.25">
      <c r="A2704" t="s">
        <v>5968</v>
      </c>
      <c r="B2704" s="1">
        <v>45851</v>
      </c>
      <c r="C2704" t="s">
        <v>1251</v>
      </c>
      <c r="D2704" t="s">
        <v>5</v>
      </c>
      <c r="E2704" t="s">
        <v>810</v>
      </c>
      <c r="F2704" t="s">
        <v>2191</v>
      </c>
      <c r="G2704">
        <v>7</v>
      </c>
      <c r="H2704" s="2">
        <v>6.39</v>
      </c>
      <c r="I2704" s="2">
        <v>13.89</v>
      </c>
      <c r="J2704" s="2">
        <v>44.73</v>
      </c>
      <c r="K2704" s="2">
        <v>97.23</v>
      </c>
    </row>
    <row r="2705" spans="1:11" x14ac:dyDescent="0.25">
      <c r="A2705" t="s">
        <v>5969</v>
      </c>
      <c r="B2705" s="1">
        <v>45851</v>
      </c>
      <c r="C2705" t="s">
        <v>1251</v>
      </c>
      <c r="D2705" t="s">
        <v>5</v>
      </c>
      <c r="E2705" t="s">
        <v>810</v>
      </c>
      <c r="F2705" t="s">
        <v>1852</v>
      </c>
      <c r="G2705">
        <v>1</v>
      </c>
      <c r="H2705" s="2">
        <v>488.7</v>
      </c>
      <c r="I2705" s="2">
        <v>1475</v>
      </c>
      <c r="J2705" s="2">
        <v>488.7</v>
      </c>
      <c r="K2705" s="2">
        <v>1475</v>
      </c>
    </row>
    <row r="2706" spans="1:11" x14ac:dyDescent="0.25">
      <c r="A2706" t="s">
        <v>5970</v>
      </c>
      <c r="B2706" s="1">
        <v>45851</v>
      </c>
      <c r="C2706" t="s">
        <v>1251</v>
      </c>
      <c r="D2706" t="s">
        <v>5</v>
      </c>
      <c r="E2706" t="s">
        <v>810</v>
      </c>
      <c r="F2706" t="s">
        <v>3206</v>
      </c>
      <c r="G2706">
        <v>7</v>
      </c>
      <c r="H2706" s="2">
        <v>83.24</v>
      </c>
      <c r="I2706" s="2">
        <v>181</v>
      </c>
      <c r="J2706" s="2">
        <v>582.67999999999995</v>
      </c>
      <c r="K2706" s="2">
        <v>1267</v>
      </c>
    </row>
    <row r="2707" spans="1:11" x14ac:dyDescent="0.25">
      <c r="A2707" t="s">
        <v>5971</v>
      </c>
      <c r="B2707" s="1">
        <v>45851</v>
      </c>
      <c r="C2707" t="s">
        <v>1251</v>
      </c>
      <c r="D2707" t="s">
        <v>5</v>
      </c>
      <c r="E2707" t="s">
        <v>810</v>
      </c>
      <c r="F2707" t="s">
        <v>3224</v>
      </c>
      <c r="G2707">
        <v>5</v>
      </c>
      <c r="H2707" s="2">
        <v>76.45</v>
      </c>
      <c r="I2707" s="2">
        <v>149.94999999999999</v>
      </c>
      <c r="J2707" s="2">
        <v>382.25</v>
      </c>
      <c r="K2707" s="2">
        <v>749.75</v>
      </c>
    </row>
    <row r="2708" spans="1:11" x14ac:dyDescent="0.25">
      <c r="A2708" t="s">
        <v>5972</v>
      </c>
      <c r="B2708" s="1">
        <v>45851</v>
      </c>
      <c r="C2708" t="s">
        <v>1251</v>
      </c>
      <c r="D2708" t="s">
        <v>5</v>
      </c>
      <c r="E2708" t="s">
        <v>810</v>
      </c>
      <c r="F2708" t="s">
        <v>3130</v>
      </c>
      <c r="G2708">
        <v>1</v>
      </c>
      <c r="H2708" s="2">
        <v>152.94</v>
      </c>
      <c r="I2708" s="2">
        <v>299.99</v>
      </c>
      <c r="J2708" s="2">
        <v>152.94</v>
      </c>
      <c r="K2708" s="2">
        <v>299.99</v>
      </c>
    </row>
    <row r="2709" spans="1:11" x14ac:dyDescent="0.25">
      <c r="A2709" t="s">
        <v>5973</v>
      </c>
      <c r="B2709" s="1">
        <v>45851</v>
      </c>
      <c r="C2709" t="s">
        <v>503</v>
      </c>
      <c r="D2709" t="s">
        <v>0</v>
      </c>
      <c r="E2709" t="s">
        <v>8</v>
      </c>
      <c r="F2709" t="s">
        <v>1781</v>
      </c>
      <c r="G2709">
        <v>1</v>
      </c>
      <c r="H2709" s="2">
        <v>75.959999999999994</v>
      </c>
      <c r="I2709" s="2">
        <v>149</v>
      </c>
      <c r="J2709" s="2">
        <v>75.959999999999994</v>
      </c>
      <c r="K2709" s="2">
        <v>149</v>
      </c>
    </row>
    <row r="2710" spans="1:11" x14ac:dyDescent="0.25">
      <c r="A2710" t="s">
        <v>5974</v>
      </c>
      <c r="B2710" s="1">
        <v>45851</v>
      </c>
      <c r="C2710" t="s">
        <v>1268</v>
      </c>
      <c r="D2710" t="s">
        <v>5</v>
      </c>
      <c r="E2710" t="s">
        <v>810</v>
      </c>
      <c r="F2710" t="s">
        <v>2276</v>
      </c>
      <c r="G2710">
        <v>3</v>
      </c>
      <c r="H2710" s="2">
        <v>117.27</v>
      </c>
      <c r="I2710" s="2">
        <v>255</v>
      </c>
      <c r="J2710" s="2">
        <v>351.81</v>
      </c>
      <c r="K2710" s="2">
        <v>765</v>
      </c>
    </row>
    <row r="2711" spans="1:11" x14ac:dyDescent="0.25">
      <c r="A2711" t="s">
        <v>5975</v>
      </c>
      <c r="B2711" s="1">
        <v>45851</v>
      </c>
      <c r="C2711" t="s">
        <v>1053</v>
      </c>
      <c r="D2711" t="s">
        <v>1</v>
      </c>
      <c r="E2711" t="s">
        <v>810</v>
      </c>
      <c r="F2711" t="s">
        <v>2846</v>
      </c>
      <c r="G2711">
        <v>1</v>
      </c>
      <c r="H2711" s="2">
        <v>55.57</v>
      </c>
      <c r="I2711" s="2">
        <v>109</v>
      </c>
      <c r="J2711" s="2">
        <v>55.57</v>
      </c>
      <c r="K2711" s="2">
        <v>109</v>
      </c>
    </row>
    <row r="2712" spans="1:11" x14ac:dyDescent="0.25">
      <c r="A2712" t="s">
        <v>5976</v>
      </c>
      <c r="B2712" s="1">
        <v>45852</v>
      </c>
      <c r="C2712" t="s">
        <v>1155</v>
      </c>
      <c r="D2712" t="s">
        <v>3</v>
      </c>
      <c r="E2712" t="s">
        <v>810</v>
      </c>
      <c r="F2712" t="s">
        <v>1918</v>
      </c>
      <c r="G2712">
        <v>1</v>
      </c>
      <c r="H2712" s="2">
        <v>91.97</v>
      </c>
      <c r="I2712" s="2">
        <v>199.99</v>
      </c>
      <c r="J2712" s="2">
        <v>91.97</v>
      </c>
      <c r="K2712" s="2">
        <v>199.99</v>
      </c>
    </row>
    <row r="2713" spans="1:11" x14ac:dyDescent="0.25">
      <c r="A2713" t="s">
        <v>5977</v>
      </c>
      <c r="B2713" s="1">
        <v>45852</v>
      </c>
      <c r="C2713" t="s">
        <v>1155</v>
      </c>
      <c r="D2713" t="s">
        <v>3</v>
      </c>
      <c r="E2713" t="s">
        <v>810</v>
      </c>
      <c r="F2713" t="s">
        <v>1924</v>
      </c>
      <c r="G2713">
        <v>1</v>
      </c>
      <c r="H2713" s="2">
        <v>50.98</v>
      </c>
      <c r="I2713" s="2">
        <v>99.99</v>
      </c>
      <c r="J2713" s="2">
        <v>50.98</v>
      </c>
      <c r="K2713" s="2">
        <v>99.99</v>
      </c>
    </row>
    <row r="2714" spans="1:11" x14ac:dyDescent="0.25">
      <c r="A2714" t="s">
        <v>5978</v>
      </c>
      <c r="B2714" s="1">
        <v>45852</v>
      </c>
      <c r="C2714" t="s">
        <v>1155</v>
      </c>
      <c r="D2714" t="s">
        <v>3</v>
      </c>
      <c r="E2714" t="s">
        <v>810</v>
      </c>
      <c r="F2714" t="s">
        <v>3027</v>
      </c>
      <c r="G2714">
        <v>1</v>
      </c>
      <c r="H2714" s="2">
        <v>169.69</v>
      </c>
      <c r="I2714" s="2">
        <v>369</v>
      </c>
      <c r="J2714" s="2">
        <v>169.69</v>
      </c>
      <c r="K2714" s="2">
        <v>369</v>
      </c>
    </row>
    <row r="2715" spans="1:11" x14ac:dyDescent="0.25">
      <c r="A2715" t="s">
        <v>5979</v>
      </c>
      <c r="B2715" s="1">
        <v>45852</v>
      </c>
      <c r="C2715" t="s">
        <v>1155</v>
      </c>
      <c r="D2715" t="s">
        <v>3</v>
      </c>
      <c r="E2715" t="s">
        <v>810</v>
      </c>
      <c r="F2715" t="s">
        <v>2467</v>
      </c>
      <c r="G2715">
        <v>2</v>
      </c>
      <c r="H2715" s="2">
        <v>121.45</v>
      </c>
      <c r="I2715" s="2">
        <v>366.55</v>
      </c>
      <c r="J2715" s="2">
        <v>242.9</v>
      </c>
      <c r="K2715" s="2">
        <v>733.1</v>
      </c>
    </row>
    <row r="2716" spans="1:11" x14ac:dyDescent="0.25">
      <c r="A2716" t="s">
        <v>5980</v>
      </c>
      <c r="B2716" s="1">
        <v>45852</v>
      </c>
      <c r="C2716" t="s">
        <v>1155</v>
      </c>
      <c r="D2716" t="s">
        <v>3</v>
      </c>
      <c r="E2716" t="s">
        <v>810</v>
      </c>
      <c r="F2716" t="s">
        <v>2627</v>
      </c>
      <c r="G2716">
        <v>5</v>
      </c>
      <c r="H2716" s="2">
        <v>139.80000000000001</v>
      </c>
      <c r="I2716" s="2">
        <v>304</v>
      </c>
      <c r="J2716" s="2">
        <v>699</v>
      </c>
      <c r="K2716" s="2">
        <v>1520</v>
      </c>
    </row>
    <row r="2717" spans="1:11" x14ac:dyDescent="0.25">
      <c r="A2717" t="s">
        <v>5981</v>
      </c>
      <c r="B2717" s="1">
        <v>45852</v>
      </c>
      <c r="C2717" t="s">
        <v>1155</v>
      </c>
      <c r="D2717" t="s">
        <v>3</v>
      </c>
      <c r="E2717" t="s">
        <v>810</v>
      </c>
      <c r="F2717" t="s">
        <v>1847</v>
      </c>
      <c r="G2717">
        <v>6</v>
      </c>
      <c r="H2717" s="2">
        <v>488.7</v>
      </c>
      <c r="I2717" s="2">
        <v>1475</v>
      </c>
      <c r="J2717" s="2">
        <v>2932.2</v>
      </c>
      <c r="K2717" s="2">
        <v>8850</v>
      </c>
    </row>
    <row r="2718" spans="1:11" x14ac:dyDescent="0.25">
      <c r="A2718" t="s">
        <v>5982</v>
      </c>
      <c r="B2718" s="1">
        <v>45852</v>
      </c>
      <c r="C2718" t="s">
        <v>1155</v>
      </c>
      <c r="D2718" t="s">
        <v>3</v>
      </c>
      <c r="E2718" t="s">
        <v>810</v>
      </c>
      <c r="F2718" t="s">
        <v>2737</v>
      </c>
      <c r="G2718">
        <v>2</v>
      </c>
      <c r="H2718" s="2">
        <v>21.28</v>
      </c>
      <c r="I2718" s="2">
        <v>41.73</v>
      </c>
      <c r="J2718" s="2">
        <v>42.56</v>
      </c>
      <c r="K2718" s="2">
        <v>83.46</v>
      </c>
    </row>
    <row r="2719" spans="1:11" x14ac:dyDescent="0.25">
      <c r="A2719" t="s">
        <v>5983</v>
      </c>
      <c r="B2719" s="1">
        <v>45852</v>
      </c>
      <c r="C2719" t="s">
        <v>632</v>
      </c>
      <c r="D2719" t="s">
        <v>0</v>
      </c>
      <c r="E2719" t="s">
        <v>8</v>
      </c>
      <c r="F2719" t="s">
        <v>2779</v>
      </c>
      <c r="G2719">
        <v>1</v>
      </c>
      <c r="H2719" s="2">
        <v>52</v>
      </c>
      <c r="I2719" s="2">
        <v>102</v>
      </c>
      <c r="J2719" s="2">
        <v>52</v>
      </c>
      <c r="K2719" s="2">
        <v>102</v>
      </c>
    </row>
    <row r="2720" spans="1:11" x14ac:dyDescent="0.25">
      <c r="A2720" t="s">
        <v>5984</v>
      </c>
      <c r="B2720" s="1">
        <v>45852</v>
      </c>
      <c r="C2720" t="s">
        <v>632</v>
      </c>
      <c r="D2720" t="s">
        <v>0</v>
      </c>
      <c r="E2720" t="s">
        <v>8</v>
      </c>
      <c r="F2720" t="s">
        <v>2495</v>
      </c>
      <c r="G2720">
        <v>4</v>
      </c>
      <c r="H2720" s="2">
        <v>20.39</v>
      </c>
      <c r="I2720" s="2">
        <v>39.99</v>
      </c>
      <c r="J2720" s="2">
        <v>81.56</v>
      </c>
      <c r="K2720" s="2">
        <v>159.96</v>
      </c>
    </row>
    <row r="2721" spans="1:11" x14ac:dyDescent="0.25">
      <c r="A2721" t="s">
        <v>5985</v>
      </c>
      <c r="B2721" s="1">
        <v>45852</v>
      </c>
      <c r="C2721" t="s">
        <v>632</v>
      </c>
      <c r="D2721" t="s">
        <v>0</v>
      </c>
      <c r="E2721" t="s">
        <v>8</v>
      </c>
      <c r="F2721" t="s">
        <v>3230</v>
      </c>
      <c r="G2721">
        <v>2</v>
      </c>
      <c r="H2721" s="2">
        <v>99.14</v>
      </c>
      <c r="I2721" s="2">
        <v>299.23</v>
      </c>
      <c r="J2721" s="2">
        <v>198.28</v>
      </c>
      <c r="K2721" s="2">
        <v>598.46</v>
      </c>
    </row>
    <row r="2722" spans="1:11" x14ac:dyDescent="0.25">
      <c r="A2722" t="s">
        <v>5986</v>
      </c>
      <c r="B2722" s="1">
        <v>45852</v>
      </c>
      <c r="C2722" t="s">
        <v>632</v>
      </c>
      <c r="D2722" t="s">
        <v>0</v>
      </c>
      <c r="E2722" t="s">
        <v>8</v>
      </c>
      <c r="F2722" t="s">
        <v>2125</v>
      </c>
      <c r="G2722">
        <v>4</v>
      </c>
      <c r="H2722" s="2">
        <v>3.16</v>
      </c>
      <c r="I2722" s="2">
        <v>6.88</v>
      </c>
      <c r="J2722" s="2">
        <v>12.64</v>
      </c>
      <c r="K2722" s="2">
        <v>27.52</v>
      </c>
    </row>
    <row r="2723" spans="1:11" x14ac:dyDescent="0.25">
      <c r="A2723" t="s">
        <v>5987</v>
      </c>
      <c r="B2723" s="1">
        <v>45852</v>
      </c>
      <c r="C2723" t="s">
        <v>912</v>
      </c>
      <c r="D2723" t="s">
        <v>1</v>
      </c>
      <c r="E2723" t="s">
        <v>810</v>
      </c>
      <c r="F2723" t="s">
        <v>3224</v>
      </c>
      <c r="G2723">
        <v>3</v>
      </c>
      <c r="H2723" s="2">
        <v>76.45</v>
      </c>
      <c r="I2723" s="2">
        <v>149.94999999999999</v>
      </c>
      <c r="J2723" s="2">
        <v>229.35000000000002</v>
      </c>
      <c r="K2723" s="2">
        <v>449.84999999999997</v>
      </c>
    </row>
    <row r="2724" spans="1:11" x14ac:dyDescent="0.25">
      <c r="A2724" t="s">
        <v>5988</v>
      </c>
      <c r="B2724" s="1">
        <v>45852</v>
      </c>
      <c r="C2724" t="s">
        <v>104</v>
      </c>
      <c r="D2724" t="s">
        <v>0</v>
      </c>
      <c r="E2724" t="s">
        <v>8</v>
      </c>
      <c r="F2724" t="s">
        <v>2032</v>
      </c>
      <c r="G2724">
        <v>6</v>
      </c>
      <c r="H2724" s="2">
        <v>16.309999999999999</v>
      </c>
      <c r="I2724" s="2">
        <v>32</v>
      </c>
      <c r="J2724" s="2">
        <v>97.859999999999985</v>
      </c>
      <c r="K2724" s="2">
        <v>192</v>
      </c>
    </row>
    <row r="2725" spans="1:11" x14ac:dyDescent="0.25">
      <c r="A2725" t="s">
        <v>5989</v>
      </c>
      <c r="B2725" s="1">
        <v>45852</v>
      </c>
      <c r="C2725" t="s">
        <v>782</v>
      </c>
      <c r="D2725" t="s">
        <v>0</v>
      </c>
      <c r="E2725" t="s">
        <v>8</v>
      </c>
      <c r="F2725" t="s">
        <v>2678</v>
      </c>
      <c r="G2725">
        <v>1</v>
      </c>
      <c r="H2725" s="2">
        <v>90.55</v>
      </c>
      <c r="I2725" s="2">
        <v>196.9</v>
      </c>
      <c r="J2725" s="2">
        <v>90.55</v>
      </c>
      <c r="K2725" s="2">
        <v>196.9</v>
      </c>
    </row>
    <row r="2726" spans="1:11" x14ac:dyDescent="0.25">
      <c r="A2726" t="s">
        <v>5990</v>
      </c>
      <c r="B2726" s="1">
        <v>45852</v>
      </c>
      <c r="C2726" t="s">
        <v>782</v>
      </c>
      <c r="D2726" t="s">
        <v>0</v>
      </c>
      <c r="E2726" t="s">
        <v>8</v>
      </c>
      <c r="F2726" t="s">
        <v>3227</v>
      </c>
      <c r="G2726">
        <v>3</v>
      </c>
      <c r="H2726" s="2">
        <v>106.69</v>
      </c>
      <c r="I2726" s="2">
        <v>232</v>
      </c>
      <c r="J2726" s="2">
        <v>320.07</v>
      </c>
      <c r="K2726" s="2">
        <v>696</v>
      </c>
    </row>
    <row r="2727" spans="1:11" x14ac:dyDescent="0.25">
      <c r="A2727" t="s">
        <v>5991</v>
      </c>
      <c r="B2727" s="1">
        <v>45853</v>
      </c>
      <c r="C2727" t="s">
        <v>1187</v>
      </c>
      <c r="D2727" t="s">
        <v>3</v>
      </c>
      <c r="E2727" t="s">
        <v>810</v>
      </c>
      <c r="F2727" t="s">
        <v>2214</v>
      </c>
      <c r="G2727">
        <v>4</v>
      </c>
      <c r="H2727" s="2">
        <v>96.08</v>
      </c>
      <c r="I2727" s="2">
        <v>289.99</v>
      </c>
      <c r="J2727" s="2">
        <v>384.32</v>
      </c>
      <c r="K2727" s="2">
        <v>1159.96</v>
      </c>
    </row>
    <row r="2728" spans="1:11" x14ac:dyDescent="0.25">
      <c r="A2728" t="s">
        <v>5992</v>
      </c>
      <c r="B2728" s="1">
        <v>45853</v>
      </c>
      <c r="C2728" t="s">
        <v>1187</v>
      </c>
      <c r="D2728" t="s">
        <v>3</v>
      </c>
      <c r="E2728" t="s">
        <v>810</v>
      </c>
      <c r="F2728" t="s">
        <v>3184</v>
      </c>
      <c r="G2728">
        <v>1</v>
      </c>
      <c r="H2728" s="2">
        <v>45.98</v>
      </c>
      <c r="I2728" s="2">
        <v>99.99</v>
      </c>
      <c r="J2728" s="2">
        <v>45.98</v>
      </c>
      <c r="K2728" s="2">
        <v>99.99</v>
      </c>
    </row>
    <row r="2729" spans="1:11" x14ac:dyDescent="0.25">
      <c r="A2729" t="s">
        <v>5993</v>
      </c>
      <c r="B2729" s="1">
        <v>45853</v>
      </c>
      <c r="C2729" t="s">
        <v>1275</v>
      </c>
      <c r="D2729" t="s">
        <v>5</v>
      </c>
      <c r="E2729" t="s">
        <v>810</v>
      </c>
      <c r="F2729" t="s">
        <v>2341</v>
      </c>
      <c r="G2729">
        <v>2</v>
      </c>
      <c r="H2729" s="2">
        <v>133.36000000000001</v>
      </c>
      <c r="I2729" s="2">
        <v>290</v>
      </c>
      <c r="J2729" s="2">
        <v>266.72000000000003</v>
      </c>
      <c r="K2729" s="2">
        <v>580</v>
      </c>
    </row>
    <row r="2730" spans="1:11" x14ac:dyDescent="0.25">
      <c r="A2730" t="s">
        <v>5994</v>
      </c>
      <c r="B2730" s="1">
        <v>45853</v>
      </c>
      <c r="C2730" t="s">
        <v>1275</v>
      </c>
      <c r="D2730" t="s">
        <v>5</v>
      </c>
      <c r="E2730" t="s">
        <v>810</v>
      </c>
      <c r="F2730" t="s">
        <v>1873</v>
      </c>
      <c r="G2730">
        <v>3</v>
      </c>
      <c r="H2730" s="2">
        <v>91.97</v>
      </c>
      <c r="I2730" s="2">
        <v>199.99</v>
      </c>
      <c r="J2730" s="2">
        <v>275.90999999999997</v>
      </c>
      <c r="K2730" s="2">
        <v>599.97</v>
      </c>
    </row>
    <row r="2731" spans="1:11" x14ac:dyDescent="0.25">
      <c r="A2731" t="s">
        <v>5995</v>
      </c>
      <c r="B2731" s="1">
        <v>45853</v>
      </c>
      <c r="C2731" t="s">
        <v>1275</v>
      </c>
      <c r="D2731" t="s">
        <v>5</v>
      </c>
      <c r="E2731" t="s">
        <v>810</v>
      </c>
      <c r="F2731" t="s">
        <v>3221</v>
      </c>
      <c r="G2731">
        <v>2</v>
      </c>
      <c r="H2731" s="2">
        <v>91.95</v>
      </c>
      <c r="I2731" s="2">
        <v>199.95</v>
      </c>
      <c r="J2731" s="2">
        <v>183.9</v>
      </c>
      <c r="K2731" s="2">
        <v>399.9</v>
      </c>
    </row>
    <row r="2732" spans="1:11" x14ac:dyDescent="0.25">
      <c r="A2732" t="s">
        <v>5996</v>
      </c>
      <c r="B2732" s="1">
        <v>45853</v>
      </c>
      <c r="C2732" t="s">
        <v>1275</v>
      </c>
      <c r="D2732" t="s">
        <v>5</v>
      </c>
      <c r="E2732" t="s">
        <v>810</v>
      </c>
      <c r="F2732" t="s">
        <v>2225</v>
      </c>
      <c r="G2732">
        <v>4</v>
      </c>
      <c r="H2732" s="2">
        <v>86.14</v>
      </c>
      <c r="I2732" s="2">
        <v>259.99</v>
      </c>
      <c r="J2732" s="2">
        <v>344.56</v>
      </c>
      <c r="K2732" s="2">
        <v>1039.96</v>
      </c>
    </row>
    <row r="2733" spans="1:11" x14ac:dyDescent="0.25">
      <c r="A2733" t="s">
        <v>5997</v>
      </c>
      <c r="B2733" s="1">
        <v>45853</v>
      </c>
      <c r="C2733" t="s">
        <v>1275</v>
      </c>
      <c r="D2733" t="s">
        <v>5</v>
      </c>
      <c r="E2733" t="s">
        <v>810</v>
      </c>
      <c r="F2733" t="s">
        <v>2760</v>
      </c>
      <c r="G2733">
        <v>2</v>
      </c>
      <c r="H2733" s="2">
        <v>9.1300000000000008</v>
      </c>
      <c r="I2733" s="2">
        <v>17.899999999999999</v>
      </c>
      <c r="J2733" s="2">
        <v>18.260000000000002</v>
      </c>
      <c r="K2733" s="2">
        <v>35.799999999999997</v>
      </c>
    </row>
    <row r="2734" spans="1:11" x14ac:dyDescent="0.25">
      <c r="A2734" t="s">
        <v>5998</v>
      </c>
      <c r="B2734" s="1">
        <v>45853</v>
      </c>
      <c r="C2734" t="s">
        <v>395</v>
      </c>
      <c r="D2734" t="s">
        <v>0</v>
      </c>
      <c r="E2734" t="s">
        <v>8</v>
      </c>
      <c r="F2734" t="s">
        <v>2267</v>
      </c>
      <c r="G2734">
        <v>1</v>
      </c>
      <c r="H2734" s="2">
        <v>125.9</v>
      </c>
      <c r="I2734" s="2">
        <v>380</v>
      </c>
      <c r="J2734" s="2">
        <v>125.9</v>
      </c>
      <c r="K2734" s="2">
        <v>380</v>
      </c>
    </row>
    <row r="2735" spans="1:11" x14ac:dyDescent="0.25">
      <c r="A2735" t="s">
        <v>5999</v>
      </c>
      <c r="B2735" s="1">
        <v>45853</v>
      </c>
      <c r="C2735" t="s">
        <v>395</v>
      </c>
      <c r="D2735" t="s">
        <v>0</v>
      </c>
      <c r="E2735" t="s">
        <v>8</v>
      </c>
      <c r="F2735" t="s">
        <v>2213</v>
      </c>
      <c r="G2735">
        <v>3</v>
      </c>
      <c r="H2735" s="2">
        <v>26.21</v>
      </c>
      <c r="I2735" s="2">
        <v>56.99</v>
      </c>
      <c r="J2735" s="2">
        <v>78.63</v>
      </c>
      <c r="K2735" s="2">
        <v>170.97</v>
      </c>
    </row>
    <row r="2736" spans="1:11" x14ac:dyDescent="0.25">
      <c r="A2736" t="s">
        <v>6000</v>
      </c>
      <c r="B2736" s="1">
        <v>45853</v>
      </c>
      <c r="C2736" t="s">
        <v>395</v>
      </c>
      <c r="D2736" t="s">
        <v>0</v>
      </c>
      <c r="E2736" t="s">
        <v>8</v>
      </c>
      <c r="F2736" t="s">
        <v>2829</v>
      </c>
      <c r="G2736">
        <v>2</v>
      </c>
      <c r="H2736" s="2">
        <v>70.87</v>
      </c>
      <c r="I2736" s="2">
        <v>139</v>
      </c>
      <c r="J2736" s="2">
        <v>141.74</v>
      </c>
      <c r="K2736" s="2">
        <v>278</v>
      </c>
    </row>
    <row r="2737" spans="1:11" x14ac:dyDescent="0.25">
      <c r="A2737" t="s">
        <v>6001</v>
      </c>
      <c r="B2737" s="1">
        <v>45853</v>
      </c>
      <c r="C2737" t="s">
        <v>395</v>
      </c>
      <c r="D2737" t="s">
        <v>0</v>
      </c>
      <c r="E2737" t="s">
        <v>8</v>
      </c>
      <c r="F2737" t="s">
        <v>2386</v>
      </c>
      <c r="G2737">
        <v>1</v>
      </c>
      <c r="H2737" s="2">
        <v>132.9</v>
      </c>
      <c r="I2737" s="2">
        <v>289</v>
      </c>
      <c r="J2737" s="2">
        <v>132.9</v>
      </c>
      <c r="K2737" s="2">
        <v>289</v>
      </c>
    </row>
    <row r="2738" spans="1:11" x14ac:dyDescent="0.25">
      <c r="A2738" t="s">
        <v>6002</v>
      </c>
      <c r="B2738" s="1">
        <v>45853</v>
      </c>
      <c r="C2738" t="s">
        <v>395</v>
      </c>
      <c r="D2738" t="s">
        <v>0</v>
      </c>
      <c r="E2738" t="s">
        <v>8</v>
      </c>
      <c r="F2738" t="s">
        <v>2007</v>
      </c>
      <c r="G2738">
        <v>2</v>
      </c>
      <c r="H2738" s="2">
        <v>836.45</v>
      </c>
      <c r="I2738" s="2">
        <v>1818.9</v>
      </c>
      <c r="J2738" s="2">
        <v>1672.9</v>
      </c>
      <c r="K2738" s="2">
        <v>3637.8</v>
      </c>
    </row>
    <row r="2739" spans="1:11" x14ac:dyDescent="0.25">
      <c r="A2739" t="s">
        <v>6003</v>
      </c>
      <c r="B2739" s="1">
        <v>45853</v>
      </c>
      <c r="C2739" t="s">
        <v>395</v>
      </c>
      <c r="D2739" t="s">
        <v>0</v>
      </c>
      <c r="E2739" t="s">
        <v>8</v>
      </c>
      <c r="F2739" t="s">
        <v>1833</v>
      </c>
      <c r="G2739">
        <v>2</v>
      </c>
      <c r="H2739" s="2">
        <v>131.28</v>
      </c>
      <c r="I2739" s="2">
        <v>257.5</v>
      </c>
      <c r="J2739" s="2">
        <v>262.56</v>
      </c>
      <c r="K2739" s="2">
        <v>515</v>
      </c>
    </row>
    <row r="2740" spans="1:11" x14ac:dyDescent="0.25">
      <c r="A2740" t="s">
        <v>6004</v>
      </c>
      <c r="B2740" s="1">
        <v>45853</v>
      </c>
      <c r="C2740" t="s">
        <v>395</v>
      </c>
      <c r="D2740" t="s">
        <v>0</v>
      </c>
      <c r="E2740" t="s">
        <v>8</v>
      </c>
      <c r="F2740" t="s">
        <v>2515</v>
      </c>
      <c r="G2740">
        <v>1</v>
      </c>
      <c r="H2740" s="2">
        <v>403.76</v>
      </c>
      <c r="I2740" s="2">
        <v>878</v>
      </c>
      <c r="J2740" s="2">
        <v>403.76</v>
      </c>
      <c r="K2740" s="2">
        <v>878</v>
      </c>
    </row>
    <row r="2741" spans="1:11" x14ac:dyDescent="0.25">
      <c r="A2741" t="s">
        <v>6005</v>
      </c>
      <c r="B2741" s="1">
        <v>45853</v>
      </c>
      <c r="C2741" t="s">
        <v>619</v>
      </c>
      <c r="D2741" t="s">
        <v>0</v>
      </c>
      <c r="E2741" t="s">
        <v>8</v>
      </c>
      <c r="F2741" t="s">
        <v>3083</v>
      </c>
      <c r="G2741">
        <v>2</v>
      </c>
      <c r="H2741" s="2">
        <v>58.36</v>
      </c>
      <c r="I2741" s="2">
        <v>126.9</v>
      </c>
      <c r="J2741" s="2">
        <v>116.72</v>
      </c>
      <c r="K2741" s="2">
        <v>253.8</v>
      </c>
    </row>
    <row r="2742" spans="1:11" x14ac:dyDescent="0.25">
      <c r="A2742" t="s">
        <v>6006</v>
      </c>
      <c r="B2742" s="1">
        <v>45853</v>
      </c>
      <c r="C2742" t="s">
        <v>619</v>
      </c>
      <c r="D2742" t="s">
        <v>0</v>
      </c>
      <c r="E2742" t="s">
        <v>8</v>
      </c>
      <c r="F2742" t="s">
        <v>2291</v>
      </c>
      <c r="G2742">
        <v>1</v>
      </c>
      <c r="H2742" s="2">
        <v>123.24</v>
      </c>
      <c r="I2742" s="2">
        <v>268</v>
      </c>
      <c r="J2742" s="2">
        <v>123.24</v>
      </c>
      <c r="K2742" s="2">
        <v>268</v>
      </c>
    </row>
    <row r="2743" spans="1:11" x14ac:dyDescent="0.25">
      <c r="A2743" t="s">
        <v>6007</v>
      </c>
      <c r="B2743" s="1">
        <v>45853</v>
      </c>
      <c r="C2743" t="s">
        <v>619</v>
      </c>
      <c r="D2743" t="s">
        <v>0</v>
      </c>
      <c r="E2743" t="s">
        <v>8</v>
      </c>
      <c r="F2743" t="s">
        <v>2050</v>
      </c>
      <c r="G2743">
        <v>6</v>
      </c>
      <c r="H2743" s="2">
        <v>21.92</v>
      </c>
      <c r="I2743" s="2">
        <v>43</v>
      </c>
      <c r="J2743" s="2">
        <v>131.52000000000001</v>
      </c>
      <c r="K2743" s="2">
        <v>258</v>
      </c>
    </row>
    <row r="2744" spans="1:11" x14ac:dyDescent="0.25">
      <c r="A2744" t="s">
        <v>6008</v>
      </c>
      <c r="B2744" s="1">
        <v>45853</v>
      </c>
      <c r="C2744" t="s">
        <v>1357</v>
      </c>
      <c r="D2744" t="s">
        <v>4</v>
      </c>
      <c r="E2744" t="s">
        <v>810</v>
      </c>
      <c r="F2744" t="s">
        <v>2222</v>
      </c>
      <c r="G2744">
        <v>3</v>
      </c>
      <c r="H2744" s="2">
        <v>82.77</v>
      </c>
      <c r="I2744" s="2">
        <v>179.99</v>
      </c>
      <c r="J2744" s="2">
        <v>248.31</v>
      </c>
      <c r="K2744" s="2">
        <v>539.97</v>
      </c>
    </row>
    <row r="2745" spans="1:11" x14ac:dyDescent="0.25">
      <c r="A2745" t="s">
        <v>6009</v>
      </c>
      <c r="B2745" s="1">
        <v>45854</v>
      </c>
      <c r="C2745" t="s">
        <v>106</v>
      </c>
      <c r="D2745" t="s">
        <v>0</v>
      </c>
      <c r="E2745" t="s">
        <v>8</v>
      </c>
      <c r="F2745" t="s">
        <v>2223</v>
      </c>
      <c r="G2745">
        <v>5</v>
      </c>
      <c r="H2745" s="2">
        <v>73.569999999999993</v>
      </c>
      <c r="I2745" s="2">
        <v>159.99</v>
      </c>
      <c r="J2745" s="2">
        <v>367.84999999999997</v>
      </c>
      <c r="K2745" s="2">
        <v>799.95</v>
      </c>
    </row>
    <row r="2746" spans="1:11" x14ac:dyDescent="0.25">
      <c r="A2746" t="s">
        <v>6010</v>
      </c>
      <c r="B2746" s="1">
        <v>45854</v>
      </c>
      <c r="C2746" t="s">
        <v>106</v>
      </c>
      <c r="D2746" t="s">
        <v>0</v>
      </c>
      <c r="E2746" t="s">
        <v>8</v>
      </c>
      <c r="F2746" t="s">
        <v>2946</v>
      </c>
      <c r="G2746">
        <v>2</v>
      </c>
      <c r="H2746" s="2">
        <v>188.13</v>
      </c>
      <c r="I2746" s="2">
        <v>369</v>
      </c>
      <c r="J2746" s="2">
        <v>376.26</v>
      </c>
      <c r="K2746" s="2">
        <v>738</v>
      </c>
    </row>
    <row r="2747" spans="1:11" x14ac:dyDescent="0.25">
      <c r="A2747" t="s">
        <v>6011</v>
      </c>
      <c r="B2747" s="1">
        <v>45854</v>
      </c>
      <c r="C2747" t="s">
        <v>755</v>
      </c>
      <c r="D2747" t="s">
        <v>0</v>
      </c>
      <c r="E2747" t="s">
        <v>8</v>
      </c>
      <c r="F2747" t="s">
        <v>2933</v>
      </c>
      <c r="G2747">
        <v>7</v>
      </c>
      <c r="H2747" s="2">
        <v>160.49</v>
      </c>
      <c r="I2747" s="2">
        <v>349</v>
      </c>
      <c r="J2747" s="2">
        <v>1123.43</v>
      </c>
      <c r="K2747" s="2">
        <v>2443</v>
      </c>
    </row>
    <row r="2748" spans="1:11" x14ac:dyDescent="0.25">
      <c r="A2748" t="s">
        <v>6012</v>
      </c>
      <c r="B2748" s="1">
        <v>45854</v>
      </c>
      <c r="C2748" t="s">
        <v>427</v>
      </c>
      <c r="D2748" t="s">
        <v>0</v>
      </c>
      <c r="E2748" t="s">
        <v>8</v>
      </c>
      <c r="F2748" t="s">
        <v>3131</v>
      </c>
      <c r="G2748">
        <v>2</v>
      </c>
      <c r="H2748" s="2">
        <v>229.93</v>
      </c>
      <c r="I2748" s="2">
        <v>499.99</v>
      </c>
      <c r="J2748" s="2">
        <v>459.86</v>
      </c>
      <c r="K2748" s="2">
        <v>999.98</v>
      </c>
    </row>
    <row r="2749" spans="1:11" x14ac:dyDescent="0.25">
      <c r="A2749" t="s">
        <v>6013</v>
      </c>
      <c r="B2749" s="1">
        <v>45854</v>
      </c>
      <c r="C2749" t="s">
        <v>427</v>
      </c>
      <c r="D2749" t="s">
        <v>0</v>
      </c>
      <c r="E2749" t="s">
        <v>8</v>
      </c>
      <c r="F2749" t="s">
        <v>1940</v>
      </c>
      <c r="G2749">
        <v>2</v>
      </c>
      <c r="H2749" s="2">
        <v>152.94</v>
      </c>
      <c r="I2749" s="2">
        <v>299.99</v>
      </c>
      <c r="J2749" s="2">
        <v>305.88</v>
      </c>
      <c r="K2749" s="2">
        <v>599.98</v>
      </c>
    </row>
    <row r="2750" spans="1:11" x14ac:dyDescent="0.25">
      <c r="A2750" t="s">
        <v>6014</v>
      </c>
      <c r="B2750" s="1">
        <v>45854</v>
      </c>
      <c r="C2750" t="s">
        <v>427</v>
      </c>
      <c r="D2750" t="s">
        <v>0</v>
      </c>
      <c r="E2750" t="s">
        <v>8</v>
      </c>
      <c r="F2750" t="s">
        <v>2248</v>
      </c>
      <c r="G2750">
        <v>8</v>
      </c>
      <c r="H2750" s="2">
        <v>72.56</v>
      </c>
      <c r="I2750" s="2">
        <v>219</v>
      </c>
      <c r="J2750" s="2">
        <v>580.48</v>
      </c>
      <c r="K2750" s="2">
        <v>1752</v>
      </c>
    </row>
    <row r="2751" spans="1:11" x14ac:dyDescent="0.25">
      <c r="A2751" t="s">
        <v>6015</v>
      </c>
      <c r="B2751" s="1">
        <v>45854</v>
      </c>
      <c r="C2751" t="s">
        <v>1491</v>
      </c>
      <c r="D2751" t="s">
        <v>6</v>
      </c>
      <c r="E2751" t="s">
        <v>8</v>
      </c>
      <c r="F2751" t="s">
        <v>3221</v>
      </c>
      <c r="G2751">
        <v>1</v>
      </c>
      <c r="H2751" s="2">
        <v>91.95</v>
      </c>
      <c r="I2751" s="2">
        <v>199.95</v>
      </c>
      <c r="J2751" s="2">
        <v>91.95</v>
      </c>
      <c r="K2751" s="2">
        <v>199.95</v>
      </c>
    </row>
    <row r="2752" spans="1:11" x14ac:dyDescent="0.25">
      <c r="A2752" t="s">
        <v>6016</v>
      </c>
      <c r="B2752" s="1">
        <v>45854</v>
      </c>
      <c r="C2752" t="s">
        <v>1491</v>
      </c>
      <c r="D2752" t="s">
        <v>6</v>
      </c>
      <c r="E2752" t="s">
        <v>8</v>
      </c>
      <c r="F2752" t="s">
        <v>2234</v>
      </c>
      <c r="G2752">
        <v>1</v>
      </c>
      <c r="H2752" s="2">
        <v>7.58</v>
      </c>
      <c r="I2752" s="2">
        <v>22.89</v>
      </c>
      <c r="J2752" s="2">
        <v>7.58</v>
      </c>
      <c r="K2752" s="2">
        <v>22.89</v>
      </c>
    </row>
    <row r="2753" spans="1:11" x14ac:dyDescent="0.25">
      <c r="A2753" t="s">
        <v>6017</v>
      </c>
      <c r="B2753" s="1">
        <v>45854</v>
      </c>
      <c r="C2753" t="s">
        <v>231</v>
      </c>
      <c r="D2753" t="s">
        <v>0</v>
      </c>
      <c r="E2753" t="s">
        <v>8</v>
      </c>
      <c r="F2753" t="s">
        <v>2995</v>
      </c>
      <c r="G2753">
        <v>1</v>
      </c>
      <c r="H2753" s="2">
        <v>430.38</v>
      </c>
      <c r="I2753" s="2">
        <v>1299</v>
      </c>
      <c r="J2753" s="2">
        <v>430.38</v>
      </c>
      <c r="K2753" s="2">
        <v>1299</v>
      </c>
    </row>
    <row r="2754" spans="1:11" x14ac:dyDescent="0.25">
      <c r="A2754" t="s">
        <v>6018</v>
      </c>
      <c r="B2754" s="1">
        <v>45854</v>
      </c>
      <c r="C2754" t="s">
        <v>231</v>
      </c>
      <c r="D2754" t="s">
        <v>0</v>
      </c>
      <c r="E2754" t="s">
        <v>8</v>
      </c>
      <c r="F2754" t="s">
        <v>2584</v>
      </c>
      <c r="G2754">
        <v>1</v>
      </c>
      <c r="H2754" s="2">
        <v>180.22</v>
      </c>
      <c r="I2754" s="2">
        <v>391.9</v>
      </c>
      <c r="J2754" s="2">
        <v>180.22</v>
      </c>
      <c r="K2754" s="2">
        <v>391.9</v>
      </c>
    </row>
    <row r="2755" spans="1:11" x14ac:dyDescent="0.25">
      <c r="A2755" t="s">
        <v>6019</v>
      </c>
      <c r="B2755" s="1">
        <v>45854</v>
      </c>
      <c r="C2755" t="s">
        <v>231</v>
      </c>
      <c r="D2755" t="s">
        <v>0</v>
      </c>
      <c r="E2755" t="s">
        <v>8</v>
      </c>
      <c r="F2755" t="s">
        <v>1857</v>
      </c>
      <c r="G2755">
        <v>3</v>
      </c>
      <c r="H2755" s="2">
        <v>488.7</v>
      </c>
      <c r="I2755" s="2">
        <v>1475</v>
      </c>
      <c r="J2755" s="2">
        <v>1466.1</v>
      </c>
      <c r="K2755" s="2">
        <v>4425</v>
      </c>
    </row>
    <row r="2756" spans="1:11" x14ac:dyDescent="0.25">
      <c r="A2756" t="s">
        <v>6020</v>
      </c>
      <c r="B2756" s="1">
        <v>45854</v>
      </c>
      <c r="C2756" t="s">
        <v>231</v>
      </c>
      <c r="D2756" t="s">
        <v>0</v>
      </c>
      <c r="E2756" t="s">
        <v>8</v>
      </c>
      <c r="F2756" t="s">
        <v>3235</v>
      </c>
      <c r="G2756">
        <v>7</v>
      </c>
      <c r="H2756" s="2">
        <v>84.49</v>
      </c>
      <c r="I2756" s="2">
        <v>255</v>
      </c>
      <c r="J2756" s="2">
        <v>591.42999999999995</v>
      </c>
      <c r="K2756" s="2">
        <v>1785</v>
      </c>
    </row>
    <row r="2757" spans="1:11" x14ac:dyDescent="0.25">
      <c r="A2757" t="s">
        <v>6021</v>
      </c>
      <c r="B2757" s="1">
        <v>45854</v>
      </c>
      <c r="C2757" t="s">
        <v>231</v>
      </c>
      <c r="D2757" t="s">
        <v>0</v>
      </c>
      <c r="E2757" t="s">
        <v>8</v>
      </c>
      <c r="F2757" t="s">
        <v>2554</v>
      </c>
      <c r="G2757">
        <v>1</v>
      </c>
      <c r="H2757" s="2">
        <v>523.49</v>
      </c>
      <c r="I2757" s="2">
        <v>1580</v>
      </c>
      <c r="J2757" s="2">
        <v>523.49</v>
      </c>
      <c r="K2757" s="2">
        <v>1580</v>
      </c>
    </row>
    <row r="2758" spans="1:11" x14ac:dyDescent="0.25">
      <c r="A2758" t="s">
        <v>6022</v>
      </c>
      <c r="B2758" s="1">
        <v>45854</v>
      </c>
      <c r="C2758" t="s">
        <v>713</v>
      </c>
      <c r="D2758" t="s">
        <v>0</v>
      </c>
      <c r="E2758" t="s">
        <v>8</v>
      </c>
      <c r="F2758" t="s">
        <v>1939</v>
      </c>
      <c r="G2758">
        <v>1</v>
      </c>
      <c r="H2758" s="2">
        <v>142.75</v>
      </c>
      <c r="I2758" s="2">
        <v>279.99</v>
      </c>
      <c r="J2758" s="2">
        <v>142.75</v>
      </c>
      <c r="K2758" s="2">
        <v>279.99</v>
      </c>
    </row>
    <row r="2759" spans="1:11" x14ac:dyDescent="0.25">
      <c r="A2759" t="s">
        <v>6023</v>
      </c>
      <c r="B2759" s="1">
        <v>45854</v>
      </c>
      <c r="C2759" t="s">
        <v>713</v>
      </c>
      <c r="D2759" t="s">
        <v>0</v>
      </c>
      <c r="E2759" t="s">
        <v>8</v>
      </c>
      <c r="F2759" t="s">
        <v>2932</v>
      </c>
      <c r="G2759">
        <v>2</v>
      </c>
      <c r="H2759" s="2">
        <v>304.48</v>
      </c>
      <c r="I2759" s="2">
        <v>919</v>
      </c>
      <c r="J2759" s="2">
        <v>608.96</v>
      </c>
      <c r="K2759" s="2">
        <v>1838</v>
      </c>
    </row>
    <row r="2760" spans="1:11" x14ac:dyDescent="0.25">
      <c r="A2760" t="s">
        <v>6024</v>
      </c>
      <c r="B2760" s="1">
        <v>45854</v>
      </c>
      <c r="C2760" t="s">
        <v>713</v>
      </c>
      <c r="D2760" t="s">
        <v>0</v>
      </c>
      <c r="E2760" t="s">
        <v>8</v>
      </c>
      <c r="F2760" t="s">
        <v>2204</v>
      </c>
      <c r="G2760">
        <v>1</v>
      </c>
      <c r="H2760" s="2">
        <v>72.56</v>
      </c>
      <c r="I2760" s="2">
        <v>219</v>
      </c>
      <c r="J2760" s="2">
        <v>72.56</v>
      </c>
      <c r="K2760" s="2">
        <v>219</v>
      </c>
    </row>
    <row r="2761" spans="1:11" x14ac:dyDescent="0.25">
      <c r="A2761" t="s">
        <v>6025</v>
      </c>
      <c r="B2761" s="1">
        <v>45854</v>
      </c>
      <c r="C2761" t="s">
        <v>822</v>
      </c>
      <c r="D2761" t="s">
        <v>1</v>
      </c>
      <c r="E2761" t="s">
        <v>810</v>
      </c>
      <c r="F2761" t="s">
        <v>3022</v>
      </c>
      <c r="G2761">
        <v>7</v>
      </c>
      <c r="H2761" s="2">
        <v>137.13999999999999</v>
      </c>
      <c r="I2761" s="2">
        <v>269</v>
      </c>
      <c r="J2761" s="2">
        <v>959.9799999999999</v>
      </c>
      <c r="K2761" s="2">
        <v>1883</v>
      </c>
    </row>
    <row r="2762" spans="1:11" x14ac:dyDescent="0.25">
      <c r="A2762" t="s">
        <v>6026</v>
      </c>
      <c r="B2762" s="1">
        <v>45854</v>
      </c>
      <c r="C2762" t="s">
        <v>822</v>
      </c>
      <c r="D2762" t="s">
        <v>1</v>
      </c>
      <c r="E2762" t="s">
        <v>810</v>
      </c>
      <c r="F2762" t="s">
        <v>2388</v>
      </c>
      <c r="G2762">
        <v>2</v>
      </c>
      <c r="H2762" s="2">
        <v>105.77</v>
      </c>
      <c r="I2762" s="2">
        <v>230</v>
      </c>
      <c r="J2762" s="2">
        <v>211.54</v>
      </c>
      <c r="K2762" s="2">
        <v>460</v>
      </c>
    </row>
    <row r="2763" spans="1:11" x14ac:dyDescent="0.25">
      <c r="A2763" t="s">
        <v>6027</v>
      </c>
      <c r="B2763" s="1">
        <v>45854</v>
      </c>
      <c r="C2763" t="s">
        <v>822</v>
      </c>
      <c r="D2763" t="s">
        <v>1</v>
      </c>
      <c r="E2763" t="s">
        <v>810</v>
      </c>
      <c r="F2763" t="s">
        <v>2133</v>
      </c>
      <c r="G2763">
        <v>4</v>
      </c>
      <c r="H2763" s="2">
        <v>5.63</v>
      </c>
      <c r="I2763" s="2">
        <v>16.989999999999998</v>
      </c>
      <c r="J2763" s="2">
        <v>22.52</v>
      </c>
      <c r="K2763" s="2">
        <v>67.959999999999994</v>
      </c>
    </row>
    <row r="2764" spans="1:11" x14ac:dyDescent="0.25">
      <c r="A2764" t="s">
        <v>6028</v>
      </c>
      <c r="B2764" s="1">
        <v>45854</v>
      </c>
      <c r="C2764" t="s">
        <v>822</v>
      </c>
      <c r="D2764" t="s">
        <v>1</v>
      </c>
      <c r="E2764" t="s">
        <v>810</v>
      </c>
      <c r="F2764" t="s">
        <v>2062</v>
      </c>
      <c r="G2764">
        <v>1</v>
      </c>
      <c r="H2764" s="2">
        <v>21.92</v>
      </c>
      <c r="I2764" s="2">
        <v>43</v>
      </c>
      <c r="J2764" s="2">
        <v>21.92</v>
      </c>
      <c r="K2764" s="2">
        <v>43</v>
      </c>
    </row>
    <row r="2765" spans="1:11" x14ac:dyDescent="0.25">
      <c r="A2765" t="s">
        <v>6029</v>
      </c>
      <c r="B2765" s="1">
        <v>45854</v>
      </c>
      <c r="C2765" t="s">
        <v>822</v>
      </c>
      <c r="D2765" t="s">
        <v>1</v>
      </c>
      <c r="E2765" t="s">
        <v>810</v>
      </c>
      <c r="F2765" t="s">
        <v>2932</v>
      </c>
      <c r="G2765">
        <v>7</v>
      </c>
      <c r="H2765" s="2">
        <v>304.48</v>
      </c>
      <c r="I2765" s="2">
        <v>919</v>
      </c>
      <c r="J2765" s="2">
        <v>2131.36</v>
      </c>
      <c r="K2765" s="2">
        <v>6433</v>
      </c>
    </row>
    <row r="2766" spans="1:11" x14ac:dyDescent="0.25">
      <c r="A2766" t="s">
        <v>6030</v>
      </c>
      <c r="B2766" s="1">
        <v>45854</v>
      </c>
      <c r="C2766" t="s">
        <v>822</v>
      </c>
      <c r="D2766" t="s">
        <v>1</v>
      </c>
      <c r="E2766" t="s">
        <v>810</v>
      </c>
      <c r="F2766" t="s">
        <v>2320</v>
      </c>
      <c r="G2766">
        <v>5</v>
      </c>
      <c r="H2766" s="2">
        <v>123.7</v>
      </c>
      <c r="I2766" s="2">
        <v>269</v>
      </c>
      <c r="J2766" s="2">
        <v>618.5</v>
      </c>
      <c r="K2766" s="2">
        <v>1345</v>
      </c>
    </row>
    <row r="2767" spans="1:11" x14ac:dyDescent="0.25">
      <c r="A2767" t="s">
        <v>6031</v>
      </c>
      <c r="B2767" s="1">
        <v>45854</v>
      </c>
      <c r="C2767" t="s">
        <v>399</v>
      </c>
      <c r="D2767" t="s">
        <v>0</v>
      </c>
      <c r="E2767" t="s">
        <v>8</v>
      </c>
      <c r="F2767" t="s">
        <v>1845</v>
      </c>
      <c r="G2767">
        <v>2</v>
      </c>
      <c r="H2767" s="2">
        <v>363.75</v>
      </c>
      <c r="I2767" s="2">
        <v>791</v>
      </c>
      <c r="J2767" s="2">
        <v>727.5</v>
      </c>
      <c r="K2767" s="2">
        <v>1582</v>
      </c>
    </row>
    <row r="2768" spans="1:11" x14ac:dyDescent="0.25">
      <c r="A2768" t="s">
        <v>6032</v>
      </c>
      <c r="B2768" s="1">
        <v>45854</v>
      </c>
      <c r="C2768" t="s">
        <v>399</v>
      </c>
      <c r="D2768" t="s">
        <v>0</v>
      </c>
      <c r="E2768" t="s">
        <v>8</v>
      </c>
      <c r="F2768" t="s">
        <v>2221</v>
      </c>
      <c r="G2768">
        <v>4</v>
      </c>
      <c r="H2768" s="2">
        <v>56.08</v>
      </c>
      <c r="I2768" s="2">
        <v>109.99</v>
      </c>
      <c r="J2768" s="2">
        <v>224.32</v>
      </c>
      <c r="K2768" s="2">
        <v>439.96</v>
      </c>
    </row>
    <row r="2769" spans="1:11" x14ac:dyDescent="0.25">
      <c r="A2769" t="s">
        <v>6033</v>
      </c>
      <c r="B2769" s="1">
        <v>45854</v>
      </c>
      <c r="C2769" t="s">
        <v>399</v>
      </c>
      <c r="D2769" t="s">
        <v>0</v>
      </c>
      <c r="E2769" t="s">
        <v>8</v>
      </c>
      <c r="F2769" t="s">
        <v>2110</v>
      </c>
      <c r="G2769">
        <v>7</v>
      </c>
      <c r="H2769" s="2">
        <v>28.55</v>
      </c>
      <c r="I2769" s="2">
        <v>56</v>
      </c>
      <c r="J2769" s="2">
        <v>199.85</v>
      </c>
      <c r="K2769" s="2">
        <v>392</v>
      </c>
    </row>
    <row r="2770" spans="1:11" x14ac:dyDescent="0.25">
      <c r="A2770" t="s">
        <v>6034</v>
      </c>
      <c r="B2770" s="1">
        <v>45854</v>
      </c>
      <c r="C2770" t="s">
        <v>698</v>
      </c>
      <c r="D2770" t="s">
        <v>0</v>
      </c>
      <c r="E2770" t="s">
        <v>8</v>
      </c>
      <c r="F2770" t="s">
        <v>3164</v>
      </c>
      <c r="G2770">
        <v>1</v>
      </c>
      <c r="H2770" s="2">
        <v>61.16</v>
      </c>
      <c r="I2770" s="2">
        <v>132.99</v>
      </c>
      <c r="J2770" s="2">
        <v>61.16</v>
      </c>
      <c r="K2770" s="2">
        <v>132.99</v>
      </c>
    </row>
    <row r="2771" spans="1:11" x14ac:dyDescent="0.25">
      <c r="A2771" t="s">
        <v>6035</v>
      </c>
      <c r="B2771" s="1">
        <v>45854</v>
      </c>
      <c r="C2771" t="s">
        <v>698</v>
      </c>
      <c r="D2771" t="s">
        <v>0</v>
      </c>
      <c r="E2771" t="s">
        <v>8</v>
      </c>
      <c r="F2771" t="s">
        <v>2397</v>
      </c>
      <c r="G2771">
        <v>3</v>
      </c>
      <c r="H2771" s="2">
        <v>10.57</v>
      </c>
      <c r="I2771" s="2">
        <v>22.99</v>
      </c>
      <c r="J2771" s="2">
        <v>31.71</v>
      </c>
      <c r="K2771" s="2">
        <v>68.97</v>
      </c>
    </row>
    <row r="2772" spans="1:11" x14ac:dyDescent="0.25">
      <c r="A2772" t="s">
        <v>6036</v>
      </c>
      <c r="B2772" s="1">
        <v>45854</v>
      </c>
      <c r="C2772" t="s">
        <v>698</v>
      </c>
      <c r="D2772" t="s">
        <v>0</v>
      </c>
      <c r="E2772" t="s">
        <v>8</v>
      </c>
      <c r="F2772" t="s">
        <v>3221</v>
      </c>
      <c r="G2772">
        <v>1</v>
      </c>
      <c r="H2772" s="2">
        <v>91.95</v>
      </c>
      <c r="I2772" s="2">
        <v>199.95</v>
      </c>
      <c r="J2772" s="2">
        <v>91.95</v>
      </c>
      <c r="K2772" s="2">
        <v>199.95</v>
      </c>
    </row>
    <row r="2773" spans="1:11" x14ac:dyDescent="0.25">
      <c r="A2773" t="s">
        <v>6037</v>
      </c>
      <c r="B2773" s="1">
        <v>45854</v>
      </c>
      <c r="C2773" t="s">
        <v>1163</v>
      </c>
      <c r="D2773" t="s">
        <v>3</v>
      </c>
      <c r="E2773" t="s">
        <v>810</v>
      </c>
      <c r="F2773" t="s">
        <v>3157</v>
      </c>
      <c r="G2773">
        <v>1</v>
      </c>
      <c r="H2773" s="2">
        <v>82.83</v>
      </c>
      <c r="I2773" s="2">
        <v>249.99</v>
      </c>
      <c r="J2773" s="2">
        <v>82.83</v>
      </c>
      <c r="K2773" s="2">
        <v>249.99</v>
      </c>
    </row>
    <row r="2774" spans="1:11" x14ac:dyDescent="0.25">
      <c r="A2774" t="s">
        <v>6038</v>
      </c>
      <c r="B2774" s="1">
        <v>45855</v>
      </c>
      <c r="C2774" t="s">
        <v>111</v>
      </c>
      <c r="D2774" t="s">
        <v>0</v>
      </c>
      <c r="E2774" t="s">
        <v>8</v>
      </c>
      <c r="F2774" t="s">
        <v>2806</v>
      </c>
      <c r="G2774">
        <v>3</v>
      </c>
      <c r="H2774" s="2">
        <v>39.770000000000003</v>
      </c>
      <c r="I2774" s="2">
        <v>78</v>
      </c>
      <c r="J2774" s="2">
        <v>119.31</v>
      </c>
      <c r="K2774" s="2">
        <v>234</v>
      </c>
    </row>
    <row r="2775" spans="1:11" x14ac:dyDescent="0.25">
      <c r="A2775" t="s">
        <v>6039</v>
      </c>
      <c r="B2775" s="1">
        <v>45856</v>
      </c>
      <c r="C2775" t="s">
        <v>1368</v>
      </c>
      <c r="D2775" t="s">
        <v>4</v>
      </c>
      <c r="E2775" t="s">
        <v>810</v>
      </c>
      <c r="F2775" t="s">
        <v>3223</v>
      </c>
      <c r="G2775">
        <v>1</v>
      </c>
      <c r="H2775" s="2">
        <v>76.45</v>
      </c>
      <c r="I2775" s="2">
        <v>149.94999999999999</v>
      </c>
      <c r="J2775" s="2">
        <v>76.45</v>
      </c>
      <c r="K2775" s="2">
        <v>149.94999999999999</v>
      </c>
    </row>
    <row r="2776" spans="1:11" x14ac:dyDescent="0.25">
      <c r="A2776" t="s">
        <v>6040</v>
      </c>
      <c r="B2776" s="1">
        <v>45856</v>
      </c>
      <c r="C2776" t="s">
        <v>1368</v>
      </c>
      <c r="D2776" t="s">
        <v>4</v>
      </c>
      <c r="E2776" t="s">
        <v>810</v>
      </c>
      <c r="F2776" t="s">
        <v>2190</v>
      </c>
      <c r="G2776">
        <v>6</v>
      </c>
      <c r="H2776" s="2">
        <v>5.09</v>
      </c>
      <c r="I2776" s="2">
        <v>9.99</v>
      </c>
      <c r="J2776" s="2">
        <v>30.54</v>
      </c>
      <c r="K2776" s="2">
        <v>59.94</v>
      </c>
    </row>
    <row r="2777" spans="1:11" x14ac:dyDescent="0.25">
      <c r="A2777" t="s">
        <v>6041</v>
      </c>
      <c r="B2777" s="1">
        <v>45856</v>
      </c>
      <c r="C2777" t="s">
        <v>635</v>
      </c>
      <c r="D2777" t="s">
        <v>0</v>
      </c>
      <c r="E2777" t="s">
        <v>8</v>
      </c>
      <c r="F2777" t="s">
        <v>3217</v>
      </c>
      <c r="G2777">
        <v>2</v>
      </c>
      <c r="H2777" s="2">
        <v>98.07</v>
      </c>
      <c r="I2777" s="2">
        <v>296</v>
      </c>
      <c r="J2777" s="2">
        <v>196.14</v>
      </c>
      <c r="K2777" s="2">
        <v>592</v>
      </c>
    </row>
    <row r="2778" spans="1:11" x14ac:dyDescent="0.25">
      <c r="A2778" t="s">
        <v>6042</v>
      </c>
      <c r="B2778" s="1">
        <v>45856</v>
      </c>
      <c r="C2778" t="s">
        <v>1291</v>
      </c>
      <c r="D2778" t="s">
        <v>5</v>
      </c>
      <c r="E2778" t="s">
        <v>810</v>
      </c>
      <c r="F2778" t="s">
        <v>2150</v>
      </c>
      <c r="G2778">
        <v>2</v>
      </c>
      <c r="H2778" s="2">
        <v>2.8</v>
      </c>
      <c r="I2778" s="2">
        <v>5.5</v>
      </c>
      <c r="J2778" s="2">
        <v>5.6</v>
      </c>
      <c r="K2778" s="2">
        <v>11</v>
      </c>
    </row>
    <row r="2779" spans="1:11" x14ac:dyDescent="0.25">
      <c r="A2779" t="s">
        <v>6043</v>
      </c>
      <c r="B2779" s="1">
        <v>45856</v>
      </c>
      <c r="C2779" t="s">
        <v>1291</v>
      </c>
      <c r="D2779" t="s">
        <v>5</v>
      </c>
      <c r="E2779" t="s">
        <v>810</v>
      </c>
      <c r="F2779" t="s">
        <v>1671</v>
      </c>
      <c r="G2779">
        <v>1</v>
      </c>
      <c r="H2779" s="2">
        <v>5.09</v>
      </c>
      <c r="I2779" s="2">
        <v>9.99</v>
      </c>
      <c r="J2779" s="2">
        <v>5.09</v>
      </c>
      <c r="K2779" s="2">
        <v>9.99</v>
      </c>
    </row>
    <row r="2780" spans="1:11" x14ac:dyDescent="0.25">
      <c r="A2780" t="s">
        <v>6044</v>
      </c>
      <c r="B2780" s="1">
        <v>45856</v>
      </c>
      <c r="C2780" t="s">
        <v>797</v>
      </c>
      <c r="D2780" t="s">
        <v>0</v>
      </c>
      <c r="E2780" t="s">
        <v>8</v>
      </c>
      <c r="F2780" t="s">
        <v>2913</v>
      </c>
      <c r="G2780">
        <v>3</v>
      </c>
      <c r="H2780" s="2">
        <v>271.35000000000002</v>
      </c>
      <c r="I2780" s="2">
        <v>819</v>
      </c>
      <c r="J2780" s="2">
        <v>814.05000000000007</v>
      </c>
      <c r="K2780" s="2">
        <v>2457</v>
      </c>
    </row>
    <row r="2781" spans="1:11" x14ac:dyDescent="0.25">
      <c r="A2781" t="s">
        <v>6045</v>
      </c>
      <c r="B2781" s="1">
        <v>45856</v>
      </c>
      <c r="C2781" t="s">
        <v>1184</v>
      </c>
      <c r="D2781" t="s">
        <v>3</v>
      </c>
      <c r="E2781" t="s">
        <v>810</v>
      </c>
      <c r="F2781" t="s">
        <v>3157</v>
      </c>
      <c r="G2781">
        <v>3</v>
      </c>
      <c r="H2781" s="2">
        <v>82.83</v>
      </c>
      <c r="I2781" s="2">
        <v>249.99</v>
      </c>
      <c r="J2781" s="2">
        <v>248.49</v>
      </c>
      <c r="K2781" s="2">
        <v>749.97</v>
      </c>
    </row>
    <row r="2782" spans="1:11" x14ac:dyDescent="0.25">
      <c r="A2782" t="s">
        <v>6046</v>
      </c>
      <c r="B2782" s="1">
        <v>45857</v>
      </c>
      <c r="C2782" t="s">
        <v>1200</v>
      </c>
      <c r="D2782" t="s">
        <v>3</v>
      </c>
      <c r="E2782" t="s">
        <v>810</v>
      </c>
      <c r="F2782" t="s">
        <v>2240</v>
      </c>
      <c r="G2782">
        <v>7</v>
      </c>
      <c r="H2782" s="2">
        <v>5.09</v>
      </c>
      <c r="I2782" s="2">
        <v>9.99</v>
      </c>
      <c r="J2782" s="2">
        <v>35.629999999999995</v>
      </c>
      <c r="K2782" s="2">
        <v>69.930000000000007</v>
      </c>
    </row>
    <row r="2783" spans="1:11" x14ac:dyDescent="0.25">
      <c r="A2783" t="s">
        <v>6047</v>
      </c>
      <c r="B2783" s="1">
        <v>45857</v>
      </c>
      <c r="C2783" t="s">
        <v>1200</v>
      </c>
      <c r="D2783" t="s">
        <v>3</v>
      </c>
      <c r="E2783" t="s">
        <v>810</v>
      </c>
      <c r="F2783" t="s">
        <v>2929</v>
      </c>
      <c r="G2783">
        <v>2</v>
      </c>
      <c r="H2783" s="2">
        <v>117.21</v>
      </c>
      <c r="I2783" s="2">
        <v>229.9</v>
      </c>
      <c r="J2783" s="2">
        <v>234.42</v>
      </c>
      <c r="K2783" s="2">
        <v>459.8</v>
      </c>
    </row>
    <row r="2784" spans="1:11" x14ac:dyDescent="0.25">
      <c r="A2784" t="s">
        <v>6048</v>
      </c>
      <c r="B2784" s="1">
        <v>45857</v>
      </c>
      <c r="C2784" t="s">
        <v>1200</v>
      </c>
      <c r="D2784" t="s">
        <v>3</v>
      </c>
      <c r="E2784" t="s">
        <v>810</v>
      </c>
      <c r="F2784" t="s">
        <v>2316</v>
      </c>
      <c r="G2784">
        <v>7</v>
      </c>
      <c r="H2784" s="2">
        <v>122.78</v>
      </c>
      <c r="I2784" s="2">
        <v>267</v>
      </c>
      <c r="J2784" s="2">
        <v>859.46</v>
      </c>
      <c r="K2784" s="2">
        <v>1869</v>
      </c>
    </row>
    <row r="2785" spans="1:11" x14ac:dyDescent="0.25">
      <c r="A2785" t="s">
        <v>6049</v>
      </c>
      <c r="B2785" s="1">
        <v>45857</v>
      </c>
      <c r="C2785" t="s">
        <v>186</v>
      </c>
      <c r="D2785" t="s">
        <v>0</v>
      </c>
      <c r="E2785" t="s">
        <v>8</v>
      </c>
      <c r="F2785" t="s">
        <v>1704</v>
      </c>
      <c r="G2785">
        <v>3</v>
      </c>
      <c r="H2785" s="2">
        <v>22.94</v>
      </c>
      <c r="I2785" s="2">
        <v>44.99</v>
      </c>
      <c r="J2785" s="2">
        <v>68.820000000000007</v>
      </c>
      <c r="K2785" s="2">
        <v>134.97</v>
      </c>
    </row>
    <row r="2786" spans="1:11" x14ac:dyDescent="0.25">
      <c r="A2786" t="s">
        <v>6050</v>
      </c>
      <c r="B2786" s="1">
        <v>45857</v>
      </c>
      <c r="C2786" t="s">
        <v>523</v>
      </c>
      <c r="D2786" t="s">
        <v>0</v>
      </c>
      <c r="E2786" t="s">
        <v>8</v>
      </c>
      <c r="F2786" t="s">
        <v>3045</v>
      </c>
      <c r="G2786">
        <v>1</v>
      </c>
      <c r="H2786" s="2">
        <v>152.44</v>
      </c>
      <c r="I2786" s="2">
        <v>299</v>
      </c>
      <c r="J2786" s="2">
        <v>152.44</v>
      </c>
      <c r="K2786" s="2">
        <v>299</v>
      </c>
    </row>
    <row r="2787" spans="1:11" x14ac:dyDescent="0.25">
      <c r="A2787" t="s">
        <v>6051</v>
      </c>
      <c r="B2787" s="1">
        <v>45857</v>
      </c>
      <c r="C2787" t="s">
        <v>485</v>
      </c>
      <c r="D2787" t="s">
        <v>0</v>
      </c>
      <c r="E2787" t="s">
        <v>8</v>
      </c>
      <c r="F2787" t="s">
        <v>1683</v>
      </c>
      <c r="G2787">
        <v>1</v>
      </c>
      <c r="H2787" s="2">
        <v>15.8</v>
      </c>
      <c r="I2787" s="2">
        <v>30.99</v>
      </c>
      <c r="J2787" s="2">
        <v>15.8</v>
      </c>
      <c r="K2787" s="2">
        <v>30.99</v>
      </c>
    </row>
    <row r="2788" spans="1:11" x14ac:dyDescent="0.25">
      <c r="A2788" t="s">
        <v>6052</v>
      </c>
      <c r="B2788" s="1">
        <v>45857</v>
      </c>
      <c r="C2788" t="s">
        <v>1226</v>
      </c>
      <c r="D2788" t="s">
        <v>3</v>
      </c>
      <c r="E2788" t="s">
        <v>810</v>
      </c>
      <c r="F2788" t="s">
        <v>2958</v>
      </c>
      <c r="G2788">
        <v>5</v>
      </c>
      <c r="H2788" s="2">
        <v>137.63</v>
      </c>
      <c r="I2788" s="2">
        <v>269.95</v>
      </c>
      <c r="J2788" s="2">
        <v>688.15</v>
      </c>
      <c r="K2788" s="2">
        <v>1349.75</v>
      </c>
    </row>
    <row r="2789" spans="1:11" x14ac:dyDescent="0.25">
      <c r="A2789" t="s">
        <v>6053</v>
      </c>
      <c r="B2789" s="1">
        <v>45857</v>
      </c>
      <c r="C2789" t="s">
        <v>736</v>
      </c>
      <c r="D2789" t="s">
        <v>0</v>
      </c>
      <c r="E2789" t="s">
        <v>8</v>
      </c>
      <c r="F2789" t="s">
        <v>3180</v>
      </c>
      <c r="G2789">
        <v>5</v>
      </c>
      <c r="H2789" s="2">
        <v>49.69</v>
      </c>
      <c r="I2789" s="2">
        <v>149.99</v>
      </c>
      <c r="J2789" s="2">
        <v>248.45</v>
      </c>
      <c r="K2789" s="2">
        <v>749.95</v>
      </c>
    </row>
    <row r="2790" spans="1:11" x14ac:dyDescent="0.25">
      <c r="A2790" t="s">
        <v>6054</v>
      </c>
      <c r="B2790" s="1">
        <v>45857</v>
      </c>
      <c r="C2790" t="s">
        <v>736</v>
      </c>
      <c r="D2790" t="s">
        <v>0</v>
      </c>
      <c r="E2790" t="s">
        <v>8</v>
      </c>
      <c r="F2790" t="s">
        <v>2312</v>
      </c>
      <c r="G2790">
        <v>4</v>
      </c>
      <c r="H2790" s="2">
        <v>109.91</v>
      </c>
      <c r="I2790" s="2">
        <v>239</v>
      </c>
      <c r="J2790" s="2">
        <v>439.64</v>
      </c>
      <c r="K2790" s="2">
        <v>956</v>
      </c>
    </row>
    <row r="2791" spans="1:11" x14ac:dyDescent="0.25">
      <c r="A2791" t="s">
        <v>6055</v>
      </c>
      <c r="B2791" s="1">
        <v>45857</v>
      </c>
      <c r="C2791" t="s">
        <v>736</v>
      </c>
      <c r="D2791" t="s">
        <v>0</v>
      </c>
      <c r="E2791" t="s">
        <v>8</v>
      </c>
      <c r="F2791" t="s">
        <v>2952</v>
      </c>
      <c r="G2791">
        <v>2</v>
      </c>
      <c r="H2791" s="2">
        <v>137.63</v>
      </c>
      <c r="I2791" s="2">
        <v>269.95</v>
      </c>
      <c r="J2791" s="2">
        <v>275.26</v>
      </c>
      <c r="K2791" s="2">
        <v>539.9</v>
      </c>
    </row>
    <row r="2792" spans="1:11" x14ac:dyDescent="0.25">
      <c r="A2792" t="s">
        <v>6056</v>
      </c>
      <c r="B2792" s="1">
        <v>45857</v>
      </c>
      <c r="C2792" t="s">
        <v>211</v>
      </c>
      <c r="D2792" t="s">
        <v>0</v>
      </c>
      <c r="E2792" t="s">
        <v>8</v>
      </c>
      <c r="F2792" t="s">
        <v>3086</v>
      </c>
      <c r="G2792">
        <v>4</v>
      </c>
      <c r="H2792" s="2">
        <v>45.83</v>
      </c>
      <c r="I2792" s="2">
        <v>89.9</v>
      </c>
      <c r="J2792" s="2">
        <v>183.32</v>
      </c>
      <c r="K2792" s="2">
        <v>359.6</v>
      </c>
    </row>
    <row r="2793" spans="1:11" x14ac:dyDescent="0.25">
      <c r="A2793" t="s">
        <v>6057</v>
      </c>
      <c r="B2793" s="1">
        <v>45857</v>
      </c>
      <c r="C2793" t="s">
        <v>211</v>
      </c>
      <c r="D2793" t="s">
        <v>0</v>
      </c>
      <c r="E2793" t="s">
        <v>8</v>
      </c>
      <c r="F2793" t="s">
        <v>3190</v>
      </c>
      <c r="G2793">
        <v>7</v>
      </c>
      <c r="H2793" s="2">
        <v>18.649999999999999</v>
      </c>
      <c r="I2793" s="2">
        <v>40.549999999999997</v>
      </c>
      <c r="J2793" s="2">
        <v>130.54999999999998</v>
      </c>
      <c r="K2793" s="2">
        <v>283.84999999999997</v>
      </c>
    </row>
    <row r="2794" spans="1:11" x14ac:dyDescent="0.25">
      <c r="A2794" t="s">
        <v>6058</v>
      </c>
      <c r="B2794" s="1">
        <v>45858</v>
      </c>
      <c r="C2794" t="s">
        <v>1179</v>
      </c>
      <c r="D2794" t="s">
        <v>3</v>
      </c>
      <c r="E2794" t="s">
        <v>810</v>
      </c>
      <c r="F2794" t="s">
        <v>2217</v>
      </c>
      <c r="G2794">
        <v>3</v>
      </c>
      <c r="H2794" s="2">
        <v>82.77</v>
      </c>
      <c r="I2794" s="2">
        <v>179.99</v>
      </c>
      <c r="J2794" s="2">
        <v>248.31</v>
      </c>
      <c r="K2794" s="2">
        <v>539.97</v>
      </c>
    </row>
    <row r="2795" spans="1:11" x14ac:dyDescent="0.25">
      <c r="A2795" t="s">
        <v>6059</v>
      </c>
      <c r="B2795" s="1">
        <v>45858</v>
      </c>
      <c r="C2795" t="s">
        <v>414</v>
      </c>
      <c r="D2795" t="s">
        <v>0</v>
      </c>
      <c r="E2795" t="s">
        <v>8</v>
      </c>
      <c r="F2795" t="s">
        <v>2446</v>
      </c>
      <c r="G2795">
        <v>2</v>
      </c>
      <c r="H2795" s="2">
        <v>5.09</v>
      </c>
      <c r="I2795" s="2">
        <v>9.99</v>
      </c>
      <c r="J2795" s="2">
        <v>10.18</v>
      </c>
      <c r="K2795" s="2">
        <v>19.98</v>
      </c>
    </row>
    <row r="2796" spans="1:11" x14ac:dyDescent="0.25">
      <c r="A2796" t="s">
        <v>6060</v>
      </c>
      <c r="B2796" s="1">
        <v>45858</v>
      </c>
      <c r="C2796" t="s">
        <v>117</v>
      </c>
      <c r="D2796" t="s">
        <v>0</v>
      </c>
      <c r="E2796" t="s">
        <v>8</v>
      </c>
      <c r="F2796" t="s">
        <v>2379</v>
      </c>
      <c r="G2796">
        <v>3</v>
      </c>
      <c r="H2796" s="2">
        <v>91.51</v>
      </c>
      <c r="I2796" s="2">
        <v>199</v>
      </c>
      <c r="J2796" s="2">
        <v>274.53000000000003</v>
      </c>
      <c r="K2796" s="2">
        <v>597</v>
      </c>
    </row>
    <row r="2797" spans="1:11" x14ac:dyDescent="0.25">
      <c r="A2797" t="s">
        <v>6061</v>
      </c>
      <c r="B2797" s="1">
        <v>45858</v>
      </c>
      <c r="C2797" t="s">
        <v>117</v>
      </c>
      <c r="D2797" t="s">
        <v>0</v>
      </c>
      <c r="E2797" t="s">
        <v>8</v>
      </c>
      <c r="F2797" t="s">
        <v>2864</v>
      </c>
      <c r="G2797">
        <v>1</v>
      </c>
      <c r="H2797" s="2">
        <v>55.57</v>
      </c>
      <c r="I2797" s="2">
        <v>109</v>
      </c>
      <c r="J2797" s="2">
        <v>55.57</v>
      </c>
      <c r="K2797" s="2">
        <v>109</v>
      </c>
    </row>
    <row r="2798" spans="1:11" x14ac:dyDescent="0.25">
      <c r="A2798" t="s">
        <v>6062</v>
      </c>
      <c r="B2798" s="1">
        <v>45858</v>
      </c>
      <c r="C2798" t="s">
        <v>117</v>
      </c>
      <c r="D2798" t="s">
        <v>0</v>
      </c>
      <c r="E2798" t="s">
        <v>8</v>
      </c>
      <c r="F2798" t="s">
        <v>2267</v>
      </c>
      <c r="G2798">
        <v>2</v>
      </c>
      <c r="H2798" s="2">
        <v>125.9</v>
      </c>
      <c r="I2798" s="2">
        <v>380</v>
      </c>
      <c r="J2798" s="2">
        <v>251.8</v>
      </c>
      <c r="K2798" s="2">
        <v>760</v>
      </c>
    </row>
    <row r="2799" spans="1:11" x14ac:dyDescent="0.25">
      <c r="A2799" t="s">
        <v>6063</v>
      </c>
      <c r="B2799" s="1">
        <v>45858</v>
      </c>
      <c r="C2799" t="s">
        <v>734</v>
      </c>
      <c r="D2799" t="s">
        <v>0</v>
      </c>
      <c r="E2799" t="s">
        <v>8</v>
      </c>
      <c r="F2799" t="s">
        <v>2965</v>
      </c>
      <c r="G2799">
        <v>3</v>
      </c>
      <c r="H2799" s="2">
        <v>275.45999999999998</v>
      </c>
      <c r="I2799" s="2">
        <v>599</v>
      </c>
      <c r="J2799" s="2">
        <v>826.37999999999988</v>
      </c>
      <c r="K2799" s="2">
        <v>1797</v>
      </c>
    </row>
    <row r="2800" spans="1:11" x14ac:dyDescent="0.25">
      <c r="A2800" t="s">
        <v>6064</v>
      </c>
      <c r="B2800" s="1">
        <v>45858</v>
      </c>
      <c r="C2800" t="s">
        <v>1232</v>
      </c>
      <c r="D2800" t="s">
        <v>3</v>
      </c>
      <c r="E2800" t="s">
        <v>810</v>
      </c>
      <c r="F2800" t="s">
        <v>2094</v>
      </c>
      <c r="G2800">
        <v>1</v>
      </c>
      <c r="H2800" s="2">
        <v>14.28</v>
      </c>
      <c r="I2800" s="2">
        <v>28</v>
      </c>
      <c r="J2800" s="2">
        <v>14.28</v>
      </c>
      <c r="K2800" s="2">
        <v>28</v>
      </c>
    </row>
    <row r="2801" spans="1:11" x14ac:dyDescent="0.25">
      <c r="A2801" t="s">
        <v>6065</v>
      </c>
      <c r="B2801" s="1">
        <v>45858</v>
      </c>
      <c r="C2801" t="s">
        <v>1232</v>
      </c>
      <c r="D2801" t="s">
        <v>3</v>
      </c>
      <c r="E2801" t="s">
        <v>810</v>
      </c>
      <c r="F2801" t="s">
        <v>2232</v>
      </c>
      <c r="G2801">
        <v>1</v>
      </c>
      <c r="H2801" s="2">
        <v>26.62</v>
      </c>
      <c r="I2801" s="2">
        <v>57.88</v>
      </c>
      <c r="J2801" s="2">
        <v>26.62</v>
      </c>
      <c r="K2801" s="2">
        <v>57.88</v>
      </c>
    </row>
    <row r="2802" spans="1:11" x14ac:dyDescent="0.25">
      <c r="A2802" t="s">
        <v>6066</v>
      </c>
      <c r="B2802" s="1">
        <v>45858</v>
      </c>
      <c r="C2802" t="s">
        <v>1232</v>
      </c>
      <c r="D2802" t="s">
        <v>3</v>
      </c>
      <c r="E2802" t="s">
        <v>810</v>
      </c>
      <c r="F2802" t="s">
        <v>3123</v>
      </c>
      <c r="G2802">
        <v>7</v>
      </c>
      <c r="H2802" s="2">
        <v>960.82</v>
      </c>
      <c r="I2802" s="2">
        <v>2899.99</v>
      </c>
      <c r="J2802" s="2">
        <v>6725.7400000000007</v>
      </c>
      <c r="K2802" s="2">
        <v>20299.93</v>
      </c>
    </row>
    <row r="2803" spans="1:11" x14ac:dyDescent="0.25">
      <c r="A2803" t="s">
        <v>6067</v>
      </c>
      <c r="B2803" s="1">
        <v>45858</v>
      </c>
      <c r="C2803" t="s">
        <v>1185</v>
      </c>
      <c r="D2803" t="s">
        <v>3</v>
      </c>
      <c r="E2803" t="s">
        <v>810</v>
      </c>
      <c r="F2803" t="s">
        <v>2228</v>
      </c>
      <c r="G2803">
        <v>8</v>
      </c>
      <c r="H2803" s="2">
        <v>73.569999999999993</v>
      </c>
      <c r="I2803" s="2">
        <v>159.99</v>
      </c>
      <c r="J2803" s="2">
        <v>588.55999999999995</v>
      </c>
      <c r="K2803" s="2">
        <v>1279.92</v>
      </c>
    </row>
    <row r="2804" spans="1:11" x14ac:dyDescent="0.25">
      <c r="A2804" t="s">
        <v>6068</v>
      </c>
      <c r="B2804" s="1">
        <v>45858</v>
      </c>
      <c r="C2804" t="s">
        <v>1185</v>
      </c>
      <c r="D2804" t="s">
        <v>3</v>
      </c>
      <c r="E2804" t="s">
        <v>810</v>
      </c>
      <c r="F2804" t="s">
        <v>2896</v>
      </c>
      <c r="G2804">
        <v>3</v>
      </c>
      <c r="H2804" s="2">
        <v>287.92</v>
      </c>
      <c r="I2804" s="2">
        <v>869</v>
      </c>
      <c r="J2804" s="2">
        <v>863.76</v>
      </c>
      <c r="K2804" s="2">
        <v>2607</v>
      </c>
    </row>
    <row r="2805" spans="1:11" x14ac:dyDescent="0.25">
      <c r="A2805" t="s">
        <v>6069</v>
      </c>
      <c r="B2805" s="1">
        <v>45858</v>
      </c>
      <c r="C2805" t="s">
        <v>1185</v>
      </c>
      <c r="D2805" t="s">
        <v>3</v>
      </c>
      <c r="E2805" t="s">
        <v>810</v>
      </c>
      <c r="F2805" t="s">
        <v>1671</v>
      </c>
      <c r="G2805">
        <v>2</v>
      </c>
      <c r="H2805" s="2">
        <v>5.09</v>
      </c>
      <c r="I2805" s="2">
        <v>9.99</v>
      </c>
      <c r="J2805" s="2">
        <v>10.18</v>
      </c>
      <c r="K2805" s="2">
        <v>19.98</v>
      </c>
    </row>
    <row r="2806" spans="1:11" x14ac:dyDescent="0.25">
      <c r="A2806" t="s">
        <v>6070</v>
      </c>
      <c r="B2806" s="1">
        <v>45858</v>
      </c>
      <c r="C2806" t="s">
        <v>974</v>
      </c>
      <c r="D2806" t="s">
        <v>1</v>
      </c>
      <c r="E2806" t="s">
        <v>810</v>
      </c>
      <c r="F2806" t="s">
        <v>2187</v>
      </c>
      <c r="G2806">
        <v>1</v>
      </c>
      <c r="H2806" s="2">
        <v>26.62</v>
      </c>
      <c r="I2806" s="2">
        <v>57.88</v>
      </c>
      <c r="J2806" s="2">
        <v>26.62</v>
      </c>
      <c r="K2806" s="2">
        <v>57.88</v>
      </c>
    </row>
    <row r="2807" spans="1:11" x14ac:dyDescent="0.25">
      <c r="A2807" t="s">
        <v>6071</v>
      </c>
      <c r="B2807" s="1">
        <v>45858</v>
      </c>
      <c r="C2807" t="s">
        <v>974</v>
      </c>
      <c r="D2807" t="s">
        <v>1</v>
      </c>
      <c r="E2807" t="s">
        <v>810</v>
      </c>
      <c r="F2807" t="s">
        <v>1807</v>
      </c>
      <c r="G2807">
        <v>10</v>
      </c>
      <c r="H2807" s="2">
        <v>343.05</v>
      </c>
      <c r="I2807" s="2">
        <v>745.99</v>
      </c>
      <c r="J2807" s="2">
        <v>3430.5</v>
      </c>
      <c r="K2807" s="2">
        <v>7459.9</v>
      </c>
    </row>
    <row r="2808" spans="1:11" x14ac:dyDescent="0.25">
      <c r="A2808" t="s">
        <v>6072</v>
      </c>
      <c r="B2808" s="1">
        <v>45858</v>
      </c>
      <c r="C2808" t="s">
        <v>974</v>
      </c>
      <c r="D2808" t="s">
        <v>1</v>
      </c>
      <c r="E2808" t="s">
        <v>810</v>
      </c>
      <c r="F2808" t="s">
        <v>3162</v>
      </c>
      <c r="G2808">
        <v>7</v>
      </c>
      <c r="H2808" s="2">
        <v>61.16</v>
      </c>
      <c r="I2808" s="2">
        <v>132.99</v>
      </c>
      <c r="J2808" s="2">
        <v>428.12</v>
      </c>
      <c r="K2808" s="2">
        <v>930.93000000000006</v>
      </c>
    </row>
    <row r="2809" spans="1:11" x14ac:dyDescent="0.25">
      <c r="A2809" t="s">
        <v>6073</v>
      </c>
      <c r="B2809" s="1">
        <v>45858</v>
      </c>
      <c r="C2809" t="s">
        <v>176</v>
      </c>
      <c r="D2809" t="s">
        <v>0</v>
      </c>
      <c r="E2809" t="s">
        <v>8</v>
      </c>
      <c r="F2809" t="s">
        <v>2959</v>
      </c>
      <c r="G2809">
        <v>2</v>
      </c>
      <c r="H2809" s="2">
        <v>275.45999999999998</v>
      </c>
      <c r="I2809" s="2">
        <v>599</v>
      </c>
      <c r="J2809" s="2">
        <v>550.91999999999996</v>
      </c>
      <c r="K2809" s="2">
        <v>1198</v>
      </c>
    </row>
    <row r="2810" spans="1:11" x14ac:dyDescent="0.25">
      <c r="A2810" t="s">
        <v>6074</v>
      </c>
      <c r="B2810" s="1">
        <v>45858</v>
      </c>
      <c r="C2810" t="s">
        <v>176</v>
      </c>
      <c r="D2810" t="s">
        <v>0</v>
      </c>
      <c r="E2810" t="s">
        <v>8</v>
      </c>
      <c r="F2810" t="s">
        <v>2110</v>
      </c>
      <c r="G2810">
        <v>3</v>
      </c>
      <c r="H2810" s="2">
        <v>28.55</v>
      </c>
      <c r="I2810" s="2">
        <v>56</v>
      </c>
      <c r="J2810" s="2">
        <v>85.65</v>
      </c>
      <c r="K2810" s="2">
        <v>168</v>
      </c>
    </row>
    <row r="2811" spans="1:11" x14ac:dyDescent="0.25">
      <c r="A2811" t="s">
        <v>6075</v>
      </c>
      <c r="B2811" s="1">
        <v>45858</v>
      </c>
      <c r="C2811" t="s">
        <v>1471</v>
      </c>
      <c r="D2811" t="s">
        <v>6</v>
      </c>
      <c r="E2811" t="s">
        <v>8</v>
      </c>
      <c r="F2811" t="s">
        <v>3208</v>
      </c>
      <c r="G2811">
        <v>1</v>
      </c>
      <c r="H2811" s="2">
        <v>83.24</v>
      </c>
      <c r="I2811" s="2">
        <v>181</v>
      </c>
      <c r="J2811" s="2">
        <v>83.24</v>
      </c>
      <c r="K2811" s="2">
        <v>181</v>
      </c>
    </row>
    <row r="2812" spans="1:11" x14ac:dyDescent="0.25">
      <c r="A2812" t="s">
        <v>6076</v>
      </c>
      <c r="B2812" s="1">
        <v>45858</v>
      </c>
      <c r="C2812" t="s">
        <v>1471</v>
      </c>
      <c r="D2812" t="s">
        <v>6</v>
      </c>
      <c r="E2812" t="s">
        <v>8</v>
      </c>
      <c r="F2812" t="s">
        <v>1812</v>
      </c>
      <c r="G2812">
        <v>2</v>
      </c>
      <c r="H2812" s="2">
        <v>546.67999999999995</v>
      </c>
      <c r="I2812" s="2">
        <v>1650</v>
      </c>
      <c r="J2812" s="2">
        <v>1093.3599999999999</v>
      </c>
      <c r="K2812" s="2">
        <v>3300</v>
      </c>
    </row>
    <row r="2813" spans="1:11" x14ac:dyDescent="0.25">
      <c r="A2813" t="s">
        <v>6077</v>
      </c>
      <c r="B2813" s="1">
        <v>45858</v>
      </c>
      <c r="C2813" t="s">
        <v>1471</v>
      </c>
      <c r="D2813" t="s">
        <v>6</v>
      </c>
      <c r="E2813" t="s">
        <v>8</v>
      </c>
      <c r="F2813" t="s">
        <v>2819</v>
      </c>
      <c r="G2813">
        <v>3</v>
      </c>
      <c r="H2813" s="2">
        <v>62.54</v>
      </c>
      <c r="I2813" s="2">
        <v>136</v>
      </c>
      <c r="J2813" s="2">
        <v>187.62</v>
      </c>
      <c r="K2813" s="2">
        <v>408</v>
      </c>
    </row>
    <row r="2814" spans="1:11" x14ac:dyDescent="0.25">
      <c r="A2814" t="s">
        <v>6078</v>
      </c>
      <c r="B2814" s="1">
        <v>45858</v>
      </c>
      <c r="C2814" t="s">
        <v>1471</v>
      </c>
      <c r="D2814" t="s">
        <v>6</v>
      </c>
      <c r="E2814" t="s">
        <v>8</v>
      </c>
      <c r="F2814" t="s">
        <v>1713</v>
      </c>
      <c r="G2814">
        <v>2</v>
      </c>
      <c r="H2814" s="2">
        <v>13.25</v>
      </c>
      <c r="I2814" s="2">
        <v>25.99</v>
      </c>
      <c r="J2814" s="2">
        <v>26.5</v>
      </c>
      <c r="K2814" s="2">
        <v>51.98</v>
      </c>
    </row>
    <row r="2815" spans="1:11" x14ac:dyDescent="0.25">
      <c r="A2815" t="s">
        <v>6079</v>
      </c>
      <c r="B2815" s="1">
        <v>45858</v>
      </c>
      <c r="C2815" t="s">
        <v>780</v>
      </c>
      <c r="D2815" t="s">
        <v>0</v>
      </c>
      <c r="E2815" t="s">
        <v>8</v>
      </c>
      <c r="F2815" t="s">
        <v>2187</v>
      </c>
      <c r="G2815">
        <v>10</v>
      </c>
      <c r="H2815" s="2">
        <v>26.62</v>
      </c>
      <c r="I2815" s="2">
        <v>57.88</v>
      </c>
      <c r="J2815" s="2">
        <v>266.2</v>
      </c>
      <c r="K2815" s="2">
        <v>578.80000000000007</v>
      </c>
    </row>
    <row r="2816" spans="1:11" x14ac:dyDescent="0.25">
      <c r="A2816" t="s">
        <v>6080</v>
      </c>
      <c r="B2816" s="1">
        <v>45859</v>
      </c>
      <c r="C2816" t="s">
        <v>326</v>
      </c>
      <c r="D2816" t="s">
        <v>0</v>
      </c>
      <c r="E2816" t="s">
        <v>8</v>
      </c>
      <c r="F2816" t="s">
        <v>3209</v>
      </c>
      <c r="G2816">
        <v>7</v>
      </c>
      <c r="H2816" s="2">
        <v>83.24</v>
      </c>
      <c r="I2816" s="2">
        <v>181</v>
      </c>
      <c r="J2816" s="2">
        <v>582.67999999999995</v>
      </c>
      <c r="K2816" s="2">
        <v>1267</v>
      </c>
    </row>
    <row r="2817" spans="1:11" x14ac:dyDescent="0.25">
      <c r="A2817" t="s">
        <v>6081</v>
      </c>
      <c r="B2817" s="1">
        <v>45859</v>
      </c>
      <c r="C2817" t="s">
        <v>326</v>
      </c>
      <c r="D2817" t="s">
        <v>0</v>
      </c>
      <c r="E2817" t="s">
        <v>8</v>
      </c>
      <c r="F2817" t="s">
        <v>1776</v>
      </c>
      <c r="G2817">
        <v>1</v>
      </c>
      <c r="H2817" s="2">
        <v>52</v>
      </c>
      <c r="I2817" s="2">
        <v>101.99</v>
      </c>
      <c r="J2817" s="2">
        <v>52</v>
      </c>
      <c r="K2817" s="2">
        <v>101.99</v>
      </c>
    </row>
    <row r="2818" spans="1:11" x14ac:dyDescent="0.25">
      <c r="A2818" t="s">
        <v>6082</v>
      </c>
      <c r="B2818" s="1">
        <v>45859</v>
      </c>
      <c r="C2818" t="s">
        <v>326</v>
      </c>
      <c r="D2818" t="s">
        <v>0</v>
      </c>
      <c r="E2818" t="s">
        <v>8</v>
      </c>
      <c r="F2818" t="s">
        <v>2401</v>
      </c>
      <c r="G2818">
        <v>1</v>
      </c>
      <c r="H2818" s="2">
        <v>16.55</v>
      </c>
      <c r="I2818" s="2">
        <v>35.99</v>
      </c>
      <c r="J2818" s="2">
        <v>16.55</v>
      </c>
      <c r="K2818" s="2">
        <v>35.99</v>
      </c>
    </row>
    <row r="2819" spans="1:11" x14ac:dyDescent="0.25">
      <c r="A2819" t="s">
        <v>6083</v>
      </c>
      <c r="B2819" s="1">
        <v>45859</v>
      </c>
      <c r="C2819" t="s">
        <v>326</v>
      </c>
      <c r="D2819" t="s">
        <v>0</v>
      </c>
      <c r="E2819" t="s">
        <v>8</v>
      </c>
      <c r="F2819" t="s">
        <v>3183</v>
      </c>
      <c r="G2819">
        <v>3</v>
      </c>
      <c r="H2819" s="2">
        <v>49.69</v>
      </c>
      <c r="I2819" s="2">
        <v>149.99</v>
      </c>
      <c r="J2819" s="2">
        <v>149.07</v>
      </c>
      <c r="K2819" s="2">
        <v>449.97</v>
      </c>
    </row>
    <row r="2820" spans="1:11" x14ac:dyDescent="0.25">
      <c r="A2820" t="s">
        <v>6084</v>
      </c>
      <c r="B2820" s="1">
        <v>45859</v>
      </c>
      <c r="C2820" t="s">
        <v>322</v>
      </c>
      <c r="D2820" t="s">
        <v>0</v>
      </c>
      <c r="E2820" t="s">
        <v>8</v>
      </c>
      <c r="F2820" t="s">
        <v>2107</v>
      </c>
      <c r="G2820">
        <v>1</v>
      </c>
      <c r="H2820" s="2">
        <v>25.75</v>
      </c>
      <c r="I2820" s="2">
        <v>56</v>
      </c>
      <c r="J2820" s="2">
        <v>25.75</v>
      </c>
      <c r="K2820" s="2">
        <v>56</v>
      </c>
    </row>
    <row r="2821" spans="1:11" x14ac:dyDescent="0.25">
      <c r="A2821" t="s">
        <v>6085</v>
      </c>
      <c r="B2821" s="1">
        <v>45859</v>
      </c>
      <c r="C2821" t="s">
        <v>322</v>
      </c>
      <c r="D2821" t="s">
        <v>0</v>
      </c>
      <c r="E2821" t="s">
        <v>8</v>
      </c>
      <c r="F2821" t="s">
        <v>3115</v>
      </c>
      <c r="G2821">
        <v>8</v>
      </c>
      <c r="H2821" s="2">
        <v>216.12</v>
      </c>
      <c r="I2821" s="2">
        <v>469.97</v>
      </c>
      <c r="J2821" s="2">
        <v>1728.96</v>
      </c>
      <c r="K2821" s="2">
        <v>3759.76</v>
      </c>
    </row>
    <row r="2822" spans="1:11" x14ac:dyDescent="0.25">
      <c r="A2822" t="s">
        <v>6086</v>
      </c>
      <c r="B2822" s="1">
        <v>45859</v>
      </c>
      <c r="C2822" t="s">
        <v>597</v>
      </c>
      <c r="D2822" t="s">
        <v>0</v>
      </c>
      <c r="E2822" t="s">
        <v>8</v>
      </c>
      <c r="F2822" t="s">
        <v>3138</v>
      </c>
      <c r="G2822">
        <v>3</v>
      </c>
      <c r="H2822" s="2">
        <v>160.93</v>
      </c>
      <c r="I2822" s="2">
        <v>349.95</v>
      </c>
      <c r="J2822" s="2">
        <v>482.79</v>
      </c>
      <c r="K2822" s="2">
        <v>1049.8499999999999</v>
      </c>
    </row>
    <row r="2823" spans="1:11" x14ac:dyDescent="0.25">
      <c r="A2823" t="s">
        <v>6087</v>
      </c>
      <c r="B2823" s="1">
        <v>45859</v>
      </c>
      <c r="C2823" t="s">
        <v>597</v>
      </c>
      <c r="D2823" t="s">
        <v>0</v>
      </c>
      <c r="E2823" t="s">
        <v>8</v>
      </c>
      <c r="F2823" t="s">
        <v>2058</v>
      </c>
      <c r="G2823">
        <v>2</v>
      </c>
      <c r="H2823" s="2">
        <v>21.92</v>
      </c>
      <c r="I2823" s="2">
        <v>43</v>
      </c>
      <c r="J2823" s="2">
        <v>43.84</v>
      </c>
      <c r="K2823" s="2">
        <v>86</v>
      </c>
    </row>
    <row r="2824" spans="1:11" x14ac:dyDescent="0.25">
      <c r="A2824" t="s">
        <v>6088</v>
      </c>
      <c r="B2824" s="1">
        <v>45859</v>
      </c>
      <c r="C2824" t="s">
        <v>457</v>
      </c>
      <c r="D2824" t="s">
        <v>0</v>
      </c>
      <c r="E2824" t="s">
        <v>8</v>
      </c>
      <c r="F2824" t="s">
        <v>3118</v>
      </c>
      <c r="G2824">
        <v>1</v>
      </c>
      <c r="H2824" s="2">
        <v>216.12</v>
      </c>
      <c r="I2824" s="2">
        <v>469.97</v>
      </c>
      <c r="J2824" s="2">
        <v>216.12</v>
      </c>
      <c r="K2824" s="2">
        <v>469.97</v>
      </c>
    </row>
    <row r="2825" spans="1:11" x14ac:dyDescent="0.25">
      <c r="A2825" t="s">
        <v>6089</v>
      </c>
      <c r="B2825" s="1">
        <v>45859</v>
      </c>
      <c r="C2825" t="s">
        <v>457</v>
      </c>
      <c r="D2825" t="s">
        <v>0</v>
      </c>
      <c r="E2825" t="s">
        <v>8</v>
      </c>
      <c r="F2825" t="s">
        <v>3097</v>
      </c>
      <c r="G2825">
        <v>6</v>
      </c>
      <c r="H2825" s="2">
        <v>53.76</v>
      </c>
      <c r="I2825" s="2">
        <v>116.9</v>
      </c>
      <c r="J2825" s="2">
        <v>322.56</v>
      </c>
      <c r="K2825" s="2">
        <v>701.40000000000009</v>
      </c>
    </row>
    <row r="2826" spans="1:11" x14ac:dyDescent="0.25">
      <c r="A2826" t="s">
        <v>6090</v>
      </c>
      <c r="B2826" s="1">
        <v>45859</v>
      </c>
      <c r="C2826" t="s">
        <v>457</v>
      </c>
      <c r="D2826" t="s">
        <v>0</v>
      </c>
      <c r="E2826" t="s">
        <v>8</v>
      </c>
      <c r="F2826" t="s">
        <v>2254</v>
      </c>
      <c r="G2826">
        <v>3</v>
      </c>
      <c r="H2826" s="2">
        <v>28.05</v>
      </c>
      <c r="I2826" s="2">
        <v>60.99</v>
      </c>
      <c r="J2826" s="2">
        <v>84.15</v>
      </c>
      <c r="K2826" s="2">
        <v>182.97</v>
      </c>
    </row>
    <row r="2827" spans="1:11" x14ac:dyDescent="0.25">
      <c r="A2827" t="s">
        <v>6091</v>
      </c>
      <c r="B2827" s="1">
        <v>45859</v>
      </c>
      <c r="C2827" t="s">
        <v>842</v>
      </c>
      <c r="D2827" t="s">
        <v>1</v>
      </c>
      <c r="E2827" t="s">
        <v>810</v>
      </c>
      <c r="F2827" t="s">
        <v>3190</v>
      </c>
      <c r="G2827">
        <v>2</v>
      </c>
      <c r="H2827" s="2">
        <v>18.649999999999999</v>
      </c>
      <c r="I2827" s="2">
        <v>40.549999999999997</v>
      </c>
      <c r="J2827" s="2">
        <v>37.299999999999997</v>
      </c>
      <c r="K2827" s="2">
        <v>81.099999999999994</v>
      </c>
    </row>
    <row r="2828" spans="1:11" x14ac:dyDescent="0.25">
      <c r="A2828" t="s">
        <v>6092</v>
      </c>
      <c r="B2828" s="1">
        <v>45859</v>
      </c>
      <c r="C2828" t="s">
        <v>842</v>
      </c>
      <c r="D2828" t="s">
        <v>1</v>
      </c>
      <c r="E2828" t="s">
        <v>810</v>
      </c>
      <c r="F2828" t="s">
        <v>3164</v>
      </c>
      <c r="G2828">
        <v>1</v>
      </c>
      <c r="H2828" s="2">
        <v>61.16</v>
      </c>
      <c r="I2828" s="2">
        <v>132.99</v>
      </c>
      <c r="J2828" s="2">
        <v>61.16</v>
      </c>
      <c r="K2828" s="2">
        <v>132.99</v>
      </c>
    </row>
    <row r="2829" spans="1:11" x14ac:dyDescent="0.25">
      <c r="A2829" t="s">
        <v>6093</v>
      </c>
      <c r="B2829" s="1">
        <v>45859</v>
      </c>
      <c r="C2829" t="s">
        <v>842</v>
      </c>
      <c r="D2829" t="s">
        <v>1</v>
      </c>
      <c r="E2829" t="s">
        <v>810</v>
      </c>
      <c r="F2829" t="s">
        <v>2223</v>
      </c>
      <c r="G2829">
        <v>5</v>
      </c>
      <c r="H2829" s="2">
        <v>73.569999999999993</v>
      </c>
      <c r="I2829" s="2">
        <v>159.99</v>
      </c>
      <c r="J2829" s="2">
        <v>367.84999999999997</v>
      </c>
      <c r="K2829" s="2">
        <v>799.95</v>
      </c>
    </row>
    <row r="2830" spans="1:11" x14ac:dyDescent="0.25">
      <c r="A2830" t="s">
        <v>6094</v>
      </c>
      <c r="B2830" s="1">
        <v>45859</v>
      </c>
      <c r="C2830" t="s">
        <v>842</v>
      </c>
      <c r="D2830" t="s">
        <v>1</v>
      </c>
      <c r="E2830" t="s">
        <v>810</v>
      </c>
      <c r="F2830" t="s">
        <v>3107</v>
      </c>
      <c r="G2830">
        <v>4</v>
      </c>
      <c r="H2830" s="2">
        <v>389.26</v>
      </c>
      <c r="I2830" s="2">
        <v>763.51</v>
      </c>
      <c r="J2830" s="2">
        <v>1557.04</v>
      </c>
      <c r="K2830" s="2">
        <v>3054.04</v>
      </c>
    </row>
    <row r="2831" spans="1:11" x14ac:dyDescent="0.25">
      <c r="A2831" t="s">
        <v>6095</v>
      </c>
      <c r="B2831" s="1">
        <v>45859</v>
      </c>
      <c r="C2831" t="s">
        <v>842</v>
      </c>
      <c r="D2831" t="s">
        <v>1</v>
      </c>
      <c r="E2831" t="s">
        <v>810</v>
      </c>
      <c r="F2831" t="s">
        <v>3171</v>
      </c>
      <c r="G2831">
        <v>2</v>
      </c>
      <c r="H2831" s="2">
        <v>55.18</v>
      </c>
      <c r="I2831" s="2">
        <v>120</v>
      </c>
      <c r="J2831" s="2">
        <v>110.36</v>
      </c>
      <c r="K2831" s="2">
        <v>240</v>
      </c>
    </row>
    <row r="2832" spans="1:11" x14ac:dyDescent="0.25">
      <c r="A2832" t="s">
        <v>6096</v>
      </c>
      <c r="B2832" s="1">
        <v>45859</v>
      </c>
      <c r="C2832" t="s">
        <v>809</v>
      </c>
      <c r="D2832" t="s">
        <v>0</v>
      </c>
      <c r="E2832" t="s">
        <v>8</v>
      </c>
      <c r="F2832" t="s">
        <v>3158</v>
      </c>
      <c r="G2832">
        <v>2</v>
      </c>
      <c r="H2832" s="2">
        <v>82.83</v>
      </c>
      <c r="I2832" s="2">
        <v>249.99</v>
      </c>
      <c r="J2832" s="2">
        <v>165.66</v>
      </c>
      <c r="K2832" s="2">
        <v>499.98</v>
      </c>
    </row>
    <row r="2833" spans="1:11" x14ac:dyDescent="0.25">
      <c r="A2833" t="s">
        <v>6097</v>
      </c>
      <c r="B2833" s="1">
        <v>45859</v>
      </c>
      <c r="C2833" t="s">
        <v>1206</v>
      </c>
      <c r="D2833" t="s">
        <v>3</v>
      </c>
      <c r="E2833" t="s">
        <v>810</v>
      </c>
      <c r="F2833" t="s">
        <v>2959</v>
      </c>
      <c r="G2833">
        <v>2</v>
      </c>
      <c r="H2833" s="2">
        <v>275.45999999999998</v>
      </c>
      <c r="I2833" s="2">
        <v>599</v>
      </c>
      <c r="J2833" s="2">
        <v>550.91999999999996</v>
      </c>
      <c r="K2833" s="2">
        <v>1198</v>
      </c>
    </row>
    <row r="2834" spans="1:11" x14ac:dyDescent="0.25">
      <c r="A2834" t="s">
        <v>6098</v>
      </c>
      <c r="B2834" s="1">
        <v>45859</v>
      </c>
      <c r="C2834" t="s">
        <v>1206</v>
      </c>
      <c r="D2834" t="s">
        <v>3</v>
      </c>
      <c r="E2834" t="s">
        <v>810</v>
      </c>
      <c r="F2834" t="s">
        <v>2801</v>
      </c>
      <c r="G2834">
        <v>2</v>
      </c>
      <c r="H2834" s="2">
        <v>68.52</v>
      </c>
      <c r="I2834" s="2">
        <v>149</v>
      </c>
      <c r="J2834" s="2">
        <v>137.04</v>
      </c>
      <c r="K2834" s="2">
        <v>298</v>
      </c>
    </row>
    <row r="2835" spans="1:11" x14ac:dyDescent="0.25">
      <c r="A2835" t="s">
        <v>6099</v>
      </c>
      <c r="B2835" s="1">
        <v>45859</v>
      </c>
      <c r="C2835" t="s">
        <v>1206</v>
      </c>
      <c r="D2835" t="s">
        <v>3</v>
      </c>
      <c r="E2835" t="s">
        <v>810</v>
      </c>
      <c r="F2835" t="s">
        <v>2637</v>
      </c>
      <c r="G2835">
        <v>5</v>
      </c>
      <c r="H2835" s="2">
        <v>194.82</v>
      </c>
      <c r="I2835" s="2">
        <v>588</v>
      </c>
      <c r="J2835" s="2">
        <v>974.09999999999991</v>
      </c>
      <c r="K2835" s="2">
        <v>2940</v>
      </c>
    </row>
    <row r="2836" spans="1:11" x14ac:dyDescent="0.25">
      <c r="A2836" t="s">
        <v>6100</v>
      </c>
      <c r="B2836" s="1">
        <v>45860</v>
      </c>
      <c r="C2836" t="s">
        <v>794</v>
      </c>
      <c r="D2836" t="s">
        <v>0</v>
      </c>
      <c r="E2836" t="s">
        <v>8</v>
      </c>
      <c r="F2836" t="s">
        <v>2204</v>
      </c>
      <c r="G2836">
        <v>6</v>
      </c>
      <c r="H2836" s="2">
        <v>72.56</v>
      </c>
      <c r="I2836" s="2">
        <v>219</v>
      </c>
      <c r="J2836" s="2">
        <v>435.36</v>
      </c>
      <c r="K2836" s="2">
        <v>1314</v>
      </c>
    </row>
    <row r="2837" spans="1:11" x14ac:dyDescent="0.25">
      <c r="A2837" t="s">
        <v>6101</v>
      </c>
      <c r="B2837" s="1">
        <v>45860</v>
      </c>
      <c r="C2837" t="s">
        <v>794</v>
      </c>
      <c r="D2837" t="s">
        <v>0</v>
      </c>
      <c r="E2837" t="s">
        <v>8</v>
      </c>
      <c r="F2837" t="s">
        <v>2736</v>
      </c>
      <c r="G2837">
        <v>1</v>
      </c>
      <c r="H2837" s="2">
        <v>21.28</v>
      </c>
      <c r="I2837" s="2">
        <v>41.73</v>
      </c>
      <c r="J2837" s="2">
        <v>21.28</v>
      </c>
      <c r="K2837" s="2">
        <v>41.73</v>
      </c>
    </row>
    <row r="2838" spans="1:11" x14ac:dyDescent="0.25">
      <c r="A2838" t="s">
        <v>6102</v>
      </c>
      <c r="B2838" s="1">
        <v>45860</v>
      </c>
      <c r="C2838" t="s">
        <v>434</v>
      </c>
      <c r="D2838" t="s">
        <v>0</v>
      </c>
      <c r="E2838" t="s">
        <v>8</v>
      </c>
      <c r="F2838" t="s">
        <v>2164</v>
      </c>
      <c r="G2838">
        <v>1</v>
      </c>
      <c r="H2838" s="2">
        <v>2.54</v>
      </c>
      <c r="I2838" s="2">
        <v>4.99</v>
      </c>
      <c r="J2838" s="2">
        <v>2.54</v>
      </c>
      <c r="K2838" s="2">
        <v>4.99</v>
      </c>
    </row>
    <row r="2839" spans="1:11" x14ac:dyDescent="0.25">
      <c r="A2839" t="s">
        <v>6103</v>
      </c>
      <c r="B2839" s="1">
        <v>45860</v>
      </c>
      <c r="C2839" t="s">
        <v>434</v>
      </c>
      <c r="D2839" t="s">
        <v>0</v>
      </c>
      <c r="E2839" t="s">
        <v>8</v>
      </c>
      <c r="F2839" t="s">
        <v>3211</v>
      </c>
      <c r="G2839">
        <v>6</v>
      </c>
      <c r="H2839" s="2">
        <v>79.53</v>
      </c>
      <c r="I2839" s="2">
        <v>156</v>
      </c>
      <c r="J2839" s="2">
        <v>477.18</v>
      </c>
      <c r="K2839" s="2">
        <v>936</v>
      </c>
    </row>
    <row r="2840" spans="1:11" x14ac:dyDescent="0.25">
      <c r="A2840" t="s">
        <v>6104</v>
      </c>
      <c r="B2840" s="1">
        <v>45860</v>
      </c>
      <c r="C2840" t="s">
        <v>434</v>
      </c>
      <c r="D2840" t="s">
        <v>0</v>
      </c>
      <c r="E2840" t="s">
        <v>8</v>
      </c>
      <c r="F2840" t="s">
        <v>3210</v>
      </c>
      <c r="G2840">
        <v>1</v>
      </c>
      <c r="H2840" s="2">
        <v>83.24</v>
      </c>
      <c r="I2840" s="2">
        <v>181</v>
      </c>
      <c r="J2840" s="2">
        <v>83.24</v>
      </c>
      <c r="K2840" s="2">
        <v>181</v>
      </c>
    </row>
    <row r="2841" spans="1:11" x14ac:dyDescent="0.25">
      <c r="A2841" t="s">
        <v>6105</v>
      </c>
      <c r="B2841" s="1">
        <v>45860</v>
      </c>
      <c r="C2841" t="s">
        <v>167</v>
      </c>
      <c r="D2841" t="s">
        <v>0</v>
      </c>
      <c r="E2841" t="s">
        <v>8</v>
      </c>
      <c r="F2841" t="s">
        <v>3084</v>
      </c>
      <c r="G2841">
        <v>8</v>
      </c>
      <c r="H2841" s="2">
        <v>53.76</v>
      </c>
      <c r="I2841" s="2">
        <v>116.9</v>
      </c>
      <c r="J2841" s="2">
        <v>430.08</v>
      </c>
      <c r="K2841" s="2">
        <v>935.2</v>
      </c>
    </row>
    <row r="2842" spans="1:11" x14ac:dyDescent="0.25">
      <c r="A2842" t="s">
        <v>6106</v>
      </c>
      <c r="B2842" s="1">
        <v>45860</v>
      </c>
      <c r="C2842" t="s">
        <v>167</v>
      </c>
      <c r="D2842" t="s">
        <v>0</v>
      </c>
      <c r="E2842" t="s">
        <v>8</v>
      </c>
      <c r="F2842" t="s">
        <v>1711</v>
      </c>
      <c r="G2842">
        <v>7</v>
      </c>
      <c r="H2842" s="2">
        <v>13.25</v>
      </c>
      <c r="I2842" s="2">
        <v>25.99</v>
      </c>
      <c r="J2842" s="2">
        <v>92.75</v>
      </c>
      <c r="K2842" s="2">
        <v>181.92999999999998</v>
      </c>
    </row>
    <row r="2843" spans="1:11" x14ac:dyDescent="0.25">
      <c r="A2843" t="s">
        <v>6107</v>
      </c>
      <c r="B2843" s="1">
        <v>45860</v>
      </c>
      <c r="C2843" t="s">
        <v>1517</v>
      </c>
      <c r="D2843" t="s">
        <v>6</v>
      </c>
      <c r="E2843" t="s">
        <v>8</v>
      </c>
      <c r="F2843" t="s">
        <v>2153</v>
      </c>
      <c r="G2843">
        <v>6</v>
      </c>
      <c r="H2843" s="2">
        <v>4.13</v>
      </c>
      <c r="I2843" s="2">
        <v>8.99</v>
      </c>
      <c r="J2843" s="2">
        <v>24.78</v>
      </c>
      <c r="K2843" s="2">
        <v>53.94</v>
      </c>
    </row>
    <row r="2844" spans="1:11" x14ac:dyDescent="0.25">
      <c r="A2844" t="s">
        <v>6108</v>
      </c>
      <c r="B2844" s="1">
        <v>45860</v>
      </c>
      <c r="C2844" t="s">
        <v>1517</v>
      </c>
      <c r="D2844" t="s">
        <v>6</v>
      </c>
      <c r="E2844" t="s">
        <v>8</v>
      </c>
      <c r="F2844" t="s">
        <v>2183</v>
      </c>
      <c r="G2844">
        <v>1</v>
      </c>
      <c r="H2844" s="2">
        <v>73.569999999999993</v>
      </c>
      <c r="I2844" s="2">
        <v>159.99</v>
      </c>
      <c r="J2844" s="2">
        <v>73.569999999999993</v>
      </c>
      <c r="K2844" s="2">
        <v>159.99</v>
      </c>
    </row>
    <row r="2845" spans="1:11" x14ac:dyDescent="0.25">
      <c r="A2845" t="s">
        <v>6109</v>
      </c>
      <c r="B2845" s="1">
        <v>45860</v>
      </c>
      <c r="C2845" t="s">
        <v>1517</v>
      </c>
      <c r="D2845" t="s">
        <v>6</v>
      </c>
      <c r="E2845" t="s">
        <v>8</v>
      </c>
      <c r="F2845" t="s">
        <v>2822</v>
      </c>
      <c r="G2845">
        <v>10</v>
      </c>
      <c r="H2845" s="2">
        <v>115.43</v>
      </c>
      <c r="I2845" s="2">
        <v>251</v>
      </c>
      <c r="J2845" s="2">
        <v>1154.3000000000002</v>
      </c>
      <c r="K2845" s="2">
        <v>2510</v>
      </c>
    </row>
    <row r="2846" spans="1:11" x14ac:dyDescent="0.25">
      <c r="A2846" t="s">
        <v>6110</v>
      </c>
      <c r="B2846" s="1">
        <v>45860</v>
      </c>
      <c r="C2846" t="s">
        <v>1517</v>
      </c>
      <c r="D2846" t="s">
        <v>6</v>
      </c>
      <c r="E2846" t="s">
        <v>8</v>
      </c>
      <c r="F2846" t="s">
        <v>2416</v>
      </c>
      <c r="G2846">
        <v>4</v>
      </c>
      <c r="H2846" s="2">
        <v>16.55</v>
      </c>
      <c r="I2846" s="2">
        <v>35.99</v>
      </c>
      <c r="J2846" s="2">
        <v>66.2</v>
      </c>
      <c r="K2846" s="2">
        <v>143.96</v>
      </c>
    </row>
    <row r="2847" spans="1:11" x14ac:dyDescent="0.25">
      <c r="A2847" t="s">
        <v>6111</v>
      </c>
      <c r="B2847" s="1">
        <v>45861</v>
      </c>
      <c r="C2847" t="s">
        <v>876</v>
      </c>
      <c r="D2847" t="s">
        <v>1</v>
      </c>
      <c r="E2847" t="s">
        <v>810</v>
      </c>
      <c r="F2847" t="s">
        <v>3090</v>
      </c>
      <c r="G2847">
        <v>7</v>
      </c>
      <c r="H2847" s="2">
        <v>54.72</v>
      </c>
      <c r="I2847" s="2">
        <v>119</v>
      </c>
      <c r="J2847" s="2">
        <v>383.03999999999996</v>
      </c>
      <c r="K2847" s="2">
        <v>833</v>
      </c>
    </row>
    <row r="2848" spans="1:11" x14ac:dyDescent="0.25">
      <c r="A2848" t="s">
        <v>6112</v>
      </c>
      <c r="B2848" s="1">
        <v>45861</v>
      </c>
      <c r="C2848" t="s">
        <v>876</v>
      </c>
      <c r="D2848" t="s">
        <v>1</v>
      </c>
      <c r="E2848" t="s">
        <v>810</v>
      </c>
      <c r="F2848" t="s">
        <v>3160</v>
      </c>
      <c r="G2848">
        <v>6</v>
      </c>
      <c r="H2848" s="2">
        <v>82.83</v>
      </c>
      <c r="I2848" s="2">
        <v>249.99</v>
      </c>
      <c r="J2848" s="2">
        <v>496.98</v>
      </c>
      <c r="K2848" s="2">
        <v>1499.94</v>
      </c>
    </row>
    <row r="2849" spans="1:11" x14ac:dyDescent="0.25">
      <c r="A2849" t="s">
        <v>6113</v>
      </c>
      <c r="B2849" s="1">
        <v>45861</v>
      </c>
      <c r="C2849" t="s">
        <v>876</v>
      </c>
      <c r="D2849" t="s">
        <v>1</v>
      </c>
      <c r="E2849" t="s">
        <v>810</v>
      </c>
      <c r="F2849" t="s">
        <v>2522</v>
      </c>
      <c r="G2849">
        <v>1</v>
      </c>
      <c r="H2849" s="2">
        <v>219.74</v>
      </c>
      <c r="I2849" s="2">
        <v>431</v>
      </c>
      <c r="J2849" s="2">
        <v>219.74</v>
      </c>
      <c r="K2849" s="2">
        <v>431</v>
      </c>
    </row>
    <row r="2850" spans="1:11" x14ac:dyDescent="0.25">
      <c r="A2850" t="s">
        <v>6114</v>
      </c>
      <c r="B2850" s="1">
        <v>45861</v>
      </c>
      <c r="C2850" t="s">
        <v>1464</v>
      </c>
      <c r="D2850" t="s">
        <v>6</v>
      </c>
      <c r="E2850" t="s">
        <v>8</v>
      </c>
      <c r="F2850" t="s">
        <v>1850</v>
      </c>
      <c r="G2850">
        <v>1</v>
      </c>
      <c r="H2850" s="2">
        <v>363.75</v>
      </c>
      <c r="I2850" s="2">
        <v>791</v>
      </c>
      <c r="J2850" s="2">
        <v>363.75</v>
      </c>
      <c r="K2850" s="2">
        <v>791</v>
      </c>
    </row>
    <row r="2851" spans="1:11" x14ac:dyDescent="0.25">
      <c r="A2851" t="s">
        <v>6115</v>
      </c>
      <c r="B2851" s="1">
        <v>45861</v>
      </c>
      <c r="C2851" t="s">
        <v>1417</v>
      </c>
      <c r="D2851" t="s">
        <v>4</v>
      </c>
      <c r="E2851" t="s">
        <v>810</v>
      </c>
      <c r="F2851" t="s">
        <v>3196</v>
      </c>
      <c r="G2851">
        <v>3</v>
      </c>
      <c r="H2851" s="2">
        <v>17.45</v>
      </c>
      <c r="I2851" s="2">
        <v>37.950000000000003</v>
      </c>
      <c r="J2851" s="2">
        <v>52.349999999999994</v>
      </c>
      <c r="K2851" s="2">
        <v>113.85000000000001</v>
      </c>
    </row>
    <row r="2852" spans="1:11" x14ac:dyDescent="0.25">
      <c r="A2852" t="s">
        <v>6116</v>
      </c>
      <c r="B2852" s="1">
        <v>45861</v>
      </c>
      <c r="C2852" t="s">
        <v>1417</v>
      </c>
      <c r="D2852" t="s">
        <v>4</v>
      </c>
      <c r="E2852" t="s">
        <v>810</v>
      </c>
      <c r="F2852" t="s">
        <v>2209</v>
      </c>
      <c r="G2852">
        <v>4</v>
      </c>
      <c r="H2852" s="2">
        <v>28.05</v>
      </c>
      <c r="I2852" s="2">
        <v>60.99</v>
      </c>
      <c r="J2852" s="2">
        <v>112.2</v>
      </c>
      <c r="K2852" s="2">
        <v>243.96</v>
      </c>
    </row>
    <row r="2853" spans="1:11" x14ac:dyDescent="0.25">
      <c r="A2853" t="s">
        <v>6117</v>
      </c>
      <c r="B2853" s="1">
        <v>45861</v>
      </c>
      <c r="C2853" t="s">
        <v>1417</v>
      </c>
      <c r="D2853" t="s">
        <v>4</v>
      </c>
      <c r="E2853" t="s">
        <v>810</v>
      </c>
      <c r="F2853" t="s">
        <v>2739</v>
      </c>
      <c r="G2853">
        <v>5</v>
      </c>
      <c r="H2853" s="2">
        <v>30.58</v>
      </c>
      <c r="I2853" s="2">
        <v>59.99</v>
      </c>
      <c r="J2853" s="2">
        <v>152.89999999999998</v>
      </c>
      <c r="K2853" s="2">
        <v>299.95</v>
      </c>
    </row>
    <row r="2854" spans="1:11" x14ac:dyDescent="0.25">
      <c r="A2854" t="s">
        <v>6118</v>
      </c>
      <c r="B2854" s="1">
        <v>45861</v>
      </c>
      <c r="C2854" t="s">
        <v>1027</v>
      </c>
      <c r="D2854" t="s">
        <v>1</v>
      </c>
      <c r="E2854" t="s">
        <v>810</v>
      </c>
      <c r="F2854" t="s">
        <v>1852</v>
      </c>
      <c r="G2854">
        <v>2</v>
      </c>
      <c r="H2854" s="2">
        <v>488.7</v>
      </c>
      <c r="I2854" s="2">
        <v>1475</v>
      </c>
      <c r="J2854" s="2">
        <v>977.4</v>
      </c>
      <c r="K2854" s="2">
        <v>2950</v>
      </c>
    </row>
    <row r="2855" spans="1:11" x14ac:dyDescent="0.25">
      <c r="A2855" t="s">
        <v>6119</v>
      </c>
      <c r="B2855" s="1">
        <v>45861</v>
      </c>
      <c r="C2855" t="s">
        <v>1027</v>
      </c>
      <c r="D2855" t="s">
        <v>1</v>
      </c>
      <c r="E2855" t="s">
        <v>810</v>
      </c>
      <c r="F2855" t="s">
        <v>1909</v>
      </c>
      <c r="G2855">
        <v>3</v>
      </c>
      <c r="H2855" s="2">
        <v>220.64</v>
      </c>
      <c r="I2855" s="2">
        <v>665.94</v>
      </c>
      <c r="J2855" s="2">
        <v>661.92</v>
      </c>
      <c r="K2855" s="2">
        <v>1997.8200000000002</v>
      </c>
    </row>
    <row r="2856" spans="1:11" x14ac:dyDescent="0.25">
      <c r="A2856" t="s">
        <v>6120</v>
      </c>
      <c r="B2856" s="1">
        <v>45861</v>
      </c>
      <c r="C2856" t="s">
        <v>882</v>
      </c>
      <c r="D2856" t="s">
        <v>1</v>
      </c>
      <c r="E2856" t="s">
        <v>810</v>
      </c>
      <c r="F2856" t="s">
        <v>2020</v>
      </c>
      <c r="G2856">
        <v>1</v>
      </c>
      <c r="H2856" s="2">
        <v>815.22</v>
      </c>
      <c r="I2856" s="2">
        <v>1599</v>
      </c>
      <c r="J2856" s="2">
        <v>815.22</v>
      </c>
      <c r="K2856" s="2">
        <v>1599</v>
      </c>
    </row>
    <row r="2857" spans="1:11" x14ac:dyDescent="0.25">
      <c r="A2857" t="s">
        <v>6121</v>
      </c>
      <c r="B2857" s="1">
        <v>45861</v>
      </c>
      <c r="C2857" t="s">
        <v>809</v>
      </c>
      <c r="D2857" t="s">
        <v>0</v>
      </c>
      <c r="E2857" t="s">
        <v>8</v>
      </c>
      <c r="F2857" t="s">
        <v>2156</v>
      </c>
      <c r="G2857">
        <v>3</v>
      </c>
      <c r="H2857" s="2">
        <v>2.8</v>
      </c>
      <c r="I2857" s="2">
        <v>5.5</v>
      </c>
      <c r="J2857" s="2">
        <v>8.3999999999999986</v>
      </c>
      <c r="K2857" s="2">
        <v>16.5</v>
      </c>
    </row>
    <row r="2858" spans="1:11" x14ac:dyDescent="0.25">
      <c r="A2858" t="s">
        <v>6122</v>
      </c>
      <c r="B2858" s="1">
        <v>45861</v>
      </c>
      <c r="C2858" t="s">
        <v>809</v>
      </c>
      <c r="D2858" t="s">
        <v>0</v>
      </c>
      <c r="E2858" t="s">
        <v>8</v>
      </c>
      <c r="F2858" t="s">
        <v>2945</v>
      </c>
      <c r="G2858">
        <v>2</v>
      </c>
      <c r="H2858" s="2">
        <v>254.86</v>
      </c>
      <c r="I2858" s="2">
        <v>499.9</v>
      </c>
      <c r="J2858" s="2">
        <v>509.72</v>
      </c>
      <c r="K2858" s="2">
        <v>999.8</v>
      </c>
    </row>
    <row r="2859" spans="1:11" x14ac:dyDescent="0.25">
      <c r="A2859" t="s">
        <v>6123</v>
      </c>
      <c r="B2859" s="1">
        <v>45861</v>
      </c>
      <c r="C2859" t="s">
        <v>809</v>
      </c>
      <c r="D2859" t="s">
        <v>0</v>
      </c>
      <c r="E2859" t="s">
        <v>8</v>
      </c>
      <c r="F2859" t="s">
        <v>2912</v>
      </c>
      <c r="G2859">
        <v>5</v>
      </c>
      <c r="H2859" s="2">
        <v>287.92</v>
      </c>
      <c r="I2859" s="2">
        <v>869</v>
      </c>
      <c r="J2859" s="2">
        <v>1439.6000000000001</v>
      </c>
      <c r="K2859" s="2">
        <v>4345</v>
      </c>
    </row>
    <row r="2860" spans="1:11" x14ac:dyDescent="0.25">
      <c r="A2860" t="s">
        <v>6124</v>
      </c>
      <c r="B2860" s="1">
        <v>45863</v>
      </c>
      <c r="C2860" t="s">
        <v>1489</v>
      </c>
      <c r="D2860" t="s">
        <v>6</v>
      </c>
      <c r="E2860" t="s">
        <v>8</v>
      </c>
      <c r="F2860" t="s">
        <v>1780</v>
      </c>
      <c r="G2860">
        <v>2</v>
      </c>
      <c r="H2860" s="2">
        <v>546.67999999999995</v>
      </c>
      <c r="I2860" s="2">
        <v>1650</v>
      </c>
      <c r="J2860" s="2">
        <v>1093.3599999999999</v>
      </c>
      <c r="K2860" s="2">
        <v>3300</v>
      </c>
    </row>
    <row r="2861" spans="1:11" x14ac:dyDescent="0.25">
      <c r="A2861" t="s">
        <v>6125</v>
      </c>
      <c r="B2861" s="1">
        <v>45863</v>
      </c>
      <c r="C2861" t="s">
        <v>1489</v>
      </c>
      <c r="D2861" t="s">
        <v>6</v>
      </c>
      <c r="E2861" t="s">
        <v>8</v>
      </c>
      <c r="F2861" t="s">
        <v>2784</v>
      </c>
      <c r="G2861">
        <v>2</v>
      </c>
      <c r="H2861" s="2">
        <v>59.32</v>
      </c>
      <c r="I2861" s="2">
        <v>129</v>
      </c>
      <c r="J2861" s="2">
        <v>118.64</v>
      </c>
      <c r="K2861" s="2">
        <v>258</v>
      </c>
    </row>
    <row r="2862" spans="1:11" x14ac:dyDescent="0.25">
      <c r="A2862" t="s">
        <v>6126</v>
      </c>
      <c r="B2862" s="1">
        <v>45863</v>
      </c>
      <c r="C2862" t="s">
        <v>1489</v>
      </c>
      <c r="D2862" t="s">
        <v>6</v>
      </c>
      <c r="E2862" t="s">
        <v>8</v>
      </c>
      <c r="F2862" t="s">
        <v>3216</v>
      </c>
      <c r="G2862">
        <v>2</v>
      </c>
      <c r="H2862" s="2">
        <v>98.07</v>
      </c>
      <c r="I2862" s="2">
        <v>296</v>
      </c>
      <c r="J2862" s="2">
        <v>196.14</v>
      </c>
      <c r="K2862" s="2">
        <v>592</v>
      </c>
    </row>
    <row r="2863" spans="1:11" x14ac:dyDescent="0.25">
      <c r="A2863" t="s">
        <v>6127</v>
      </c>
      <c r="B2863" s="1">
        <v>45863</v>
      </c>
      <c r="C2863" t="s">
        <v>1096</v>
      </c>
      <c r="D2863" t="s">
        <v>2</v>
      </c>
      <c r="E2863" t="s">
        <v>810</v>
      </c>
      <c r="F2863" t="s">
        <v>3098</v>
      </c>
      <c r="G2863">
        <v>4</v>
      </c>
      <c r="H2863" s="2">
        <v>43.04</v>
      </c>
      <c r="I2863" s="2">
        <v>129.9</v>
      </c>
      <c r="J2863" s="2">
        <v>172.16</v>
      </c>
      <c r="K2863" s="2">
        <v>519.6</v>
      </c>
    </row>
    <row r="2864" spans="1:11" x14ac:dyDescent="0.25">
      <c r="A2864" t="s">
        <v>6128</v>
      </c>
      <c r="B2864" s="1">
        <v>45863</v>
      </c>
      <c r="C2864" t="s">
        <v>1096</v>
      </c>
      <c r="D2864" t="s">
        <v>2</v>
      </c>
      <c r="E2864" t="s">
        <v>810</v>
      </c>
      <c r="F2864" t="s">
        <v>2924</v>
      </c>
      <c r="G2864">
        <v>2</v>
      </c>
      <c r="H2864" s="2">
        <v>117.21</v>
      </c>
      <c r="I2864" s="2">
        <v>229.9</v>
      </c>
      <c r="J2864" s="2">
        <v>234.42</v>
      </c>
      <c r="K2864" s="2">
        <v>459.8</v>
      </c>
    </row>
    <row r="2865" spans="1:11" x14ac:dyDescent="0.25">
      <c r="A2865" t="s">
        <v>6129</v>
      </c>
      <c r="B2865" s="1">
        <v>45863</v>
      </c>
      <c r="C2865" t="s">
        <v>1096</v>
      </c>
      <c r="D2865" t="s">
        <v>2</v>
      </c>
      <c r="E2865" t="s">
        <v>810</v>
      </c>
      <c r="F2865" t="s">
        <v>3177</v>
      </c>
      <c r="G2865">
        <v>3</v>
      </c>
      <c r="H2865" s="2">
        <v>34.36</v>
      </c>
      <c r="I2865" s="2">
        <v>67.400000000000006</v>
      </c>
      <c r="J2865" s="2">
        <v>103.08</v>
      </c>
      <c r="K2865" s="2">
        <v>202.20000000000002</v>
      </c>
    </row>
    <row r="2866" spans="1:11" x14ac:dyDescent="0.25">
      <c r="A2866" t="s">
        <v>6130</v>
      </c>
      <c r="B2866" s="1">
        <v>45864</v>
      </c>
      <c r="C2866" t="s">
        <v>1045</v>
      </c>
      <c r="D2866" t="s">
        <v>1</v>
      </c>
      <c r="E2866" t="s">
        <v>810</v>
      </c>
      <c r="F2866" t="s">
        <v>3209</v>
      </c>
      <c r="G2866">
        <v>7</v>
      </c>
      <c r="H2866" s="2">
        <v>83.24</v>
      </c>
      <c r="I2866" s="2">
        <v>181</v>
      </c>
      <c r="J2866" s="2">
        <v>582.67999999999995</v>
      </c>
      <c r="K2866" s="2">
        <v>1267</v>
      </c>
    </row>
    <row r="2867" spans="1:11" x14ac:dyDescent="0.25">
      <c r="A2867" t="s">
        <v>6131</v>
      </c>
      <c r="B2867" s="1">
        <v>45864</v>
      </c>
      <c r="C2867" t="s">
        <v>1045</v>
      </c>
      <c r="D2867" t="s">
        <v>1</v>
      </c>
      <c r="E2867" t="s">
        <v>810</v>
      </c>
      <c r="F2867" t="s">
        <v>2749</v>
      </c>
      <c r="G2867">
        <v>2</v>
      </c>
      <c r="H2867" s="2">
        <v>59.32</v>
      </c>
      <c r="I2867" s="2">
        <v>129</v>
      </c>
      <c r="J2867" s="2">
        <v>118.64</v>
      </c>
      <c r="K2867" s="2">
        <v>258</v>
      </c>
    </row>
    <row r="2868" spans="1:11" x14ac:dyDescent="0.25">
      <c r="A2868" t="s">
        <v>6132</v>
      </c>
      <c r="B2868" s="1">
        <v>45864</v>
      </c>
      <c r="C2868" t="s">
        <v>652</v>
      </c>
      <c r="D2868" t="s">
        <v>0</v>
      </c>
      <c r="E2868" t="s">
        <v>8</v>
      </c>
      <c r="F2868" t="s">
        <v>1889</v>
      </c>
      <c r="G2868">
        <v>8</v>
      </c>
      <c r="H2868" s="2">
        <v>220.64</v>
      </c>
      <c r="I2868" s="2">
        <v>665.94</v>
      </c>
      <c r="J2868" s="2">
        <v>1765.12</v>
      </c>
      <c r="K2868" s="2">
        <v>5327.52</v>
      </c>
    </row>
    <row r="2869" spans="1:11" x14ac:dyDescent="0.25">
      <c r="A2869" t="s">
        <v>6133</v>
      </c>
      <c r="B2869" s="1">
        <v>45864</v>
      </c>
      <c r="C2869" t="s">
        <v>689</v>
      </c>
      <c r="D2869" t="s">
        <v>0</v>
      </c>
      <c r="E2869" t="s">
        <v>8</v>
      </c>
      <c r="F2869" t="s">
        <v>2231</v>
      </c>
      <c r="G2869">
        <v>1</v>
      </c>
      <c r="H2869" s="2">
        <v>26.62</v>
      </c>
      <c r="I2869" s="2">
        <v>57.88</v>
      </c>
      <c r="J2869" s="2">
        <v>26.62</v>
      </c>
      <c r="K2869" s="2">
        <v>57.88</v>
      </c>
    </row>
    <row r="2870" spans="1:11" x14ac:dyDescent="0.25">
      <c r="A2870" t="s">
        <v>6134</v>
      </c>
      <c r="B2870" s="1">
        <v>45865</v>
      </c>
      <c r="C2870" t="s">
        <v>256</v>
      </c>
      <c r="D2870" t="s">
        <v>0</v>
      </c>
      <c r="E2870" t="s">
        <v>8</v>
      </c>
      <c r="F2870" t="s">
        <v>1919</v>
      </c>
      <c r="G2870">
        <v>7</v>
      </c>
      <c r="H2870" s="2">
        <v>48.43</v>
      </c>
      <c r="I2870" s="2">
        <v>94.99</v>
      </c>
      <c r="J2870" s="2">
        <v>339.01</v>
      </c>
      <c r="K2870" s="2">
        <v>664.93</v>
      </c>
    </row>
    <row r="2871" spans="1:11" x14ac:dyDescent="0.25">
      <c r="A2871" t="s">
        <v>6135</v>
      </c>
      <c r="B2871" s="1">
        <v>45865</v>
      </c>
      <c r="C2871" t="s">
        <v>256</v>
      </c>
      <c r="D2871" t="s">
        <v>0</v>
      </c>
      <c r="E2871" t="s">
        <v>8</v>
      </c>
      <c r="F2871" t="s">
        <v>2227</v>
      </c>
      <c r="G2871">
        <v>1</v>
      </c>
      <c r="H2871" s="2">
        <v>82.77</v>
      </c>
      <c r="I2871" s="2">
        <v>179.99</v>
      </c>
      <c r="J2871" s="2">
        <v>82.77</v>
      </c>
      <c r="K2871" s="2">
        <v>179.99</v>
      </c>
    </row>
    <row r="2872" spans="1:11" x14ac:dyDescent="0.25">
      <c r="A2872" t="s">
        <v>6136</v>
      </c>
      <c r="B2872" s="1">
        <v>45865</v>
      </c>
      <c r="C2872" t="s">
        <v>256</v>
      </c>
      <c r="D2872" t="s">
        <v>0</v>
      </c>
      <c r="E2872" t="s">
        <v>8</v>
      </c>
      <c r="F2872" t="s">
        <v>1976</v>
      </c>
      <c r="G2872">
        <v>1</v>
      </c>
      <c r="H2872" s="2">
        <v>66.27</v>
      </c>
      <c r="I2872" s="2">
        <v>129.99</v>
      </c>
      <c r="J2872" s="2">
        <v>66.27</v>
      </c>
      <c r="K2872" s="2">
        <v>129.99</v>
      </c>
    </row>
    <row r="2873" spans="1:11" x14ac:dyDescent="0.25">
      <c r="A2873" t="s">
        <v>6137</v>
      </c>
      <c r="B2873" s="1">
        <v>45865</v>
      </c>
      <c r="C2873" t="s">
        <v>762</v>
      </c>
      <c r="D2873" t="s">
        <v>0</v>
      </c>
      <c r="E2873" t="s">
        <v>8</v>
      </c>
      <c r="F2873" t="s">
        <v>1910</v>
      </c>
      <c r="G2873">
        <v>1</v>
      </c>
      <c r="H2873" s="2">
        <v>50.98</v>
      </c>
      <c r="I2873" s="2">
        <v>99.99</v>
      </c>
      <c r="J2873" s="2">
        <v>50.98</v>
      </c>
      <c r="K2873" s="2">
        <v>99.99</v>
      </c>
    </row>
    <row r="2874" spans="1:11" x14ac:dyDescent="0.25">
      <c r="A2874" t="s">
        <v>6138</v>
      </c>
      <c r="B2874" s="1">
        <v>45865</v>
      </c>
      <c r="C2874" t="s">
        <v>762</v>
      </c>
      <c r="D2874" t="s">
        <v>0</v>
      </c>
      <c r="E2874" t="s">
        <v>8</v>
      </c>
      <c r="F2874" t="s">
        <v>2330</v>
      </c>
      <c r="G2874">
        <v>3</v>
      </c>
      <c r="H2874" s="2">
        <v>109.91</v>
      </c>
      <c r="I2874" s="2">
        <v>239</v>
      </c>
      <c r="J2874" s="2">
        <v>329.73</v>
      </c>
      <c r="K2874" s="2">
        <v>717</v>
      </c>
    </row>
    <row r="2875" spans="1:11" x14ac:dyDescent="0.25">
      <c r="A2875" t="s">
        <v>6139</v>
      </c>
      <c r="B2875" s="1">
        <v>45865</v>
      </c>
      <c r="C2875" t="s">
        <v>762</v>
      </c>
      <c r="D2875" t="s">
        <v>0</v>
      </c>
      <c r="E2875" t="s">
        <v>8</v>
      </c>
      <c r="F2875" t="s">
        <v>2189</v>
      </c>
      <c r="G2875">
        <v>2</v>
      </c>
      <c r="H2875" s="2">
        <v>7.58</v>
      </c>
      <c r="I2875" s="2">
        <v>22.89</v>
      </c>
      <c r="J2875" s="2">
        <v>15.16</v>
      </c>
      <c r="K2875" s="2">
        <v>45.78</v>
      </c>
    </row>
    <row r="2876" spans="1:11" x14ac:dyDescent="0.25">
      <c r="A2876" t="s">
        <v>6140</v>
      </c>
      <c r="B2876" s="1">
        <v>45865</v>
      </c>
      <c r="C2876" t="s">
        <v>551</v>
      </c>
      <c r="D2876" t="s">
        <v>0</v>
      </c>
      <c r="E2876" t="s">
        <v>8</v>
      </c>
      <c r="F2876" t="s">
        <v>3122</v>
      </c>
      <c r="G2876">
        <v>1</v>
      </c>
      <c r="H2876" s="2">
        <v>392.6</v>
      </c>
      <c r="I2876" s="2">
        <v>1184.97</v>
      </c>
      <c r="J2876" s="2">
        <v>392.6</v>
      </c>
      <c r="K2876" s="2">
        <v>1184.97</v>
      </c>
    </row>
    <row r="2877" spans="1:11" x14ac:dyDescent="0.25">
      <c r="A2877" t="s">
        <v>6141</v>
      </c>
      <c r="B2877" s="1">
        <v>45865</v>
      </c>
      <c r="C2877" t="s">
        <v>551</v>
      </c>
      <c r="D2877" t="s">
        <v>0</v>
      </c>
      <c r="E2877" t="s">
        <v>8</v>
      </c>
      <c r="F2877" t="s">
        <v>2700</v>
      </c>
      <c r="G2877">
        <v>10</v>
      </c>
      <c r="H2877" s="2">
        <v>96.08</v>
      </c>
      <c r="I2877" s="2">
        <v>290</v>
      </c>
      <c r="J2877" s="2">
        <v>960.8</v>
      </c>
      <c r="K2877" s="2">
        <v>2900</v>
      </c>
    </row>
    <row r="2878" spans="1:11" x14ac:dyDescent="0.25">
      <c r="A2878" t="s">
        <v>6142</v>
      </c>
      <c r="B2878" s="1">
        <v>45866</v>
      </c>
      <c r="C2878" t="s">
        <v>287</v>
      </c>
      <c r="D2878" t="s">
        <v>0</v>
      </c>
      <c r="E2878" t="s">
        <v>8</v>
      </c>
      <c r="F2878" t="s">
        <v>2741</v>
      </c>
      <c r="G2878">
        <v>9</v>
      </c>
      <c r="H2878" s="2">
        <v>25.49</v>
      </c>
      <c r="I2878" s="2">
        <v>50</v>
      </c>
      <c r="J2878" s="2">
        <v>229.41</v>
      </c>
      <c r="K2878" s="2">
        <v>450</v>
      </c>
    </row>
    <row r="2879" spans="1:11" x14ac:dyDescent="0.25">
      <c r="A2879" t="s">
        <v>6143</v>
      </c>
      <c r="B2879" s="1">
        <v>45866</v>
      </c>
      <c r="C2879" t="s">
        <v>287</v>
      </c>
      <c r="D2879" t="s">
        <v>0</v>
      </c>
      <c r="E2879" t="s">
        <v>8</v>
      </c>
      <c r="F2879" t="s">
        <v>2153</v>
      </c>
      <c r="G2879">
        <v>1</v>
      </c>
      <c r="H2879" s="2">
        <v>4.13</v>
      </c>
      <c r="I2879" s="2">
        <v>8.99</v>
      </c>
      <c r="J2879" s="2">
        <v>4.13</v>
      </c>
      <c r="K2879" s="2">
        <v>8.99</v>
      </c>
    </row>
    <row r="2880" spans="1:11" x14ac:dyDescent="0.25">
      <c r="A2880" t="s">
        <v>6144</v>
      </c>
      <c r="B2880" s="1">
        <v>45866</v>
      </c>
      <c r="C2880" t="s">
        <v>287</v>
      </c>
      <c r="D2880" t="s">
        <v>0</v>
      </c>
      <c r="E2880" t="s">
        <v>8</v>
      </c>
      <c r="F2880" t="s">
        <v>2174</v>
      </c>
      <c r="G2880">
        <v>1</v>
      </c>
      <c r="H2880" s="2">
        <v>96.08</v>
      </c>
      <c r="I2880" s="2">
        <v>289.99</v>
      </c>
      <c r="J2880" s="2">
        <v>96.08</v>
      </c>
      <c r="K2880" s="2">
        <v>289.99</v>
      </c>
    </row>
    <row r="2881" spans="1:11" x14ac:dyDescent="0.25">
      <c r="A2881" t="s">
        <v>6145</v>
      </c>
      <c r="B2881" s="1">
        <v>45866</v>
      </c>
      <c r="C2881" t="s">
        <v>287</v>
      </c>
      <c r="D2881" t="s">
        <v>0</v>
      </c>
      <c r="E2881" t="s">
        <v>8</v>
      </c>
      <c r="F2881" t="s">
        <v>2504</v>
      </c>
      <c r="G2881">
        <v>1</v>
      </c>
      <c r="H2881" s="2">
        <v>25.49</v>
      </c>
      <c r="I2881" s="2">
        <v>49.99</v>
      </c>
      <c r="J2881" s="2">
        <v>25.49</v>
      </c>
      <c r="K2881" s="2">
        <v>49.99</v>
      </c>
    </row>
    <row r="2882" spans="1:11" x14ac:dyDescent="0.25">
      <c r="A2882" t="s">
        <v>6146</v>
      </c>
      <c r="B2882" s="1">
        <v>45866</v>
      </c>
      <c r="C2882" t="s">
        <v>1010</v>
      </c>
      <c r="D2882" t="s">
        <v>1</v>
      </c>
      <c r="E2882" t="s">
        <v>810</v>
      </c>
      <c r="F2882" t="s">
        <v>2964</v>
      </c>
      <c r="G2882">
        <v>2</v>
      </c>
      <c r="H2882" s="2">
        <v>137.63</v>
      </c>
      <c r="I2882" s="2">
        <v>269.95</v>
      </c>
      <c r="J2882" s="2">
        <v>275.26</v>
      </c>
      <c r="K2882" s="2">
        <v>539.9</v>
      </c>
    </row>
    <row r="2883" spans="1:11" x14ac:dyDescent="0.25">
      <c r="A2883" t="s">
        <v>6147</v>
      </c>
      <c r="B2883" s="1">
        <v>45866</v>
      </c>
      <c r="C2883" t="s">
        <v>1010</v>
      </c>
      <c r="D2883" t="s">
        <v>1</v>
      </c>
      <c r="E2883" t="s">
        <v>810</v>
      </c>
      <c r="F2883" t="s">
        <v>1838</v>
      </c>
      <c r="G2883">
        <v>3</v>
      </c>
      <c r="H2883" s="2">
        <v>131.28</v>
      </c>
      <c r="I2883" s="2">
        <v>257.5</v>
      </c>
      <c r="J2883" s="2">
        <v>393.84000000000003</v>
      </c>
      <c r="K2883" s="2">
        <v>772.5</v>
      </c>
    </row>
    <row r="2884" spans="1:11" x14ac:dyDescent="0.25">
      <c r="A2884" t="s">
        <v>6148</v>
      </c>
      <c r="B2884" s="1">
        <v>45866</v>
      </c>
      <c r="C2884" t="s">
        <v>1010</v>
      </c>
      <c r="D2884" t="s">
        <v>1</v>
      </c>
      <c r="E2884" t="s">
        <v>810</v>
      </c>
      <c r="F2884" t="s">
        <v>2212</v>
      </c>
      <c r="G2884">
        <v>1</v>
      </c>
      <c r="H2884" s="2">
        <v>26.67</v>
      </c>
      <c r="I2884" s="2">
        <v>57.99</v>
      </c>
      <c r="J2884" s="2">
        <v>26.67</v>
      </c>
      <c r="K2884" s="2">
        <v>57.99</v>
      </c>
    </row>
    <row r="2885" spans="1:11" x14ac:dyDescent="0.25">
      <c r="A2885" t="s">
        <v>6149</v>
      </c>
      <c r="B2885" s="1">
        <v>45866</v>
      </c>
      <c r="C2885" t="s">
        <v>1010</v>
      </c>
      <c r="D2885" t="s">
        <v>1</v>
      </c>
      <c r="E2885" t="s">
        <v>810</v>
      </c>
      <c r="F2885" t="s">
        <v>2081</v>
      </c>
      <c r="G2885">
        <v>2</v>
      </c>
      <c r="H2885" s="2">
        <v>34.75</v>
      </c>
      <c r="I2885" s="2">
        <v>104.89</v>
      </c>
      <c r="J2885" s="2">
        <v>69.5</v>
      </c>
      <c r="K2885" s="2">
        <v>209.78</v>
      </c>
    </row>
    <row r="2886" spans="1:11" x14ac:dyDescent="0.25">
      <c r="A2886" t="s">
        <v>6150</v>
      </c>
      <c r="B2886" s="1">
        <v>45867</v>
      </c>
      <c r="C2886" t="s">
        <v>1359</v>
      </c>
      <c r="D2886" t="s">
        <v>4</v>
      </c>
      <c r="E2886" t="s">
        <v>810</v>
      </c>
      <c r="F2886" t="s">
        <v>3212</v>
      </c>
      <c r="G2886">
        <v>1</v>
      </c>
      <c r="H2886" s="2">
        <v>79.53</v>
      </c>
      <c r="I2886" s="2">
        <v>156</v>
      </c>
      <c r="J2886" s="2">
        <v>79.53</v>
      </c>
      <c r="K2886" s="2">
        <v>156</v>
      </c>
    </row>
    <row r="2887" spans="1:11" x14ac:dyDescent="0.25">
      <c r="A2887" t="s">
        <v>6151</v>
      </c>
      <c r="B2887" s="1">
        <v>45867</v>
      </c>
      <c r="C2887" t="s">
        <v>1359</v>
      </c>
      <c r="D2887" t="s">
        <v>4</v>
      </c>
      <c r="E2887" t="s">
        <v>810</v>
      </c>
      <c r="F2887" t="s">
        <v>1731</v>
      </c>
      <c r="G2887">
        <v>1</v>
      </c>
      <c r="H2887" s="2">
        <v>152.94</v>
      </c>
      <c r="I2887" s="2">
        <v>299.99</v>
      </c>
      <c r="J2887" s="2">
        <v>152.94</v>
      </c>
      <c r="K2887" s="2">
        <v>299.99</v>
      </c>
    </row>
    <row r="2888" spans="1:11" x14ac:dyDescent="0.25">
      <c r="A2888" t="s">
        <v>6152</v>
      </c>
      <c r="B2888" s="1">
        <v>45867</v>
      </c>
      <c r="C2888" t="s">
        <v>1359</v>
      </c>
      <c r="D2888" t="s">
        <v>4</v>
      </c>
      <c r="E2888" t="s">
        <v>810</v>
      </c>
      <c r="F2888" t="s">
        <v>3171</v>
      </c>
      <c r="G2888">
        <v>1</v>
      </c>
      <c r="H2888" s="2">
        <v>55.18</v>
      </c>
      <c r="I2888" s="2">
        <v>120</v>
      </c>
      <c r="J2888" s="2">
        <v>55.18</v>
      </c>
      <c r="K2888" s="2">
        <v>120</v>
      </c>
    </row>
    <row r="2889" spans="1:11" x14ac:dyDescent="0.25">
      <c r="A2889" t="s">
        <v>6153</v>
      </c>
      <c r="B2889" s="1">
        <v>45867</v>
      </c>
      <c r="C2889" t="s">
        <v>550</v>
      </c>
      <c r="D2889" t="s">
        <v>0</v>
      </c>
      <c r="E2889" t="s">
        <v>8</v>
      </c>
      <c r="F2889" t="s">
        <v>2256</v>
      </c>
      <c r="G2889">
        <v>3</v>
      </c>
      <c r="H2889" s="2">
        <v>27.13</v>
      </c>
      <c r="I2889" s="2">
        <v>58.99</v>
      </c>
      <c r="J2889" s="2">
        <v>81.39</v>
      </c>
      <c r="K2889" s="2">
        <v>176.97</v>
      </c>
    </row>
    <row r="2890" spans="1:11" x14ac:dyDescent="0.25">
      <c r="A2890" t="s">
        <v>6154</v>
      </c>
      <c r="B2890" s="1">
        <v>45867</v>
      </c>
      <c r="C2890" t="s">
        <v>550</v>
      </c>
      <c r="D2890" t="s">
        <v>0</v>
      </c>
      <c r="E2890" t="s">
        <v>8</v>
      </c>
      <c r="F2890" t="s">
        <v>2238</v>
      </c>
      <c r="G2890">
        <v>2</v>
      </c>
      <c r="H2890" s="2">
        <v>5.82</v>
      </c>
      <c r="I2890" s="2">
        <v>12.66</v>
      </c>
      <c r="J2890" s="2">
        <v>11.64</v>
      </c>
      <c r="K2890" s="2">
        <v>25.32</v>
      </c>
    </row>
    <row r="2891" spans="1:11" x14ac:dyDescent="0.25">
      <c r="A2891" t="s">
        <v>6155</v>
      </c>
      <c r="B2891" s="1">
        <v>45868</v>
      </c>
      <c r="C2891" t="s">
        <v>581</v>
      </c>
      <c r="D2891" t="s">
        <v>0</v>
      </c>
      <c r="E2891" t="s">
        <v>8</v>
      </c>
      <c r="F2891" t="s">
        <v>2838</v>
      </c>
      <c r="G2891">
        <v>4</v>
      </c>
      <c r="H2891" s="2">
        <v>116.75</v>
      </c>
      <c r="I2891" s="2">
        <v>229</v>
      </c>
      <c r="J2891" s="2">
        <v>467</v>
      </c>
      <c r="K2891" s="2">
        <v>916</v>
      </c>
    </row>
    <row r="2892" spans="1:11" x14ac:dyDescent="0.25">
      <c r="A2892" t="s">
        <v>6156</v>
      </c>
      <c r="B2892" s="1">
        <v>45868</v>
      </c>
      <c r="C2892" t="s">
        <v>1072</v>
      </c>
      <c r="D2892" t="s">
        <v>1</v>
      </c>
      <c r="E2892" t="s">
        <v>810</v>
      </c>
      <c r="F2892" t="s">
        <v>3065</v>
      </c>
      <c r="G2892">
        <v>2</v>
      </c>
      <c r="H2892" s="2">
        <v>137.6</v>
      </c>
      <c r="I2892" s="2">
        <v>269.89999999999998</v>
      </c>
      <c r="J2892" s="2">
        <v>275.2</v>
      </c>
      <c r="K2892" s="2">
        <v>539.79999999999995</v>
      </c>
    </row>
    <row r="2893" spans="1:11" x14ac:dyDescent="0.25">
      <c r="A2893" t="s">
        <v>6157</v>
      </c>
      <c r="B2893" s="1">
        <v>45868</v>
      </c>
      <c r="C2893" t="s">
        <v>1072</v>
      </c>
      <c r="D2893" t="s">
        <v>1</v>
      </c>
      <c r="E2893" t="s">
        <v>810</v>
      </c>
      <c r="F2893" t="s">
        <v>1930</v>
      </c>
      <c r="G2893">
        <v>4</v>
      </c>
      <c r="H2893" s="2">
        <v>91.97</v>
      </c>
      <c r="I2893" s="2">
        <v>199.99</v>
      </c>
      <c r="J2893" s="2">
        <v>367.88</v>
      </c>
      <c r="K2893" s="2">
        <v>799.96</v>
      </c>
    </row>
    <row r="2894" spans="1:11" x14ac:dyDescent="0.25">
      <c r="A2894" t="s">
        <v>6158</v>
      </c>
      <c r="B2894" s="1">
        <v>45868</v>
      </c>
      <c r="C2894" t="s">
        <v>1072</v>
      </c>
      <c r="D2894" t="s">
        <v>1</v>
      </c>
      <c r="E2894" t="s">
        <v>810</v>
      </c>
      <c r="F2894" t="s">
        <v>1898</v>
      </c>
      <c r="G2894">
        <v>3</v>
      </c>
      <c r="H2894" s="2">
        <v>71.37</v>
      </c>
      <c r="I2894" s="2">
        <v>139.99</v>
      </c>
      <c r="J2894" s="2">
        <v>214.11</v>
      </c>
      <c r="K2894" s="2">
        <v>419.97</v>
      </c>
    </row>
    <row r="2895" spans="1:11" x14ac:dyDescent="0.25">
      <c r="A2895" t="s">
        <v>6159</v>
      </c>
      <c r="B2895" s="1">
        <v>45868</v>
      </c>
      <c r="C2895" t="s">
        <v>1170</v>
      </c>
      <c r="D2895" t="s">
        <v>3</v>
      </c>
      <c r="E2895" t="s">
        <v>810</v>
      </c>
      <c r="F2895" t="s">
        <v>2817</v>
      </c>
      <c r="G2895">
        <v>6</v>
      </c>
      <c r="H2895" s="2">
        <v>68.52</v>
      </c>
      <c r="I2895" s="2">
        <v>149</v>
      </c>
      <c r="J2895" s="2">
        <v>411.12</v>
      </c>
      <c r="K2895" s="2">
        <v>894</v>
      </c>
    </row>
    <row r="2896" spans="1:11" x14ac:dyDescent="0.25">
      <c r="A2896" t="s">
        <v>6160</v>
      </c>
      <c r="B2896" s="1">
        <v>45868</v>
      </c>
      <c r="C2896" t="s">
        <v>469</v>
      </c>
      <c r="D2896" t="s">
        <v>0</v>
      </c>
      <c r="E2896" t="s">
        <v>8</v>
      </c>
      <c r="F2896" t="s">
        <v>1994</v>
      </c>
      <c r="G2896">
        <v>3</v>
      </c>
      <c r="H2896" s="2">
        <v>142.75</v>
      </c>
      <c r="I2896" s="2">
        <v>279.99</v>
      </c>
      <c r="J2896" s="2">
        <v>428.25</v>
      </c>
      <c r="K2896" s="2">
        <v>839.97</v>
      </c>
    </row>
    <row r="2897" spans="1:11" x14ac:dyDescent="0.25">
      <c r="A2897" t="s">
        <v>6161</v>
      </c>
      <c r="B2897" s="1">
        <v>45868</v>
      </c>
      <c r="C2897" t="s">
        <v>469</v>
      </c>
      <c r="D2897" t="s">
        <v>0</v>
      </c>
      <c r="E2897" t="s">
        <v>8</v>
      </c>
      <c r="F2897" t="s">
        <v>2167</v>
      </c>
      <c r="G2897">
        <v>3</v>
      </c>
      <c r="H2897" s="2">
        <v>3.56</v>
      </c>
      <c r="I2897" s="2">
        <v>6.99</v>
      </c>
      <c r="J2897" s="2">
        <v>10.68</v>
      </c>
      <c r="K2897" s="2">
        <v>20.97</v>
      </c>
    </row>
    <row r="2898" spans="1:11" x14ac:dyDescent="0.25">
      <c r="A2898" t="s">
        <v>6162</v>
      </c>
      <c r="B2898" s="1">
        <v>45868</v>
      </c>
      <c r="C2898" t="s">
        <v>766</v>
      </c>
      <c r="D2898" t="s">
        <v>0</v>
      </c>
      <c r="E2898" t="s">
        <v>8</v>
      </c>
      <c r="F2898" t="s">
        <v>2385</v>
      </c>
      <c r="G2898">
        <v>2</v>
      </c>
      <c r="H2898" s="2">
        <v>137.5</v>
      </c>
      <c r="I2898" s="2">
        <v>299</v>
      </c>
      <c r="J2898" s="2">
        <v>275</v>
      </c>
      <c r="K2898" s="2">
        <v>598</v>
      </c>
    </row>
    <row r="2899" spans="1:11" x14ac:dyDescent="0.25">
      <c r="A2899" t="s">
        <v>6163</v>
      </c>
      <c r="B2899" s="1">
        <v>45868</v>
      </c>
      <c r="C2899" t="s">
        <v>766</v>
      </c>
      <c r="D2899" t="s">
        <v>0</v>
      </c>
      <c r="E2899" t="s">
        <v>8</v>
      </c>
      <c r="F2899" t="s">
        <v>2425</v>
      </c>
      <c r="G2899">
        <v>3</v>
      </c>
      <c r="H2899" s="2">
        <v>10.57</v>
      </c>
      <c r="I2899" s="2">
        <v>22.99</v>
      </c>
      <c r="J2899" s="2">
        <v>31.71</v>
      </c>
      <c r="K2899" s="2">
        <v>68.97</v>
      </c>
    </row>
    <row r="2900" spans="1:11" x14ac:dyDescent="0.25">
      <c r="A2900" t="s">
        <v>6164</v>
      </c>
      <c r="B2900" s="1">
        <v>45868</v>
      </c>
      <c r="C2900" t="s">
        <v>766</v>
      </c>
      <c r="D2900" t="s">
        <v>0</v>
      </c>
      <c r="E2900" t="s">
        <v>8</v>
      </c>
      <c r="F2900" t="s">
        <v>1680</v>
      </c>
      <c r="G2900">
        <v>1</v>
      </c>
      <c r="H2900" s="2">
        <v>183.95</v>
      </c>
      <c r="I2900" s="2">
        <v>400</v>
      </c>
      <c r="J2900" s="2">
        <v>183.95</v>
      </c>
      <c r="K2900" s="2">
        <v>400</v>
      </c>
    </row>
    <row r="2901" spans="1:11" x14ac:dyDescent="0.25">
      <c r="A2901" t="s">
        <v>6165</v>
      </c>
      <c r="B2901" s="1">
        <v>45868</v>
      </c>
      <c r="C2901" t="s">
        <v>766</v>
      </c>
      <c r="D2901" t="s">
        <v>0</v>
      </c>
      <c r="E2901" t="s">
        <v>8</v>
      </c>
      <c r="F2901" t="s">
        <v>2238</v>
      </c>
      <c r="G2901">
        <v>10</v>
      </c>
      <c r="H2901" s="2">
        <v>5.82</v>
      </c>
      <c r="I2901" s="2">
        <v>12.66</v>
      </c>
      <c r="J2901" s="2">
        <v>58.2</v>
      </c>
      <c r="K2901" s="2">
        <v>126.6</v>
      </c>
    </row>
    <row r="2902" spans="1:11" x14ac:dyDescent="0.25">
      <c r="A2902" t="s">
        <v>6166</v>
      </c>
      <c r="B2902" s="1">
        <v>45868</v>
      </c>
      <c r="C2902" t="s">
        <v>766</v>
      </c>
      <c r="D2902" t="s">
        <v>0</v>
      </c>
      <c r="E2902" t="s">
        <v>8</v>
      </c>
      <c r="F2902" t="s">
        <v>1877</v>
      </c>
      <c r="G2902">
        <v>1</v>
      </c>
      <c r="H2902" s="2">
        <v>82.77</v>
      </c>
      <c r="I2902" s="2">
        <v>179.99</v>
      </c>
      <c r="J2902" s="2">
        <v>82.77</v>
      </c>
      <c r="K2902" s="2">
        <v>179.99</v>
      </c>
    </row>
    <row r="2903" spans="1:11" x14ac:dyDescent="0.25">
      <c r="A2903" t="s">
        <v>6167</v>
      </c>
      <c r="B2903" s="1">
        <v>45868</v>
      </c>
      <c r="C2903" t="s">
        <v>766</v>
      </c>
      <c r="D2903" t="s">
        <v>0</v>
      </c>
      <c r="E2903" t="s">
        <v>8</v>
      </c>
      <c r="F2903" t="s">
        <v>2581</v>
      </c>
      <c r="G2903">
        <v>2</v>
      </c>
      <c r="H2903" s="2">
        <v>291.08999999999997</v>
      </c>
      <c r="I2903" s="2">
        <v>633</v>
      </c>
      <c r="J2903" s="2">
        <v>582.17999999999995</v>
      </c>
      <c r="K2903" s="2">
        <v>1266</v>
      </c>
    </row>
    <row r="2904" spans="1:11" x14ac:dyDescent="0.25">
      <c r="A2904" t="s">
        <v>6168</v>
      </c>
      <c r="B2904" s="1">
        <v>45868</v>
      </c>
      <c r="C2904" t="s">
        <v>766</v>
      </c>
      <c r="D2904" t="s">
        <v>0</v>
      </c>
      <c r="E2904" t="s">
        <v>8</v>
      </c>
      <c r="F2904" t="s">
        <v>2174</v>
      </c>
      <c r="G2904">
        <v>1</v>
      </c>
      <c r="H2904" s="2">
        <v>96.08</v>
      </c>
      <c r="I2904" s="2">
        <v>289.99</v>
      </c>
      <c r="J2904" s="2">
        <v>96.08</v>
      </c>
      <c r="K2904" s="2">
        <v>289.99</v>
      </c>
    </row>
    <row r="2905" spans="1:11" x14ac:dyDescent="0.25">
      <c r="A2905" t="s">
        <v>6169</v>
      </c>
      <c r="B2905" s="1">
        <v>45868</v>
      </c>
      <c r="C2905" t="s">
        <v>1162</v>
      </c>
      <c r="D2905" t="s">
        <v>3</v>
      </c>
      <c r="E2905" t="s">
        <v>810</v>
      </c>
      <c r="F2905" t="s">
        <v>2343</v>
      </c>
      <c r="G2905">
        <v>4</v>
      </c>
      <c r="H2905" s="2">
        <v>118.65</v>
      </c>
      <c r="I2905" s="2">
        <v>258</v>
      </c>
      <c r="J2905" s="2">
        <v>474.6</v>
      </c>
      <c r="K2905" s="2">
        <v>1032</v>
      </c>
    </row>
    <row r="2906" spans="1:11" x14ac:dyDescent="0.25">
      <c r="A2906" t="s">
        <v>6170</v>
      </c>
      <c r="B2906" s="1">
        <v>45870</v>
      </c>
      <c r="C2906" t="s">
        <v>1547</v>
      </c>
      <c r="D2906" t="s">
        <v>6</v>
      </c>
      <c r="E2906" t="s">
        <v>8</v>
      </c>
      <c r="F2906" t="s">
        <v>2257</v>
      </c>
      <c r="G2906">
        <v>1</v>
      </c>
      <c r="H2906" s="2">
        <v>26.67</v>
      </c>
      <c r="I2906" s="2">
        <v>57.99</v>
      </c>
      <c r="J2906" s="2">
        <v>26.67</v>
      </c>
      <c r="K2906" s="2">
        <v>57.99</v>
      </c>
    </row>
    <row r="2907" spans="1:11" x14ac:dyDescent="0.25">
      <c r="A2907" t="s">
        <v>6171</v>
      </c>
      <c r="B2907" s="1">
        <v>45870</v>
      </c>
      <c r="C2907" t="s">
        <v>1547</v>
      </c>
      <c r="D2907" t="s">
        <v>6</v>
      </c>
      <c r="E2907" t="s">
        <v>8</v>
      </c>
      <c r="F2907" t="s">
        <v>1943</v>
      </c>
      <c r="G2907">
        <v>1</v>
      </c>
      <c r="H2907" s="2">
        <v>66.27</v>
      </c>
      <c r="I2907" s="2">
        <v>129.99</v>
      </c>
      <c r="J2907" s="2">
        <v>66.27</v>
      </c>
      <c r="K2907" s="2">
        <v>129.99</v>
      </c>
    </row>
    <row r="2908" spans="1:11" x14ac:dyDescent="0.25">
      <c r="A2908" t="s">
        <v>6172</v>
      </c>
      <c r="B2908" s="1">
        <v>45870</v>
      </c>
      <c r="C2908" t="s">
        <v>1547</v>
      </c>
      <c r="D2908" t="s">
        <v>6</v>
      </c>
      <c r="E2908" t="s">
        <v>8</v>
      </c>
      <c r="F2908" t="s">
        <v>3115</v>
      </c>
      <c r="G2908">
        <v>7</v>
      </c>
      <c r="H2908" s="2">
        <v>216.12</v>
      </c>
      <c r="I2908" s="2">
        <v>469.97</v>
      </c>
      <c r="J2908" s="2">
        <v>1512.8400000000001</v>
      </c>
      <c r="K2908" s="2">
        <v>3289.79</v>
      </c>
    </row>
    <row r="2909" spans="1:11" x14ac:dyDescent="0.25">
      <c r="A2909" t="s">
        <v>6173</v>
      </c>
      <c r="B2909" s="1">
        <v>45870</v>
      </c>
      <c r="C2909" t="s">
        <v>1547</v>
      </c>
      <c r="D2909" t="s">
        <v>6</v>
      </c>
      <c r="E2909" t="s">
        <v>8</v>
      </c>
      <c r="F2909" t="s">
        <v>3223</v>
      </c>
      <c r="G2909">
        <v>4</v>
      </c>
      <c r="H2909" s="2">
        <v>76.45</v>
      </c>
      <c r="I2909" s="2">
        <v>149.94999999999999</v>
      </c>
      <c r="J2909" s="2">
        <v>305.8</v>
      </c>
      <c r="K2909" s="2">
        <v>599.79999999999995</v>
      </c>
    </row>
    <row r="2910" spans="1:11" x14ac:dyDescent="0.25">
      <c r="A2910" t="s">
        <v>6174</v>
      </c>
      <c r="B2910" s="1">
        <v>45870</v>
      </c>
      <c r="C2910" t="s">
        <v>192</v>
      </c>
      <c r="D2910" t="s">
        <v>0</v>
      </c>
      <c r="E2910" t="s">
        <v>8</v>
      </c>
      <c r="F2910" t="s">
        <v>3134</v>
      </c>
      <c r="G2910">
        <v>6</v>
      </c>
      <c r="H2910" s="2">
        <v>229.93</v>
      </c>
      <c r="I2910" s="2">
        <v>499.99</v>
      </c>
      <c r="J2910" s="2">
        <v>1379.58</v>
      </c>
      <c r="K2910" s="2">
        <v>2999.94</v>
      </c>
    </row>
    <row r="2911" spans="1:11" x14ac:dyDescent="0.25">
      <c r="A2911" t="s">
        <v>6175</v>
      </c>
      <c r="B2911" s="1">
        <v>45870</v>
      </c>
      <c r="C2911" t="s">
        <v>659</v>
      </c>
      <c r="D2911" t="s">
        <v>0</v>
      </c>
      <c r="E2911" t="s">
        <v>8</v>
      </c>
      <c r="F2911" t="s">
        <v>3006</v>
      </c>
      <c r="G2911">
        <v>7</v>
      </c>
      <c r="H2911" s="2">
        <v>376.63</v>
      </c>
      <c r="I2911" s="2">
        <v>819</v>
      </c>
      <c r="J2911" s="2">
        <v>2636.41</v>
      </c>
      <c r="K2911" s="2">
        <v>5733</v>
      </c>
    </row>
    <row r="2912" spans="1:11" x14ac:dyDescent="0.25">
      <c r="A2912" t="s">
        <v>6176</v>
      </c>
      <c r="B2912" s="1">
        <v>45870</v>
      </c>
      <c r="C2912" t="s">
        <v>659</v>
      </c>
      <c r="D2912" t="s">
        <v>0</v>
      </c>
      <c r="E2912" t="s">
        <v>8</v>
      </c>
      <c r="F2912" t="s">
        <v>2831</v>
      </c>
      <c r="G2912">
        <v>3</v>
      </c>
      <c r="H2912" s="2">
        <v>152.08000000000001</v>
      </c>
      <c r="I2912" s="2">
        <v>459</v>
      </c>
      <c r="J2912" s="2">
        <v>456.24</v>
      </c>
      <c r="K2912" s="2">
        <v>1377</v>
      </c>
    </row>
    <row r="2913" spans="1:11" x14ac:dyDescent="0.25">
      <c r="A2913" t="s">
        <v>6177</v>
      </c>
      <c r="B2913" s="1">
        <v>45870</v>
      </c>
      <c r="C2913" t="s">
        <v>659</v>
      </c>
      <c r="D2913" t="s">
        <v>0</v>
      </c>
      <c r="E2913" t="s">
        <v>8</v>
      </c>
      <c r="F2913" t="s">
        <v>2230</v>
      </c>
      <c r="G2913">
        <v>4</v>
      </c>
      <c r="H2913" s="2">
        <v>26.62</v>
      </c>
      <c r="I2913" s="2">
        <v>57.88</v>
      </c>
      <c r="J2913" s="2">
        <v>106.48</v>
      </c>
      <c r="K2913" s="2">
        <v>231.52</v>
      </c>
    </row>
    <row r="2914" spans="1:11" x14ac:dyDescent="0.25">
      <c r="A2914" t="s">
        <v>6178</v>
      </c>
      <c r="B2914" s="1">
        <v>45871</v>
      </c>
      <c r="C2914" t="s">
        <v>99</v>
      </c>
      <c r="D2914" t="s">
        <v>0</v>
      </c>
      <c r="E2914" t="s">
        <v>8</v>
      </c>
      <c r="F2914" t="s">
        <v>1733</v>
      </c>
      <c r="G2914">
        <v>2</v>
      </c>
      <c r="H2914" s="2">
        <v>211.53</v>
      </c>
      <c r="I2914" s="2">
        <v>459.99</v>
      </c>
      <c r="J2914" s="2">
        <v>423.06</v>
      </c>
      <c r="K2914" s="2">
        <v>919.98</v>
      </c>
    </row>
    <row r="2915" spans="1:11" x14ac:dyDescent="0.25">
      <c r="A2915" t="s">
        <v>6179</v>
      </c>
      <c r="B2915" s="1">
        <v>45871</v>
      </c>
      <c r="C2915" t="s">
        <v>99</v>
      </c>
      <c r="D2915" t="s">
        <v>0</v>
      </c>
      <c r="E2915" t="s">
        <v>8</v>
      </c>
      <c r="F2915" t="s">
        <v>3241</v>
      </c>
      <c r="G2915">
        <v>2</v>
      </c>
      <c r="H2915" s="2">
        <v>91.93</v>
      </c>
      <c r="I2915" s="2">
        <v>199.9</v>
      </c>
      <c r="J2915" s="2">
        <v>183.86</v>
      </c>
      <c r="K2915" s="2">
        <v>399.8</v>
      </c>
    </row>
    <row r="2916" spans="1:11" x14ac:dyDescent="0.25">
      <c r="A2916" t="s">
        <v>6180</v>
      </c>
      <c r="B2916" s="1">
        <v>45871</v>
      </c>
      <c r="C2916" t="s">
        <v>1016</v>
      </c>
      <c r="D2916" t="s">
        <v>1</v>
      </c>
      <c r="E2916" t="s">
        <v>810</v>
      </c>
      <c r="F2916" t="s">
        <v>2687</v>
      </c>
      <c r="G2916">
        <v>2</v>
      </c>
      <c r="H2916" s="2">
        <v>90.55</v>
      </c>
      <c r="I2916" s="2">
        <v>196.9</v>
      </c>
      <c r="J2916" s="2">
        <v>181.1</v>
      </c>
      <c r="K2916" s="2">
        <v>393.8</v>
      </c>
    </row>
    <row r="2917" spans="1:11" x14ac:dyDescent="0.25">
      <c r="A2917" t="s">
        <v>6181</v>
      </c>
      <c r="B2917" s="1">
        <v>45871</v>
      </c>
      <c r="C2917" t="s">
        <v>1016</v>
      </c>
      <c r="D2917" t="s">
        <v>1</v>
      </c>
      <c r="E2917" t="s">
        <v>810</v>
      </c>
      <c r="F2917" t="s">
        <v>3186</v>
      </c>
      <c r="G2917">
        <v>5</v>
      </c>
      <c r="H2917" s="2">
        <v>45.98</v>
      </c>
      <c r="I2917" s="2">
        <v>99.99</v>
      </c>
      <c r="J2917" s="2">
        <v>229.89999999999998</v>
      </c>
      <c r="K2917" s="2">
        <v>499.95</v>
      </c>
    </row>
    <row r="2918" spans="1:11" x14ac:dyDescent="0.25">
      <c r="A2918" t="s">
        <v>6182</v>
      </c>
      <c r="B2918" s="1">
        <v>45871</v>
      </c>
      <c r="C2918" t="s">
        <v>1338</v>
      </c>
      <c r="D2918" t="s">
        <v>4</v>
      </c>
      <c r="E2918" t="s">
        <v>810</v>
      </c>
      <c r="F2918" t="s">
        <v>3088</v>
      </c>
      <c r="G2918">
        <v>5</v>
      </c>
      <c r="H2918" s="2">
        <v>45.53</v>
      </c>
      <c r="I2918" s="2">
        <v>99</v>
      </c>
      <c r="J2918" s="2">
        <v>227.65</v>
      </c>
      <c r="K2918" s="2">
        <v>495</v>
      </c>
    </row>
    <row r="2919" spans="1:11" x14ac:dyDescent="0.25">
      <c r="A2919" t="s">
        <v>6183</v>
      </c>
      <c r="B2919" s="1">
        <v>45871</v>
      </c>
      <c r="C2919" t="s">
        <v>1338</v>
      </c>
      <c r="D2919" t="s">
        <v>4</v>
      </c>
      <c r="E2919" t="s">
        <v>810</v>
      </c>
      <c r="F2919" t="s">
        <v>3113</v>
      </c>
      <c r="G2919">
        <v>1</v>
      </c>
      <c r="H2919" s="2">
        <v>505.85</v>
      </c>
      <c r="I2919" s="2">
        <v>1099.99</v>
      </c>
      <c r="J2919" s="2">
        <v>505.85</v>
      </c>
      <c r="K2919" s="2">
        <v>1099.99</v>
      </c>
    </row>
    <row r="2920" spans="1:11" x14ac:dyDescent="0.25">
      <c r="A2920" t="s">
        <v>6184</v>
      </c>
      <c r="B2920" s="1">
        <v>45872</v>
      </c>
      <c r="C2920" t="s">
        <v>453</v>
      </c>
      <c r="D2920" t="s">
        <v>0</v>
      </c>
      <c r="E2920" t="s">
        <v>8</v>
      </c>
      <c r="F2920" t="s">
        <v>2832</v>
      </c>
      <c r="G2920">
        <v>1</v>
      </c>
      <c r="H2920" s="2">
        <v>459.4</v>
      </c>
      <c r="I2920" s="2">
        <v>999</v>
      </c>
      <c r="J2920" s="2">
        <v>459.4</v>
      </c>
      <c r="K2920" s="2">
        <v>999</v>
      </c>
    </row>
    <row r="2921" spans="1:11" x14ac:dyDescent="0.25">
      <c r="A2921" t="s">
        <v>6185</v>
      </c>
      <c r="B2921" s="1">
        <v>45872</v>
      </c>
      <c r="C2921" t="s">
        <v>453</v>
      </c>
      <c r="D2921" t="s">
        <v>0</v>
      </c>
      <c r="E2921" t="s">
        <v>8</v>
      </c>
      <c r="F2921" t="s">
        <v>2178</v>
      </c>
      <c r="G2921">
        <v>5</v>
      </c>
      <c r="H2921" s="2">
        <v>73.569999999999993</v>
      </c>
      <c r="I2921" s="2">
        <v>159.99</v>
      </c>
      <c r="J2921" s="2">
        <v>367.84999999999997</v>
      </c>
      <c r="K2921" s="2">
        <v>799.95</v>
      </c>
    </row>
    <row r="2922" spans="1:11" x14ac:dyDescent="0.25">
      <c r="A2922" t="s">
        <v>6186</v>
      </c>
      <c r="B2922" s="1">
        <v>45872</v>
      </c>
      <c r="C2922" t="s">
        <v>453</v>
      </c>
      <c r="D2922" t="s">
        <v>0</v>
      </c>
      <c r="E2922" t="s">
        <v>8</v>
      </c>
      <c r="F2922" t="s">
        <v>2335</v>
      </c>
      <c r="G2922">
        <v>4</v>
      </c>
      <c r="H2922" s="2">
        <v>105.77</v>
      </c>
      <c r="I2922" s="2">
        <v>230</v>
      </c>
      <c r="J2922" s="2">
        <v>423.08</v>
      </c>
      <c r="K2922" s="2">
        <v>920</v>
      </c>
    </row>
    <row r="2923" spans="1:11" x14ac:dyDescent="0.25">
      <c r="A2923" t="s">
        <v>6187</v>
      </c>
      <c r="B2923" s="1">
        <v>45872</v>
      </c>
      <c r="C2923" t="s">
        <v>453</v>
      </c>
      <c r="D2923" t="s">
        <v>0</v>
      </c>
      <c r="E2923" t="s">
        <v>8</v>
      </c>
      <c r="F2923" t="s">
        <v>2198</v>
      </c>
      <c r="G2923">
        <v>1</v>
      </c>
      <c r="H2923" s="2">
        <v>5.82</v>
      </c>
      <c r="I2923" s="2">
        <v>12.66</v>
      </c>
      <c r="J2923" s="2">
        <v>5.82</v>
      </c>
      <c r="K2923" s="2">
        <v>12.66</v>
      </c>
    </row>
    <row r="2924" spans="1:11" x14ac:dyDescent="0.25">
      <c r="A2924" t="s">
        <v>6188</v>
      </c>
      <c r="B2924" s="1">
        <v>45872</v>
      </c>
      <c r="C2924" t="s">
        <v>1403</v>
      </c>
      <c r="D2924" t="s">
        <v>4</v>
      </c>
      <c r="E2924" t="s">
        <v>810</v>
      </c>
      <c r="F2924" t="s">
        <v>3115</v>
      </c>
      <c r="G2924">
        <v>1</v>
      </c>
      <c r="H2924" s="2">
        <v>216.12</v>
      </c>
      <c r="I2924" s="2">
        <v>469.97</v>
      </c>
      <c r="J2924" s="2">
        <v>216.12</v>
      </c>
      <c r="K2924" s="2">
        <v>469.97</v>
      </c>
    </row>
    <row r="2925" spans="1:11" x14ac:dyDescent="0.25">
      <c r="A2925" t="s">
        <v>6189</v>
      </c>
      <c r="B2925" s="1">
        <v>45872</v>
      </c>
      <c r="C2925" t="s">
        <v>219</v>
      </c>
      <c r="D2925" t="s">
        <v>0</v>
      </c>
      <c r="E2925" t="s">
        <v>8</v>
      </c>
      <c r="F2925" t="s">
        <v>1980</v>
      </c>
      <c r="G2925">
        <v>1</v>
      </c>
      <c r="H2925" s="2">
        <v>413.42</v>
      </c>
      <c r="I2925" s="2">
        <v>899</v>
      </c>
      <c r="J2925" s="2">
        <v>413.42</v>
      </c>
      <c r="K2925" s="2">
        <v>899</v>
      </c>
    </row>
    <row r="2926" spans="1:11" x14ac:dyDescent="0.25">
      <c r="A2926" t="s">
        <v>6190</v>
      </c>
      <c r="B2926" s="1">
        <v>45872</v>
      </c>
      <c r="C2926" t="s">
        <v>219</v>
      </c>
      <c r="D2926" t="s">
        <v>0</v>
      </c>
      <c r="E2926" t="s">
        <v>8</v>
      </c>
      <c r="F2926" t="s">
        <v>2243</v>
      </c>
      <c r="G2926">
        <v>4</v>
      </c>
      <c r="H2926" s="2">
        <v>5.82</v>
      </c>
      <c r="I2926" s="2">
        <v>12.66</v>
      </c>
      <c r="J2926" s="2">
        <v>23.28</v>
      </c>
      <c r="K2926" s="2">
        <v>50.64</v>
      </c>
    </row>
    <row r="2927" spans="1:11" x14ac:dyDescent="0.25">
      <c r="A2927" t="s">
        <v>6191</v>
      </c>
      <c r="B2927" s="1">
        <v>45872</v>
      </c>
      <c r="C2927" t="s">
        <v>219</v>
      </c>
      <c r="D2927" t="s">
        <v>0</v>
      </c>
      <c r="E2927" t="s">
        <v>8</v>
      </c>
      <c r="F2927" t="s">
        <v>2932</v>
      </c>
      <c r="G2927">
        <v>3</v>
      </c>
      <c r="H2927" s="2">
        <v>304.48</v>
      </c>
      <c r="I2927" s="2">
        <v>919</v>
      </c>
      <c r="J2927" s="2">
        <v>913.44</v>
      </c>
      <c r="K2927" s="2">
        <v>2757</v>
      </c>
    </row>
    <row r="2928" spans="1:11" x14ac:dyDescent="0.25">
      <c r="A2928" t="s">
        <v>6192</v>
      </c>
      <c r="B2928" s="1">
        <v>45872</v>
      </c>
      <c r="C2928" t="s">
        <v>219</v>
      </c>
      <c r="D2928" t="s">
        <v>0</v>
      </c>
      <c r="E2928" t="s">
        <v>8</v>
      </c>
      <c r="F2928" t="s">
        <v>2238</v>
      </c>
      <c r="G2928">
        <v>2</v>
      </c>
      <c r="H2928" s="2">
        <v>5.82</v>
      </c>
      <c r="I2928" s="2">
        <v>12.66</v>
      </c>
      <c r="J2928" s="2">
        <v>11.64</v>
      </c>
      <c r="K2928" s="2">
        <v>25.32</v>
      </c>
    </row>
    <row r="2929" spans="1:11" x14ac:dyDescent="0.25">
      <c r="A2929" t="s">
        <v>6193</v>
      </c>
      <c r="B2929" s="1">
        <v>45872</v>
      </c>
      <c r="C2929" t="s">
        <v>219</v>
      </c>
      <c r="D2929" t="s">
        <v>0</v>
      </c>
      <c r="E2929" t="s">
        <v>8</v>
      </c>
      <c r="F2929" t="s">
        <v>2173</v>
      </c>
      <c r="G2929">
        <v>2</v>
      </c>
      <c r="H2929" s="2">
        <v>73.569999999999993</v>
      </c>
      <c r="I2929" s="2">
        <v>159.99</v>
      </c>
      <c r="J2929" s="2">
        <v>147.13999999999999</v>
      </c>
      <c r="K2929" s="2">
        <v>319.98</v>
      </c>
    </row>
    <row r="2930" spans="1:11" x14ac:dyDescent="0.25">
      <c r="A2930" t="s">
        <v>6194</v>
      </c>
      <c r="B2930" s="1">
        <v>45872</v>
      </c>
      <c r="C2930" t="s">
        <v>219</v>
      </c>
      <c r="D2930" t="s">
        <v>0</v>
      </c>
      <c r="E2930" t="s">
        <v>8</v>
      </c>
      <c r="F2930" t="s">
        <v>3108</v>
      </c>
      <c r="G2930">
        <v>10</v>
      </c>
      <c r="H2930" s="2">
        <v>527.53</v>
      </c>
      <c r="I2930" s="2">
        <v>1592.2</v>
      </c>
      <c r="J2930" s="2">
        <v>5275.2999999999993</v>
      </c>
      <c r="K2930" s="2">
        <v>15922</v>
      </c>
    </row>
    <row r="2931" spans="1:11" x14ac:dyDescent="0.25">
      <c r="A2931" t="s">
        <v>6195</v>
      </c>
      <c r="B2931" s="1">
        <v>45872</v>
      </c>
      <c r="C2931" t="s">
        <v>219</v>
      </c>
      <c r="D2931" t="s">
        <v>0</v>
      </c>
      <c r="E2931" t="s">
        <v>8</v>
      </c>
      <c r="F2931" t="s">
        <v>2246</v>
      </c>
      <c r="G2931">
        <v>6</v>
      </c>
      <c r="H2931" s="2">
        <v>6.39</v>
      </c>
      <c r="I2931" s="2">
        <v>13.89</v>
      </c>
      <c r="J2931" s="2">
        <v>38.339999999999996</v>
      </c>
      <c r="K2931" s="2">
        <v>83.34</v>
      </c>
    </row>
    <row r="2932" spans="1:11" x14ac:dyDescent="0.25">
      <c r="A2932" t="s">
        <v>6196</v>
      </c>
      <c r="B2932" s="1">
        <v>45872</v>
      </c>
      <c r="C2932" t="s">
        <v>1587</v>
      </c>
      <c r="D2932" t="s">
        <v>7</v>
      </c>
      <c r="E2932" t="s">
        <v>7</v>
      </c>
      <c r="F2932" t="s">
        <v>2943</v>
      </c>
      <c r="G2932">
        <v>3</v>
      </c>
      <c r="H2932" s="2">
        <v>257.06</v>
      </c>
      <c r="I2932" s="2">
        <v>559</v>
      </c>
      <c r="J2932" s="2">
        <v>771.18000000000006</v>
      </c>
      <c r="K2932" s="2">
        <v>1677</v>
      </c>
    </row>
    <row r="2933" spans="1:11" x14ac:dyDescent="0.25">
      <c r="A2933" t="s">
        <v>6197</v>
      </c>
      <c r="B2933" s="1">
        <v>45872</v>
      </c>
      <c r="C2933" t="s">
        <v>1587</v>
      </c>
      <c r="D2933" t="s">
        <v>7</v>
      </c>
      <c r="E2933" t="s">
        <v>7</v>
      </c>
      <c r="F2933" t="s">
        <v>3157</v>
      </c>
      <c r="G2933">
        <v>1</v>
      </c>
      <c r="H2933" s="2">
        <v>82.83</v>
      </c>
      <c r="I2933" s="2">
        <v>249.99</v>
      </c>
      <c r="J2933" s="2">
        <v>82.83</v>
      </c>
      <c r="K2933" s="2">
        <v>249.99</v>
      </c>
    </row>
    <row r="2934" spans="1:11" x14ac:dyDescent="0.25">
      <c r="A2934" t="s">
        <v>6198</v>
      </c>
      <c r="B2934" s="1">
        <v>45872</v>
      </c>
      <c r="C2934" t="s">
        <v>843</v>
      </c>
      <c r="D2934" t="s">
        <v>1</v>
      </c>
      <c r="E2934" t="s">
        <v>810</v>
      </c>
      <c r="F2934" t="s">
        <v>2914</v>
      </c>
      <c r="G2934">
        <v>2</v>
      </c>
      <c r="H2934" s="2">
        <v>24.98</v>
      </c>
      <c r="I2934" s="2">
        <v>49</v>
      </c>
      <c r="J2934" s="2">
        <v>49.96</v>
      </c>
      <c r="K2934" s="2">
        <v>98</v>
      </c>
    </row>
    <row r="2935" spans="1:11" x14ac:dyDescent="0.25">
      <c r="A2935" t="s">
        <v>6199</v>
      </c>
      <c r="B2935" s="1">
        <v>45872</v>
      </c>
      <c r="C2935" t="s">
        <v>843</v>
      </c>
      <c r="D2935" t="s">
        <v>1</v>
      </c>
      <c r="E2935" t="s">
        <v>810</v>
      </c>
      <c r="F2935" t="s">
        <v>2255</v>
      </c>
      <c r="G2935">
        <v>1</v>
      </c>
      <c r="H2935" s="2">
        <v>27.59</v>
      </c>
      <c r="I2935" s="2">
        <v>59.99</v>
      </c>
      <c r="J2935" s="2">
        <v>27.59</v>
      </c>
      <c r="K2935" s="2">
        <v>59.99</v>
      </c>
    </row>
    <row r="2936" spans="1:11" x14ac:dyDescent="0.25">
      <c r="A2936" t="s">
        <v>6200</v>
      </c>
      <c r="B2936" s="1">
        <v>45872</v>
      </c>
      <c r="C2936" t="s">
        <v>843</v>
      </c>
      <c r="D2936" t="s">
        <v>1</v>
      </c>
      <c r="E2936" t="s">
        <v>810</v>
      </c>
      <c r="F2936" t="s">
        <v>1796</v>
      </c>
      <c r="G2936">
        <v>3</v>
      </c>
      <c r="H2936" s="2">
        <v>75.959999999999994</v>
      </c>
      <c r="I2936" s="2">
        <v>149</v>
      </c>
      <c r="J2936" s="2">
        <v>227.88</v>
      </c>
      <c r="K2936" s="2">
        <v>447</v>
      </c>
    </row>
    <row r="2937" spans="1:11" x14ac:dyDescent="0.25">
      <c r="A2937" t="s">
        <v>6201</v>
      </c>
      <c r="B2937" s="1">
        <v>45872</v>
      </c>
      <c r="C2937" t="s">
        <v>843</v>
      </c>
      <c r="D2937" t="s">
        <v>1</v>
      </c>
      <c r="E2937" t="s">
        <v>810</v>
      </c>
      <c r="F2937" t="s">
        <v>2310</v>
      </c>
      <c r="G2937">
        <v>1</v>
      </c>
      <c r="H2937" s="2">
        <v>95.65</v>
      </c>
      <c r="I2937" s="2">
        <v>208</v>
      </c>
      <c r="J2937" s="2">
        <v>95.65</v>
      </c>
      <c r="K2937" s="2">
        <v>208</v>
      </c>
    </row>
    <row r="2938" spans="1:11" x14ac:dyDescent="0.25">
      <c r="A2938" t="s">
        <v>6202</v>
      </c>
      <c r="B2938" s="1">
        <v>45873</v>
      </c>
      <c r="C2938" t="s">
        <v>1103</v>
      </c>
      <c r="D2938" t="s">
        <v>2</v>
      </c>
      <c r="E2938" t="s">
        <v>810</v>
      </c>
      <c r="F2938" t="s">
        <v>3118</v>
      </c>
      <c r="G2938">
        <v>1</v>
      </c>
      <c r="H2938" s="2">
        <v>216.12</v>
      </c>
      <c r="I2938" s="2">
        <v>469.97</v>
      </c>
      <c r="J2938" s="2">
        <v>216.12</v>
      </c>
      <c r="K2938" s="2">
        <v>469.97</v>
      </c>
    </row>
    <row r="2939" spans="1:11" x14ac:dyDescent="0.25">
      <c r="A2939" t="s">
        <v>6203</v>
      </c>
      <c r="B2939" s="1">
        <v>45873</v>
      </c>
      <c r="C2939" t="s">
        <v>1103</v>
      </c>
      <c r="D2939" t="s">
        <v>2</v>
      </c>
      <c r="E2939" t="s">
        <v>810</v>
      </c>
      <c r="F2939" t="s">
        <v>2621</v>
      </c>
      <c r="G2939">
        <v>1</v>
      </c>
      <c r="H2939" s="2">
        <v>152.68</v>
      </c>
      <c r="I2939" s="2">
        <v>332</v>
      </c>
      <c r="J2939" s="2">
        <v>152.68</v>
      </c>
      <c r="K2939" s="2">
        <v>332</v>
      </c>
    </row>
    <row r="2940" spans="1:11" x14ac:dyDescent="0.25">
      <c r="A2940" t="s">
        <v>6204</v>
      </c>
      <c r="B2940" s="1">
        <v>45873</v>
      </c>
      <c r="C2940" t="s">
        <v>1229</v>
      </c>
      <c r="D2940" t="s">
        <v>3</v>
      </c>
      <c r="E2940" t="s">
        <v>810</v>
      </c>
      <c r="F2940" t="s">
        <v>3209</v>
      </c>
      <c r="G2940">
        <v>1</v>
      </c>
      <c r="H2940" s="2">
        <v>83.24</v>
      </c>
      <c r="I2940" s="2">
        <v>181</v>
      </c>
      <c r="J2940" s="2">
        <v>83.24</v>
      </c>
      <c r="K2940" s="2">
        <v>181</v>
      </c>
    </row>
    <row r="2941" spans="1:11" x14ac:dyDescent="0.25">
      <c r="A2941" t="s">
        <v>6205</v>
      </c>
      <c r="B2941" s="1">
        <v>45873</v>
      </c>
      <c r="C2941" t="s">
        <v>1229</v>
      </c>
      <c r="D2941" t="s">
        <v>3</v>
      </c>
      <c r="E2941" t="s">
        <v>810</v>
      </c>
      <c r="F2941" t="s">
        <v>3124</v>
      </c>
      <c r="G2941">
        <v>5</v>
      </c>
      <c r="H2941" s="2">
        <v>960.82</v>
      </c>
      <c r="I2941" s="2">
        <v>2899.99</v>
      </c>
      <c r="J2941" s="2">
        <v>4804.1000000000004</v>
      </c>
      <c r="K2941" s="2">
        <v>14499.949999999999</v>
      </c>
    </row>
    <row r="2942" spans="1:11" x14ac:dyDescent="0.25">
      <c r="A2942" t="s">
        <v>6206</v>
      </c>
      <c r="B2942" s="1">
        <v>45873</v>
      </c>
      <c r="C2942" t="s">
        <v>1229</v>
      </c>
      <c r="D2942" t="s">
        <v>3</v>
      </c>
      <c r="E2942" t="s">
        <v>810</v>
      </c>
      <c r="F2942" t="s">
        <v>2594</v>
      </c>
      <c r="G2942">
        <v>6</v>
      </c>
      <c r="H2942" s="2">
        <v>146.69999999999999</v>
      </c>
      <c r="I2942" s="2">
        <v>319</v>
      </c>
      <c r="J2942" s="2">
        <v>880.19999999999993</v>
      </c>
      <c r="K2942" s="2">
        <v>1914</v>
      </c>
    </row>
    <row r="2943" spans="1:11" x14ac:dyDescent="0.25">
      <c r="A2943" t="s">
        <v>6207</v>
      </c>
      <c r="B2943" s="1">
        <v>45873</v>
      </c>
      <c r="C2943" t="s">
        <v>1229</v>
      </c>
      <c r="D2943" t="s">
        <v>3</v>
      </c>
      <c r="E2943" t="s">
        <v>810</v>
      </c>
      <c r="F2943" t="s">
        <v>2951</v>
      </c>
      <c r="G2943">
        <v>2</v>
      </c>
      <c r="H2943" s="2">
        <v>188.13</v>
      </c>
      <c r="I2943" s="2">
        <v>369</v>
      </c>
      <c r="J2943" s="2">
        <v>376.26</v>
      </c>
      <c r="K2943" s="2">
        <v>738</v>
      </c>
    </row>
    <row r="2944" spans="1:11" x14ac:dyDescent="0.25">
      <c r="A2944" t="s">
        <v>6208</v>
      </c>
      <c r="B2944" s="1">
        <v>45873</v>
      </c>
      <c r="C2944" t="s">
        <v>1592</v>
      </c>
      <c r="D2944" t="s">
        <v>7</v>
      </c>
      <c r="E2944" t="s">
        <v>7</v>
      </c>
      <c r="F2944" t="s">
        <v>2181</v>
      </c>
      <c r="G2944">
        <v>3</v>
      </c>
      <c r="H2944" s="2">
        <v>56.08</v>
      </c>
      <c r="I2944" s="2">
        <v>109.99</v>
      </c>
      <c r="J2944" s="2">
        <v>168.24</v>
      </c>
      <c r="K2944" s="2">
        <v>329.96999999999997</v>
      </c>
    </row>
    <row r="2945" spans="1:11" x14ac:dyDescent="0.25">
      <c r="A2945" t="s">
        <v>6209</v>
      </c>
      <c r="B2945" s="1">
        <v>45873</v>
      </c>
      <c r="C2945" t="s">
        <v>768</v>
      </c>
      <c r="D2945" t="s">
        <v>0</v>
      </c>
      <c r="E2945" t="s">
        <v>8</v>
      </c>
      <c r="F2945" t="s">
        <v>3206</v>
      </c>
      <c r="G2945">
        <v>4</v>
      </c>
      <c r="H2945" s="2">
        <v>83.24</v>
      </c>
      <c r="I2945" s="2">
        <v>181</v>
      </c>
      <c r="J2945" s="2">
        <v>332.96</v>
      </c>
      <c r="K2945" s="2">
        <v>724</v>
      </c>
    </row>
    <row r="2946" spans="1:11" x14ac:dyDescent="0.25">
      <c r="A2946" t="s">
        <v>6210</v>
      </c>
      <c r="B2946" s="1">
        <v>45873</v>
      </c>
      <c r="C2946" t="s">
        <v>487</v>
      </c>
      <c r="D2946" t="s">
        <v>0</v>
      </c>
      <c r="E2946" t="s">
        <v>8</v>
      </c>
      <c r="F2946" t="s">
        <v>2573</v>
      </c>
      <c r="G2946">
        <v>2</v>
      </c>
      <c r="H2946" s="2">
        <v>530.11</v>
      </c>
      <c r="I2946" s="2">
        <v>1600</v>
      </c>
      <c r="J2946" s="2">
        <v>1060.22</v>
      </c>
      <c r="K2946" s="2">
        <v>3200</v>
      </c>
    </row>
    <row r="2947" spans="1:11" x14ac:dyDescent="0.25">
      <c r="A2947" t="s">
        <v>6211</v>
      </c>
      <c r="B2947" s="1">
        <v>45873</v>
      </c>
      <c r="C2947" t="s">
        <v>487</v>
      </c>
      <c r="D2947" t="s">
        <v>0</v>
      </c>
      <c r="E2947" t="s">
        <v>8</v>
      </c>
      <c r="F2947" t="s">
        <v>2962</v>
      </c>
      <c r="G2947">
        <v>2</v>
      </c>
      <c r="H2947" s="2">
        <v>254.86</v>
      </c>
      <c r="I2947" s="2">
        <v>499.9</v>
      </c>
      <c r="J2947" s="2">
        <v>509.72</v>
      </c>
      <c r="K2947" s="2">
        <v>999.8</v>
      </c>
    </row>
    <row r="2948" spans="1:11" x14ac:dyDescent="0.25">
      <c r="A2948" t="s">
        <v>6212</v>
      </c>
      <c r="B2948" s="1">
        <v>45873</v>
      </c>
      <c r="C2948" t="s">
        <v>487</v>
      </c>
      <c r="D2948" t="s">
        <v>0</v>
      </c>
      <c r="E2948" t="s">
        <v>8</v>
      </c>
      <c r="F2948" t="s">
        <v>2824</v>
      </c>
      <c r="G2948">
        <v>3</v>
      </c>
      <c r="H2948" s="2">
        <v>152.08000000000001</v>
      </c>
      <c r="I2948" s="2">
        <v>459</v>
      </c>
      <c r="J2948" s="2">
        <v>456.24</v>
      </c>
      <c r="K2948" s="2">
        <v>1377</v>
      </c>
    </row>
    <row r="2949" spans="1:11" x14ac:dyDescent="0.25">
      <c r="A2949" t="s">
        <v>6213</v>
      </c>
      <c r="B2949" s="1">
        <v>45873</v>
      </c>
      <c r="C2949" t="s">
        <v>487</v>
      </c>
      <c r="D2949" t="s">
        <v>0</v>
      </c>
      <c r="E2949" t="s">
        <v>8</v>
      </c>
      <c r="F2949" t="s">
        <v>3169</v>
      </c>
      <c r="G2949">
        <v>1</v>
      </c>
      <c r="H2949" s="2">
        <v>52.88</v>
      </c>
      <c r="I2949" s="2">
        <v>115</v>
      </c>
      <c r="J2949" s="2">
        <v>52.88</v>
      </c>
      <c r="K2949" s="2">
        <v>115</v>
      </c>
    </row>
    <row r="2950" spans="1:11" x14ac:dyDescent="0.25">
      <c r="A2950" t="s">
        <v>6214</v>
      </c>
      <c r="B2950" s="1">
        <v>45874</v>
      </c>
      <c r="C2950" t="s">
        <v>1510</v>
      </c>
      <c r="D2950" t="s">
        <v>6</v>
      </c>
      <c r="E2950" t="s">
        <v>8</v>
      </c>
      <c r="F2950" t="s">
        <v>2336</v>
      </c>
      <c r="G2950">
        <v>3</v>
      </c>
      <c r="H2950" s="2">
        <v>109.91</v>
      </c>
      <c r="I2950" s="2">
        <v>239</v>
      </c>
      <c r="J2950" s="2">
        <v>329.73</v>
      </c>
      <c r="K2950" s="2">
        <v>717</v>
      </c>
    </row>
    <row r="2951" spans="1:11" x14ac:dyDescent="0.25">
      <c r="A2951" t="s">
        <v>6215</v>
      </c>
      <c r="B2951" s="1">
        <v>45874</v>
      </c>
      <c r="C2951" t="s">
        <v>1510</v>
      </c>
      <c r="D2951" t="s">
        <v>6</v>
      </c>
      <c r="E2951" t="s">
        <v>8</v>
      </c>
      <c r="F2951" t="s">
        <v>2350</v>
      </c>
      <c r="G2951">
        <v>4</v>
      </c>
      <c r="H2951" s="2">
        <v>133.36000000000001</v>
      </c>
      <c r="I2951" s="2">
        <v>290</v>
      </c>
      <c r="J2951" s="2">
        <v>533.44000000000005</v>
      </c>
      <c r="K2951" s="2">
        <v>1160</v>
      </c>
    </row>
    <row r="2952" spans="1:11" x14ac:dyDescent="0.25">
      <c r="A2952" t="s">
        <v>6216</v>
      </c>
      <c r="B2952" s="1">
        <v>45874</v>
      </c>
      <c r="C2952" t="s">
        <v>1199</v>
      </c>
      <c r="D2952" t="s">
        <v>3</v>
      </c>
      <c r="E2952" t="s">
        <v>810</v>
      </c>
      <c r="F2952" t="s">
        <v>2142</v>
      </c>
      <c r="G2952">
        <v>1</v>
      </c>
      <c r="H2952" s="2">
        <v>3.16</v>
      </c>
      <c r="I2952" s="2">
        <v>6.88</v>
      </c>
      <c r="J2952" s="2">
        <v>3.16</v>
      </c>
      <c r="K2952" s="2">
        <v>6.88</v>
      </c>
    </row>
    <row r="2953" spans="1:11" x14ac:dyDescent="0.25">
      <c r="A2953" t="s">
        <v>6217</v>
      </c>
      <c r="B2953" s="1">
        <v>45874</v>
      </c>
      <c r="C2953" t="s">
        <v>144</v>
      </c>
      <c r="D2953" t="s">
        <v>0</v>
      </c>
      <c r="E2953" t="s">
        <v>8</v>
      </c>
      <c r="F2953" t="s">
        <v>2367</v>
      </c>
      <c r="G2953">
        <v>5</v>
      </c>
      <c r="H2953" s="2">
        <v>141.63999999999999</v>
      </c>
      <c r="I2953" s="2">
        <v>308</v>
      </c>
      <c r="J2953" s="2">
        <v>708.19999999999993</v>
      </c>
      <c r="K2953" s="2">
        <v>1540</v>
      </c>
    </row>
    <row r="2954" spans="1:11" x14ac:dyDescent="0.25">
      <c r="A2954" t="s">
        <v>6218</v>
      </c>
      <c r="B2954" s="1">
        <v>45874</v>
      </c>
      <c r="C2954" t="s">
        <v>475</v>
      </c>
      <c r="D2954" t="s">
        <v>0</v>
      </c>
      <c r="E2954" t="s">
        <v>8</v>
      </c>
      <c r="F2954" t="s">
        <v>2108</v>
      </c>
      <c r="G2954">
        <v>3</v>
      </c>
      <c r="H2954" s="2">
        <v>28.55</v>
      </c>
      <c r="I2954" s="2">
        <v>56</v>
      </c>
      <c r="J2954" s="2">
        <v>85.65</v>
      </c>
      <c r="K2954" s="2">
        <v>168</v>
      </c>
    </row>
    <row r="2955" spans="1:11" x14ac:dyDescent="0.25">
      <c r="A2955" t="s">
        <v>6219</v>
      </c>
      <c r="B2955" s="1">
        <v>45874</v>
      </c>
      <c r="C2955" t="s">
        <v>475</v>
      </c>
      <c r="D2955" t="s">
        <v>0</v>
      </c>
      <c r="E2955" t="s">
        <v>8</v>
      </c>
      <c r="F2955" t="s">
        <v>2982</v>
      </c>
      <c r="G2955">
        <v>3</v>
      </c>
      <c r="H2955" s="2">
        <v>430.38</v>
      </c>
      <c r="I2955" s="2">
        <v>1299</v>
      </c>
      <c r="J2955" s="2">
        <v>1291.1399999999999</v>
      </c>
      <c r="K2955" s="2">
        <v>3897</v>
      </c>
    </row>
    <row r="2956" spans="1:11" x14ac:dyDescent="0.25">
      <c r="A2956" t="s">
        <v>6220</v>
      </c>
      <c r="B2956" s="1">
        <v>45874</v>
      </c>
      <c r="C2956" t="s">
        <v>475</v>
      </c>
      <c r="D2956" t="s">
        <v>0</v>
      </c>
      <c r="E2956" t="s">
        <v>8</v>
      </c>
      <c r="F2956" t="s">
        <v>2253</v>
      </c>
      <c r="G2956">
        <v>1</v>
      </c>
      <c r="H2956" s="2">
        <v>6.62</v>
      </c>
      <c r="I2956" s="2">
        <v>12.99</v>
      </c>
      <c r="J2956" s="2">
        <v>6.62</v>
      </c>
      <c r="K2956" s="2">
        <v>12.99</v>
      </c>
    </row>
    <row r="2957" spans="1:11" x14ac:dyDescent="0.25">
      <c r="A2957" t="s">
        <v>6221</v>
      </c>
      <c r="B2957" s="1">
        <v>45874</v>
      </c>
      <c r="C2957" t="s">
        <v>475</v>
      </c>
      <c r="D2957" t="s">
        <v>0</v>
      </c>
      <c r="E2957" t="s">
        <v>8</v>
      </c>
      <c r="F2957" t="s">
        <v>2902</v>
      </c>
      <c r="G2957">
        <v>3</v>
      </c>
      <c r="H2957" s="2">
        <v>119.11</v>
      </c>
      <c r="I2957" s="2">
        <v>259</v>
      </c>
      <c r="J2957" s="2">
        <v>357.33</v>
      </c>
      <c r="K2957" s="2">
        <v>777</v>
      </c>
    </row>
    <row r="2958" spans="1:11" x14ac:dyDescent="0.25">
      <c r="A2958" t="s">
        <v>6222</v>
      </c>
      <c r="B2958" s="1">
        <v>45874</v>
      </c>
      <c r="C2958" t="s">
        <v>37</v>
      </c>
      <c r="D2958" t="s">
        <v>0</v>
      </c>
      <c r="E2958" t="s">
        <v>8</v>
      </c>
      <c r="F2958" t="s">
        <v>2533</v>
      </c>
      <c r="G2958">
        <v>3</v>
      </c>
      <c r="H2958" s="2">
        <v>409.28</v>
      </c>
      <c r="I2958" s="2">
        <v>890</v>
      </c>
      <c r="J2958" s="2">
        <v>1227.8399999999999</v>
      </c>
      <c r="K2958" s="2">
        <v>2670</v>
      </c>
    </row>
    <row r="2959" spans="1:11" x14ac:dyDescent="0.25">
      <c r="A2959" t="s">
        <v>6223</v>
      </c>
      <c r="B2959" s="1">
        <v>45874</v>
      </c>
      <c r="C2959" t="s">
        <v>37</v>
      </c>
      <c r="D2959" t="s">
        <v>0</v>
      </c>
      <c r="E2959" t="s">
        <v>8</v>
      </c>
      <c r="F2959" t="s">
        <v>2337</v>
      </c>
      <c r="G2959">
        <v>1</v>
      </c>
      <c r="H2959" s="2">
        <v>65.77</v>
      </c>
      <c r="I2959" s="2">
        <v>129</v>
      </c>
      <c r="J2959" s="2">
        <v>65.77</v>
      </c>
      <c r="K2959" s="2">
        <v>129</v>
      </c>
    </row>
    <row r="2960" spans="1:11" x14ac:dyDescent="0.25">
      <c r="A2960" t="s">
        <v>6224</v>
      </c>
      <c r="B2960" s="1">
        <v>45875</v>
      </c>
      <c r="C2960" t="s">
        <v>70</v>
      </c>
      <c r="D2960" t="s">
        <v>0</v>
      </c>
      <c r="E2960" t="s">
        <v>8</v>
      </c>
      <c r="F2960" t="s">
        <v>3225</v>
      </c>
      <c r="G2960">
        <v>2</v>
      </c>
      <c r="H2960" s="2">
        <v>76.45</v>
      </c>
      <c r="I2960" s="2">
        <v>149.94999999999999</v>
      </c>
      <c r="J2960" s="2">
        <v>152.9</v>
      </c>
      <c r="K2960" s="2">
        <v>299.89999999999998</v>
      </c>
    </row>
    <row r="2961" spans="1:11" x14ac:dyDescent="0.25">
      <c r="A2961" t="s">
        <v>6225</v>
      </c>
      <c r="B2961" s="1">
        <v>45875</v>
      </c>
      <c r="C2961" t="s">
        <v>1594</v>
      </c>
      <c r="D2961" t="s">
        <v>7</v>
      </c>
      <c r="E2961" t="s">
        <v>7</v>
      </c>
      <c r="F2961" t="s">
        <v>1852</v>
      </c>
      <c r="G2961">
        <v>1</v>
      </c>
      <c r="H2961" s="2">
        <v>488.7</v>
      </c>
      <c r="I2961" s="2">
        <v>1475</v>
      </c>
      <c r="J2961" s="2">
        <v>488.7</v>
      </c>
      <c r="K2961" s="2">
        <v>1475</v>
      </c>
    </row>
    <row r="2962" spans="1:11" x14ac:dyDescent="0.25">
      <c r="A2962" t="s">
        <v>6226</v>
      </c>
      <c r="B2962" s="1">
        <v>45875</v>
      </c>
      <c r="C2962" t="s">
        <v>228</v>
      </c>
      <c r="D2962" t="s">
        <v>0</v>
      </c>
      <c r="E2962" t="s">
        <v>8</v>
      </c>
      <c r="F2962" t="s">
        <v>2579</v>
      </c>
      <c r="G2962">
        <v>1</v>
      </c>
      <c r="H2962" s="2">
        <v>220.25</v>
      </c>
      <c r="I2962" s="2">
        <v>432</v>
      </c>
      <c r="J2962" s="2">
        <v>220.25</v>
      </c>
      <c r="K2962" s="2">
        <v>432</v>
      </c>
    </row>
    <row r="2963" spans="1:11" x14ac:dyDescent="0.25">
      <c r="A2963" t="s">
        <v>6227</v>
      </c>
      <c r="B2963" s="1">
        <v>45875</v>
      </c>
      <c r="C2963" t="s">
        <v>958</v>
      </c>
      <c r="D2963" t="s">
        <v>1</v>
      </c>
      <c r="E2963" t="s">
        <v>810</v>
      </c>
      <c r="F2963" t="s">
        <v>3087</v>
      </c>
      <c r="G2963">
        <v>2</v>
      </c>
      <c r="H2963" s="2">
        <v>55.99</v>
      </c>
      <c r="I2963" s="2">
        <v>169</v>
      </c>
      <c r="J2963" s="2">
        <v>111.98</v>
      </c>
      <c r="K2963" s="2">
        <v>338</v>
      </c>
    </row>
    <row r="2964" spans="1:11" x14ac:dyDescent="0.25">
      <c r="A2964" t="s">
        <v>6228</v>
      </c>
      <c r="B2964" s="1">
        <v>45875</v>
      </c>
      <c r="C2964" t="s">
        <v>339</v>
      </c>
      <c r="D2964" t="s">
        <v>0</v>
      </c>
      <c r="E2964" t="s">
        <v>8</v>
      </c>
      <c r="F2964" t="s">
        <v>3173</v>
      </c>
      <c r="G2964">
        <v>6</v>
      </c>
      <c r="H2964" s="2">
        <v>55.18</v>
      </c>
      <c r="I2964" s="2">
        <v>120</v>
      </c>
      <c r="J2964" s="2">
        <v>331.08</v>
      </c>
      <c r="K2964" s="2">
        <v>720</v>
      </c>
    </row>
    <row r="2965" spans="1:11" x14ac:dyDescent="0.25">
      <c r="A2965" t="s">
        <v>6229</v>
      </c>
      <c r="B2965" s="1">
        <v>45875</v>
      </c>
      <c r="C2965" t="s">
        <v>384</v>
      </c>
      <c r="D2965" t="s">
        <v>0</v>
      </c>
      <c r="E2965" t="s">
        <v>8</v>
      </c>
      <c r="F2965" t="s">
        <v>2891</v>
      </c>
      <c r="G2965">
        <v>3</v>
      </c>
      <c r="H2965" s="2">
        <v>82.32</v>
      </c>
      <c r="I2965" s="2">
        <v>179</v>
      </c>
      <c r="J2965" s="2">
        <v>246.95999999999998</v>
      </c>
      <c r="K2965" s="2">
        <v>537</v>
      </c>
    </row>
    <row r="2966" spans="1:11" x14ac:dyDescent="0.25">
      <c r="A2966" t="s">
        <v>6230</v>
      </c>
      <c r="B2966" s="1">
        <v>45875</v>
      </c>
      <c r="C2966" t="s">
        <v>384</v>
      </c>
      <c r="D2966" t="s">
        <v>0</v>
      </c>
      <c r="E2966" t="s">
        <v>8</v>
      </c>
      <c r="F2966" t="s">
        <v>2415</v>
      </c>
      <c r="G2966">
        <v>1</v>
      </c>
      <c r="H2966" s="2">
        <v>18.48</v>
      </c>
      <c r="I2966" s="2">
        <v>40.19</v>
      </c>
      <c r="J2966" s="2">
        <v>18.48</v>
      </c>
      <c r="K2966" s="2">
        <v>40.19</v>
      </c>
    </row>
    <row r="2967" spans="1:11" x14ac:dyDescent="0.25">
      <c r="A2967" t="s">
        <v>6231</v>
      </c>
      <c r="B2967" s="1">
        <v>45875</v>
      </c>
      <c r="C2967" t="s">
        <v>384</v>
      </c>
      <c r="D2967" t="s">
        <v>0</v>
      </c>
      <c r="E2967" t="s">
        <v>8</v>
      </c>
      <c r="F2967" t="s">
        <v>2254</v>
      </c>
      <c r="G2967">
        <v>2</v>
      </c>
      <c r="H2967" s="2">
        <v>28.05</v>
      </c>
      <c r="I2967" s="2">
        <v>60.99</v>
      </c>
      <c r="J2967" s="2">
        <v>56.1</v>
      </c>
      <c r="K2967" s="2">
        <v>121.98</v>
      </c>
    </row>
    <row r="2968" spans="1:11" x14ac:dyDescent="0.25">
      <c r="A2968" t="s">
        <v>6232</v>
      </c>
      <c r="B2968" s="1">
        <v>45875</v>
      </c>
      <c r="C2968" t="s">
        <v>1326</v>
      </c>
      <c r="D2968" t="s">
        <v>4</v>
      </c>
      <c r="E2968" t="s">
        <v>810</v>
      </c>
      <c r="F2968" t="s">
        <v>2217</v>
      </c>
      <c r="G2968">
        <v>9</v>
      </c>
      <c r="H2968" s="2">
        <v>82.77</v>
      </c>
      <c r="I2968" s="2">
        <v>179.99</v>
      </c>
      <c r="J2968" s="2">
        <v>744.93</v>
      </c>
      <c r="K2968" s="2">
        <v>1619.91</v>
      </c>
    </row>
    <row r="2969" spans="1:11" x14ac:dyDescent="0.25">
      <c r="A2969" t="s">
        <v>6233</v>
      </c>
      <c r="B2969" s="1">
        <v>45875</v>
      </c>
      <c r="C2969" t="s">
        <v>1326</v>
      </c>
      <c r="D2969" t="s">
        <v>4</v>
      </c>
      <c r="E2969" t="s">
        <v>810</v>
      </c>
      <c r="F2969" t="s">
        <v>1856</v>
      </c>
      <c r="G2969">
        <v>2</v>
      </c>
      <c r="H2969" s="2">
        <v>403.53</v>
      </c>
      <c r="I2969" s="2">
        <v>877.5</v>
      </c>
      <c r="J2969" s="2">
        <v>807.06</v>
      </c>
      <c r="K2969" s="2">
        <v>1755</v>
      </c>
    </row>
    <row r="2970" spans="1:11" x14ac:dyDescent="0.25">
      <c r="A2970" t="s">
        <v>6234</v>
      </c>
      <c r="B2970" s="1">
        <v>45875</v>
      </c>
      <c r="C2970" t="s">
        <v>1326</v>
      </c>
      <c r="D2970" t="s">
        <v>4</v>
      </c>
      <c r="E2970" t="s">
        <v>810</v>
      </c>
      <c r="F2970" t="s">
        <v>3152</v>
      </c>
      <c r="G2970">
        <v>6</v>
      </c>
      <c r="H2970" s="2">
        <v>61.17</v>
      </c>
      <c r="I2970" s="2">
        <v>119.99</v>
      </c>
      <c r="J2970" s="2">
        <v>367.02</v>
      </c>
      <c r="K2970" s="2">
        <v>719.93999999999994</v>
      </c>
    </row>
    <row r="2971" spans="1:11" x14ac:dyDescent="0.25">
      <c r="A2971" t="s">
        <v>6235</v>
      </c>
      <c r="B2971" s="1">
        <v>45875</v>
      </c>
      <c r="C2971" t="s">
        <v>220</v>
      </c>
      <c r="D2971" t="s">
        <v>0</v>
      </c>
      <c r="E2971" t="s">
        <v>8</v>
      </c>
      <c r="F2971" t="s">
        <v>3223</v>
      </c>
      <c r="G2971">
        <v>1</v>
      </c>
      <c r="H2971" s="2">
        <v>76.45</v>
      </c>
      <c r="I2971" s="2">
        <v>149.94999999999999</v>
      </c>
      <c r="J2971" s="2">
        <v>76.45</v>
      </c>
      <c r="K2971" s="2">
        <v>149.94999999999999</v>
      </c>
    </row>
    <row r="2972" spans="1:11" x14ac:dyDescent="0.25">
      <c r="A2972" t="s">
        <v>6236</v>
      </c>
      <c r="B2972" s="1">
        <v>45875</v>
      </c>
      <c r="C2972" t="s">
        <v>1378</v>
      </c>
      <c r="D2972" t="s">
        <v>4</v>
      </c>
      <c r="E2972" t="s">
        <v>810</v>
      </c>
      <c r="F2972" t="s">
        <v>2237</v>
      </c>
      <c r="G2972">
        <v>1</v>
      </c>
      <c r="H2972" s="2">
        <v>8.27</v>
      </c>
      <c r="I2972" s="2">
        <v>17.989999999999998</v>
      </c>
      <c r="J2972" s="2">
        <v>8.27</v>
      </c>
      <c r="K2972" s="2">
        <v>17.989999999999998</v>
      </c>
    </row>
    <row r="2973" spans="1:11" x14ac:dyDescent="0.25">
      <c r="A2973" t="s">
        <v>6237</v>
      </c>
      <c r="B2973" s="1">
        <v>45875</v>
      </c>
      <c r="C2973" t="s">
        <v>1378</v>
      </c>
      <c r="D2973" t="s">
        <v>4</v>
      </c>
      <c r="E2973" t="s">
        <v>810</v>
      </c>
      <c r="F2973" t="s">
        <v>3196</v>
      </c>
      <c r="G2973">
        <v>3</v>
      </c>
      <c r="H2973" s="2">
        <v>17.45</v>
      </c>
      <c r="I2973" s="2">
        <v>37.950000000000003</v>
      </c>
      <c r="J2973" s="2">
        <v>52.349999999999994</v>
      </c>
      <c r="K2973" s="2">
        <v>113.85000000000001</v>
      </c>
    </row>
    <row r="2974" spans="1:11" x14ac:dyDescent="0.25">
      <c r="A2974" t="s">
        <v>6238</v>
      </c>
      <c r="B2974" s="1">
        <v>45875</v>
      </c>
      <c r="C2974" t="s">
        <v>28</v>
      </c>
      <c r="D2974" t="s">
        <v>0</v>
      </c>
      <c r="E2974" t="s">
        <v>8</v>
      </c>
      <c r="F2974" t="s">
        <v>2431</v>
      </c>
      <c r="G2974">
        <v>4</v>
      </c>
      <c r="H2974" s="2">
        <v>15.17</v>
      </c>
      <c r="I2974" s="2">
        <v>32.99</v>
      </c>
      <c r="J2974" s="2">
        <v>60.68</v>
      </c>
      <c r="K2974" s="2">
        <v>131.96</v>
      </c>
    </row>
    <row r="2975" spans="1:11" x14ac:dyDescent="0.25">
      <c r="A2975" t="s">
        <v>6239</v>
      </c>
      <c r="B2975" s="1">
        <v>45875</v>
      </c>
      <c r="C2975" t="s">
        <v>28</v>
      </c>
      <c r="D2975" t="s">
        <v>0</v>
      </c>
      <c r="E2975" t="s">
        <v>8</v>
      </c>
      <c r="F2975" t="s">
        <v>2144</v>
      </c>
      <c r="G2975">
        <v>3</v>
      </c>
      <c r="H2975" s="2">
        <v>2.75</v>
      </c>
      <c r="I2975" s="2">
        <v>5.39</v>
      </c>
      <c r="J2975" s="2">
        <v>8.25</v>
      </c>
      <c r="K2975" s="2">
        <v>16.169999999999998</v>
      </c>
    </row>
    <row r="2976" spans="1:11" x14ac:dyDescent="0.25">
      <c r="A2976" t="s">
        <v>6240</v>
      </c>
      <c r="B2976" s="1">
        <v>45877</v>
      </c>
      <c r="C2976" t="s">
        <v>47</v>
      </c>
      <c r="D2976" t="s">
        <v>0</v>
      </c>
      <c r="E2976" t="s">
        <v>8</v>
      </c>
      <c r="F2976" t="s">
        <v>2220</v>
      </c>
      <c r="G2976">
        <v>5</v>
      </c>
      <c r="H2976" s="2">
        <v>86.14</v>
      </c>
      <c r="I2976" s="2">
        <v>259.99</v>
      </c>
      <c r="J2976" s="2">
        <v>430.7</v>
      </c>
      <c r="K2976" s="2">
        <v>1299.95</v>
      </c>
    </row>
    <row r="2977" spans="1:11" x14ac:dyDescent="0.25">
      <c r="A2977" t="s">
        <v>6241</v>
      </c>
      <c r="B2977" s="1">
        <v>45877</v>
      </c>
      <c r="C2977" t="s">
        <v>47</v>
      </c>
      <c r="D2977" t="s">
        <v>0</v>
      </c>
      <c r="E2977" t="s">
        <v>8</v>
      </c>
      <c r="F2977" t="s">
        <v>2005</v>
      </c>
      <c r="G2977">
        <v>4</v>
      </c>
      <c r="H2977" s="2">
        <v>509.32</v>
      </c>
      <c r="I2977" s="2">
        <v>999</v>
      </c>
      <c r="J2977" s="2">
        <v>2037.28</v>
      </c>
      <c r="K2977" s="2">
        <v>3996</v>
      </c>
    </row>
    <row r="2978" spans="1:11" x14ac:dyDescent="0.25">
      <c r="A2978" t="s">
        <v>6242</v>
      </c>
      <c r="B2978" s="1">
        <v>45877</v>
      </c>
      <c r="C2978" t="s">
        <v>47</v>
      </c>
      <c r="D2978" t="s">
        <v>0</v>
      </c>
      <c r="E2978" t="s">
        <v>8</v>
      </c>
      <c r="F2978" t="s">
        <v>2088</v>
      </c>
      <c r="G2978">
        <v>1</v>
      </c>
      <c r="H2978" s="2">
        <v>36.11</v>
      </c>
      <c r="I2978" s="2">
        <v>109</v>
      </c>
      <c r="J2978" s="2">
        <v>36.11</v>
      </c>
      <c r="K2978" s="2">
        <v>109</v>
      </c>
    </row>
    <row r="2979" spans="1:11" x14ac:dyDescent="0.25">
      <c r="A2979" t="s">
        <v>6243</v>
      </c>
      <c r="B2979" s="1">
        <v>45877</v>
      </c>
      <c r="C2979" t="s">
        <v>1288</v>
      </c>
      <c r="D2979" t="s">
        <v>5</v>
      </c>
      <c r="E2979" t="s">
        <v>810</v>
      </c>
      <c r="F2979" t="s">
        <v>3191</v>
      </c>
      <c r="G2979">
        <v>1</v>
      </c>
      <c r="H2979" s="2">
        <v>18.649999999999999</v>
      </c>
      <c r="I2979" s="2">
        <v>40.549999999999997</v>
      </c>
      <c r="J2979" s="2">
        <v>18.649999999999999</v>
      </c>
      <c r="K2979" s="2">
        <v>40.549999999999997</v>
      </c>
    </row>
    <row r="2980" spans="1:11" x14ac:dyDescent="0.25">
      <c r="A2980" t="s">
        <v>6244</v>
      </c>
      <c r="B2980" s="1">
        <v>45877</v>
      </c>
      <c r="C2980" t="s">
        <v>1288</v>
      </c>
      <c r="D2980" t="s">
        <v>5</v>
      </c>
      <c r="E2980" t="s">
        <v>810</v>
      </c>
      <c r="F2980" t="s">
        <v>3205</v>
      </c>
      <c r="G2980">
        <v>4</v>
      </c>
      <c r="H2980" s="2">
        <v>13.1</v>
      </c>
      <c r="I2980" s="2">
        <v>25.69</v>
      </c>
      <c r="J2980" s="2">
        <v>52.4</v>
      </c>
      <c r="K2980" s="2">
        <v>102.76</v>
      </c>
    </row>
    <row r="2981" spans="1:11" x14ac:dyDescent="0.25">
      <c r="A2981" t="s">
        <v>6245</v>
      </c>
      <c r="B2981" s="1">
        <v>45877</v>
      </c>
      <c r="C2981" t="s">
        <v>1288</v>
      </c>
      <c r="D2981" t="s">
        <v>5</v>
      </c>
      <c r="E2981" t="s">
        <v>810</v>
      </c>
      <c r="F2981" t="s">
        <v>3173</v>
      </c>
      <c r="G2981">
        <v>2</v>
      </c>
      <c r="H2981" s="2">
        <v>55.18</v>
      </c>
      <c r="I2981" s="2">
        <v>120</v>
      </c>
      <c r="J2981" s="2">
        <v>110.36</v>
      </c>
      <c r="K2981" s="2">
        <v>240</v>
      </c>
    </row>
    <row r="2982" spans="1:11" x14ac:dyDescent="0.25">
      <c r="A2982" t="s">
        <v>6246</v>
      </c>
      <c r="B2982" s="1">
        <v>45877</v>
      </c>
      <c r="C2982" t="s">
        <v>1288</v>
      </c>
      <c r="D2982" t="s">
        <v>5</v>
      </c>
      <c r="E2982" t="s">
        <v>810</v>
      </c>
      <c r="F2982" t="s">
        <v>2193</v>
      </c>
      <c r="G2982">
        <v>4</v>
      </c>
      <c r="H2982" s="2">
        <v>5.82</v>
      </c>
      <c r="I2982" s="2">
        <v>12.66</v>
      </c>
      <c r="J2982" s="2">
        <v>23.28</v>
      </c>
      <c r="K2982" s="2">
        <v>50.64</v>
      </c>
    </row>
    <row r="2983" spans="1:11" x14ac:dyDescent="0.25">
      <c r="A2983" t="s">
        <v>6247</v>
      </c>
      <c r="B2983" s="1">
        <v>45877</v>
      </c>
      <c r="C2983" t="s">
        <v>599</v>
      </c>
      <c r="D2983" t="s">
        <v>0</v>
      </c>
      <c r="E2983" t="s">
        <v>8</v>
      </c>
      <c r="F2983" t="s">
        <v>2248</v>
      </c>
      <c r="G2983">
        <v>9</v>
      </c>
      <c r="H2983" s="2">
        <v>72.56</v>
      </c>
      <c r="I2983" s="2">
        <v>219</v>
      </c>
      <c r="J2983" s="2">
        <v>653.04</v>
      </c>
      <c r="K2983" s="2">
        <v>1971</v>
      </c>
    </row>
    <row r="2984" spans="1:11" x14ac:dyDescent="0.25">
      <c r="A2984" t="s">
        <v>6248</v>
      </c>
      <c r="B2984" s="1">
        <v>45877</v>
      </c>
      <c r="C2984" t="s">
        <v>599</v>
      </c>
      <c r="D2984" t="s">
        <v>0</v>
      </c>
      <c r="E2984" t="s">
        <v>8</v>
      </c>
      <c r="F2984" t="s">
        <v>2773</v>
      </c>
      <c r="G2984">
        <v>3</v>
      </c>
      <c r="H2984" s="2">
        <v>11.68</v>
      </c>
      <c r="I2984" s="2">
        <v>22.9</v>
      </c>
      <c r="J2984" s="2">
        <v>35.04</v>
      </c>
      <c r="K2984" s="2">
        <v>68.699999999999989</v>
      </c>
    </row>
    <row r="2985" spans="1:11" x14ac:dyDescent="0.25">
      <c r="A2985" t="s">
        <v>6249</v>
      </c>
      <c r="B2985" s="1">
        <v>45877</v>
      </c>
      <c r="C2985" t="s">
        <v>599</v>
      </c>
      <c r="D2985" t="s">
        <v>0</v>
      </c>
      <c r="E2985" t="s">
        <v>8</v>
      </c>
      <c r="F2985" t="s">
        <v>3001</v>
      </c>
      <c r="G2985">
        <v>4</v>
      </c>
      <c r="H2985" s="2">
        <v>203.42</v>
      </c>
      <c r="I2985" s="2">
        <v>399</v>
      </c>
      <c r="J2985" s="2">
        <v>813.68</v>
      </c>
      <c r="K2985" s="2">
        <v>1596</v>
      </c>
    </row>
    <row r="2986" spans="1:11" x14ac:dyDescent="0.25">
      <c r="A2986" t="s">
        <v>6250</v>
      </c>
      <c r="B2986" s="1">
        <v>45878</v>
      </c>
      <c r="C2986" t="s">
        <v>761</v>
      </c>
      <c r="D2986" t="s">
        <v>0</v>
      </c>
      <c r="E2986" t="s">
        <v>8</v>
      </c>
      <c r="F2986" t="s">
        <v>1837</v>
      </c>
      <c r="G2986">
        <v>2</v>
      </c>
      <c r="H2986" s="2">
        <v>488.7</v>
      </c>
      <c r="I2986" s="2">
        <v>1475</v>
      </c>
      <c r="J2986" s="2">
        <v>977.4</v>
      </c>
      <c r="K2986" s="2">
        <v>2950</v>
      </c>
    </row>
    <row r="2987" spans="1:11" x14ac:dyDescent="0.25">
      <c r="A2987" t="s">
        <v>6251</v>
      </c>
      <c r="B2987" s="1">
        <v>45878</v>
      </c>
      <c r="C2987" t="s">
        <v>761</v>
      </c>
      <c r="D2987" t="s">
        <v>0</v>
      </c>
      <c r="E2987" t="s">
        <v>8</v>
      </c>
      <c r="F2987" t="s">
        <v>2182</v>
      </c>
      <c r="G2987">
        <v>3</v>
      </c>
      <c r="H2987" s="2">
        <v>82.77</v>
      </c>
      <c r="I2987" s="2">
        <v>179.99</v>
      </c>
      <c r="J2987" s="2">
        <v>248.31</v>
      </c>
      <c r="K2987" s="2">
        <v>539.97</v>
      </c>
    </row>
    <row r="2988" spans="1:11" x14ac:dyDescent="0.25">
      <c r="A2988" t="s">
        <v>6252</v>
      </c>
      <c r="B2988" s="1">
        <v>45878</v>
      </c>
      <c r="C2988" t="s">
        <v>761</v>
      </c>
      <c r="D2988" t="s">
        <v>0</v>
      </c>
      <c r="E2988" t="s">
        <v>8</v>
      </c>
      <c r="F2988" t="s">
        <v>3112</v>
      </c>
      <c r="G2988">
        <v>2</v>
      </c>
      <c r="H2988" s="2">
        <v>505.85</v>
      </c>
      <c r="I2988" s="2">
        <v>1099.99</v>
      </c>
      <c r="J2988" s="2">
        <v>1011.7</v>
      </c>
      <c r="K2988" s="2">
        <v>2199.98</v>
      </c>
    </row>
    <row r="2989" spans="1:11" x14ac:dyDescent="0.25">
      <c r="A2989" t="s">
        <v>6253</v>
      </c>
      <c r="B2989" s="1">
        <v>45878</v>
      </c>
      <c r="C2989" t="s">
        <v>241</v>
      </c>
      <c r="D2989" t="s">
        <v>0</v>
      </c>
      <c r="E2989" t="s">
        <v>8</v>
      </c>
      <c r="F2989" t="s">
        <v>2927</v>
      </c>
      <c r="G2989">
        <v>1</v>
      </c>
      <c r="H2989" s="2">
        <v>304.48</v>
      </c>
      <c r="I2989" s="2">
        <v>919</v>
      </c>
      <c r="J2989" s="2">
        <v>304.48</v>
      </c>
      <c r="K2989" s="2">
        <v>919</v>
      </c>
    </row>
    <row r="2990" spans="1:11" x14ac:dyDescent="0.25">
      <c r="A2990" t="s">
        <v>6254</v>
      </c>
      <c r="B2990" s="1">
        <v>45878</v>
      </c>
      <c r="C2990" t="s">
        <v>241</v>
      </c>
      <c r="D2990" t="s">
        <v>0</v>
      </c>
      <c r="E2990" t="s">
        <v>8</v>
      </c>
      <c r="F2990" t="s">
        <v>2932</v>
      </c>
      <c r="G2990">
        <v>1</v>
      </c>
      <c r="H2990" s="2">
        <v>304.48</v>
      </c>
      <c r="I2990" s="2">
        <v>919</v>
      </c>
      <c r="J2990" s="2">
        <v>304.48</v>
      </c>
      <c r="K2990" s="2">
        <v>919</v>
      </c>
    </row>
    <row r="2991" spans="1:11" x14ac:dyDescent="0.25">
      <c r="A2991" t="s">
        <v>6255</v>
      </c>
      <c r="B2991" s="1">
        <v>45878</v>
      </c>
      <c r="C2991" t="s">
        <v>706</v>
      </c>
      <c r="D2991" t="s">
        <v>0</v>
      </c>
      <c r="E2991" t="s">
        <v>8</v>
      </c>
      <c r="F2991" t="s">
        <v>1972</v>
      </c>
      <c r="G2991">
        <v>1</v>
      </c>
      <c r="H2991" s="2">
        <v>152.94</v>
      </c>
      <c r="I2991" s="2">
        <v>299.99</v>
      </c>
      <c r="J2991" s="2">
        <v>152.94</v>
      </c>
      <c r="K2991" s="2">
        <v>299.99</v>
      </c>
    </row>
    <row r="2992" spans="1:11" x14ac:dyDescent="0.25">
      <c r="A2992" t="s">
        <v>6256</v>
      </c>
      <c r="B2992" s="1">
        <v>45878</v>
      </c>
      <c r="C2992" t="s">
        <v>255</v>
      </c>
      <c r="D2992" t="s">
        <v>0</v>
      </c>
      <c r="E2992" t="s">
        <v>8</v>
      </c>
      <c r="F2992" t="s">
        <v>2207</v>
      </c>
      <c r="G2992">
        <v>8</v>
      </c>
      <c r="H2992" s="2">
        <v>72.56</v>
      </c>
      <c r="I2992" s="2">
        <v>219</v>
      </c>
      <c r="J2992" s="2">
        <v>580.48</v>
      </c>
      <c r="K2992" s="2">
        <v>1752</v>
      </c>
    </row>
    <row r="2993" spans="1:11" x14ac:dyDescent="0.25">
      <c r="A2993" t="s">
        <v>6257</v>
      </c>
      <c r="B2993" s="1">
        <v>45878</v>
      </c>
      <c r="C2993" t="s">
        <v>42</v>
      </c>
      <c r="D2993" t="s">
        <v>0</v>
      </c>
      <c r="E2993" t="s">
        <v>8</v>
      </c>
      <c r="F2993" t="s">
        <v>2192</v>
      </c>
      <c r="G2993">
        <v>1</v>
      </c>
      <c r="H2993" s="2">
        <v>8.27</v>
      </c>
      <c r="I2993" s="2">
        <v>17.989999999999998</v>
      </c>
      <c r="J2993" s="2">
        <v>8.27</v>
      </c>
      <c r="K2993" s="2">
        <v>17.989999999999998</v>
      </c>
    </row>
    <row r="2994" spans="1:11" x14ac:dyDescent="0.25">
      <c r="A2994" t="s">
        <v>6258</v>
      </c>
      <c r="B2994" s="1">
        <v>45879</v>
      </c>
      <c r="C2994" t="s">
        <v>541</v>
      </c>
      <c r="D2994" t="s">
        <v>0</v>
      </c>
      <c r="E2994" t="s">
        <v>8</v>
      </c>
      <c r="F2994" t="s">
        <v>3166</v>
      </c>
      <c r="G2994">
        <v>6</v>
      </c>
      <c r="H2994" s="2">
        <v>52.88</v>
      </c>
      <c r="I2994" s="2">
        <v>115</v>
      </c>
      <c r="J2994" s="2">
        <v>317.28000000000003</v>
      </c>
      <c r="K2994" s="2">
        <v>690</v>
      </c>
    </row>
    <row r="2995" spans="1:11" x14ac:dyDescent="0.25">
      <c r="A2995" t="s">
        <v>6259</v>
      </c>
      <c r="B2995" s="1">
        <v>45879</v>
      </c>
      <c r="C2995" t="s">
        <v>473</v>
      </c>
      <c r="D2995" t="s">
        <v>0</v>
      </c>
      <c r="E2995" t="s">
        <v>8</v>
      </c>
      <c r="F2995" t="s">
        <v>2172</v>
      </c>
      <c r="G2995">
        <v>3</v>
      </c>
      <c r="H2995" s="2">
        <v>82.77</v>
      </c>
      <c r="I2995" s="2">
        <v>179.99</v>
      </c>
      <c r="J2995" s="2">
        <v>248.31</v>
      </c>
      <c r="K2995" s="2">
        <v>539.97</v>
      </c>
    </row>
    <row r="2996" spans="1:11" x14ac:dyDescent="0.25">
      <c r="A2996" t="s">
        <v>6260</v>
      </c>
      <c r="B2996" s="1">
        <v>45879</v>
      </c>
      <c r="C2996" t="s">
        <v>473</v>
      </c>
      <c r="D2996" t="s">
        <v>0</v>
      </c>
      <c r="E2996" t="s">
        <v>8</v>
      </c>
      <c r="F2996" t="s">
        <v>2023</v>
      </c>
      <c r="G2996">
        <v>1</v>
      </c>
      <c r="H2996" s="2">
        <v>815.22</v>
      </c>
      <c r="I2996" s="2">
        <v>1599</v>
      </c>
      <c r="J2996" s="2">
        <v>815.22</v>
      </c>
      <c r="K2996" s="2">
        <v>1599</v>
      </c>
    </row>
    <row r="2997" spans="1:11" x14ac:dyDescent="0.25">
      <c r="A2997" t="s">
        <v>6261</v>
      </c>
      <c r="B2997" s="1">
        <v>45879</v>
      </c>
      <c r="C2997" t="s">
        <v>473</v>
      </c>
      <c r="D2997" t="s">
        <v>0</v>
      </c>
      <c r="E2997" t="s">
        <v>8</v>
      </c>
      <c r="F2997" t="s">
        <v>3182</v>
      </c>
      <c r="G2997">
        <v>2</v>
      </c>
      <c r="H2997" s="2">
        <v>49.69</v>
      </c>
      <c r="I2997" s="2">
        <v>149.99</v>
      </c>
      <c r="J2997" s="2">
        <v>99.38</v>
      </c>
      <c r="K2997" s="2">
        <v>299.98</v>
      </c>
    </row>
    <row r="2998" spans="1:11" x14ac:dyDescent="0.25">
      <c r="A2998" t="s">
        <v>6262</v>
      </c>
      <c r="B2998" s="1">
        <v>45879</v>
      </c>
      <c r="C2998" t="s">
        <v>702</v>
      </c>
      <c r="D2998" t="s">
        <v>0</v>
      </c>
      <c r="E2998" t="s">
        <v>8</v>
      </c>
      <c r="F2998" t="s">
        <v>2121</v>
      </c>
      <c r="G2998">
        <v>4</v>
      </c>
      <c r="H2998" s="2">
        <v>32.25</v>
      </c>
      <c r="I2998" s="2">
        <v>70.13</v>
      </c>
      <c r="J2998" s="2">
        <v>129</v>
      </c>
      <c r="K2998" s="2">
        <v>280.52</v>
      </c>
    </row>
    <row r="2999" spans="1:11" x14ac:dyDescent="0.25">
      <c r="A2999" t="s">
        <v>6263</v>
      </c>
      <c r="B2999" s="1">
        <v>45879</v>
      </c>
      <c r="C2999" t="s">
        <v>588</v>
      </c>
      <c r="D2999" t="s">
        <v>0</v>
      </c>
      <c r="E2999" t="s">
        <v>8</v>
      </c>
      <c r="F2999" t="s">
        <v>2193</v>
      </c>
      <c r="G2999">
        <v>1</v>
      </c>
      <c r="H2999" s="2">
        <v>5.82</v>
      </c>
      <c r="I2999" s="2">
        <v>12.66</v>
      </c>
      <c r="J2999" s="2">
        <v>5.82</v>
      </c>
      <c r="K2999" s="2">
        <v>12.66</v>
      </c>
    </row>
    <row r="3000" spans="1:11" x14ac:dyDescent="0.25">
      <c r="A3000" t="s">
        <v>6264</v>
      </c>
      <c r="B3000" s="1">
        <v>45879</v>
      </c>
      <c r="C3000" t="s">
        <v>588</v>
      </c>
      <c r="D3000" t="s">
        <v>0</v>
      </c>
      <c r="E3000" t="s">
        <v>8</v>
      </c>
      <c r="F3000" t="s">
        <v>1838</v>
      </c>
      <c r="G3000">
        <v>1</v>
      </c>
      <c r="H3000" s="2">
        <v>131.28</v>
      </c>
      <c r="I3000" s="2">
        <v>257.5</v>
      </c>
      <c r="J3000" s="2">
        <v>131.28</v>
      </c>
      <c r="K3000" s="2">
        <v>257.5</v>
      </c>
    </row>
    <row r="3001" spans="1:11" x14ac:dyDescent="0.25">
      <c r="A3001" t="s">
        <v>6265</v>
      </c>
      <c r="B3001" s="1">
        <v>45879</v>
      </c>
      <c r="C3001" t="s">
        <v>816</v>
      </c>
      <c r="D3001" t="s">
        <v>1</v>
      </c>
      <c r="E3001" t="s">
        <v>810</v>
      </c>
      <c r="F3001" t="s">
        <v>2865</v>
      </c>
      <c r="G3001">
        <v>2</v>
      </c>
      <c r="H3001" s="2">
        <v>70.87</v>
      </c>
      <c r="I3001" s="2">
        <v>139</v>
      </c>
      <c r="J3001" s="2">
        <v>141.74</v>
      </c>
      <c r="K3001" s="2">
        <v>278</v>
      </c>
    </row>
    <row r="3002" spans="1:11" x14ac:dyDescent="0.25">
      <c r="A3002" t="s">
        <v>6266</v>
      </c>
      <c r="B3002" s="1">
        <v>45879</v>
      </c>
      <c r="C3002" t="s">
        <v>1341</v>
      </c>
      <c r="D3002" t="s">
        <v>4</v>
      </c>
      <c r="E3002" t="s">
        <v>810</v>
      </c>
      <c r="F3002" t="s">
        <v>1780</v>
      </c>
      <c r="G3002">
        <v>2</v>
      </c>
      <c r="H3002" s="2">
        <v>546.67999999999995</v>
      </c>
      <c r="I3002" s="2">
        <v>1650</v>
      </c>
      <c r="J3002" s="2">
        <v>1093.3599999999999</v>
      </c>
      <c r="K3002" s="2">
        <v>3300</v>
      </c>
    </row>
    <row r="3003" spans="1:11" x14ac:dyDescent="0.25">
      <c r="A3003" t="s">
        <v>6267</v>
      </c>
      <c r="B3003" s="1">
        <v>45879</v>
      </c>
      <c r="C3003" t="s">
        <v>669</v>
      </c>
      <c r="D3003" t="s">
        <v>0</v>
      </c>
      <c r="E3003" t="s">
        <v>8</v>
      </c>
      <c r="F3003" t="s">
        <v>3195</v>
      </c>
      <c r="G3003">
        <v>1</v>
      </c>
      <c r="H3003" s="2">
        <v>17.45</v>
      </c>
      <c r="I3003" s="2">
        <v>37.950000000000003</v>
      </c>
      <c r="J3003" s="2">
        <v>17.45</v>
      </c>
      <c r="K3003" s="2">
        <v>37.950000000000003</v>
      </c>
    </row>
    <row r="3004" spans="1:11" x14ac:dyDescent="0.25">
      <c r="A3004" t="s">
        <v>6268</v>
      </c>
      <c r="B3004" s="1">
        <v>45879</v>
      </c>
      <c r="C3004" t="s">
        <v>690</v>
      </c>
      <c r="D3004" t="s">
        <v>0</v>
      </c>
      <c r="E3004" t="s">
        <v>8</v>
      </c>
      <c r="F3004" t="s">
        <v>3090</v>
      </c>
      <c r="G3004">
        <v>10</v>
      </c>
      <c r="H3004" s="2">
        <v>54.72</v>
      </c>
      <c r="I3004" s="2">
        <v>119</v>
      </c>
      <c r="J3004" s="2">
        <v>547.20000000000005</v>
      </c>
      <c r="K3004" s="2">
        <v>1190</v>
      </c>
    </row>
    <row r="3005" spans="1:11" x14ac:dyDescent="0.25">
      <c r="A3005" t="s">
        <v>6269</v>
      </c>
      <c r="B3005" s="1">
        <v>45879</v>
      </c>
      <c r="C3005" t="s">
        <v>90</v>
      </c>
      <c r="D3005" t="s">
        <v>0</v>
      </c>
      <c r="E3005" t="s">
        <v>8</v>
      </c>
      <c r="F3005" t="s">
        <v>3063</v>
      </c>
      <c r="G3005">
        <v>3</v>
      </c>
      <c r="H3005" s="2">
        <v>252.47</v>
      </c>
      <c r="I3005" s="2">
        <v>549</v>
      </c>
      <c r="J3005" s="2">
        <v>757.41</v>
      </c>
      <c r="K3005" s="2">
        <v>1647</v>
      </c>
    </row>
    <row r="3006" spans="1:11" x14ac:dyDescent="0.25">
      <c r="A3006" t="s">
        <v>6270</v>
      </c>
      <c r="B3006" s="1">
        <v>45879</v>
      </c>
      <c r="C3006" t="s">
        <v>90</v>
      </c>
      <c r="D3006" t="s">
        <v>0</v>
      </c>
      <c r="E3006" t="s">
        <v>8</v>
      </c>
      <c r="F3006" t="s">
        <v>3205</v>
      </c>
      <c r="G3006">
        <v>6</v>
      </c>
      <c r="H3006" s="2">
        <v>13.1</v>
      </c>
      <c r="I3006" s="2">
        <v>25.69</v>
      </c>
      <c r="J3006" s="2">
        <v>78.599999999999994</v>
      </c>
      <c r="K3006" s="2">
        <v>154.14000000000001</v>
      </c>
    </row>
    <row r="3007" spans="1:11" x14ac:dyDescent="0.25">
      <c r="A3007" t="s">
        <v>6271</v>
      </c>
      <c r="B3007" s="1">
        <v>45879</v>
      </c>
      <c r="C3007" t="s">
        <v>90</v>
      </c>
      <c r="D3007" t="s">
        <v>0</v>
      </c>
      <c r="E3007" t="s">
        <v>8</v>
      </c>
      <c r="F3007" t="s">
        <v>2381</v>
      </c>
      <c r="G3007">
        <v>1</v>
      </c>
      <c r="H3007" s="2">
        <v>134.74</v>
      </c>
      <c r="I3007" s="2">
        <v>293</v>
      </c>
      <c r="J3007" s="2">
        <v>134.74</v>
      </c>
      <c r="K3007" s="2">
        <v>293</v>
      </c>
    </row>
    <row r="3008" spans="1:11" x14ac:dyDescent="0.25">
      <c r="A3008" t="s">
        <v>6272</v>
      </c>
      <c r="B3008" s="1">
        <v>45879</v>
      </c>
      <c r="C3008" t="s">
        <v>1496</v>
      </c>
      <c r="D3008" t="s">
        <v>6</v>
      </c>
      <c r="E3008" t="s">
        <v>8</v>
      </c>
      <c r="F3008" t="s">
        <v>2615</v>
      </c>
      <c r="G3008">
        <v>1</v>
      </c>
      <c r="H3008" s="2">
        <v>157.72999999999999</v>
      </c>
      <c r="I3008" s="2">
        <v>343</v>
      </c>
      <c r="J3008" s="2">
        <v>157.72999999999999</v>
      </c>
      <c r="K3008" s="2">
        <v>343</v>
      </c>
    </row>
    <row r="3009" spans="1:11" x14ac:dyDescent="0.25">
      <c r="A3009" t="s">
        <v>6273</v>
      </c>
      <c r="B3009" s="1">
        <v>45879</v>
      </c>
      <c r="C3009" t="s">
        <v>1496</v>
      </c>
      <c r="D3009" t="s">
        <v>6</v>
      </c>
      <c r="E3009" t="s">
        <v>8</v>
      </c>
      <c r="F3009" t="s">
        <v>3162</v>
      </c>
      <c r="G3009">
        <v>3</v>
      </c>
      <c r="H3009" s="2">
        <v>61.16</v>
      </c>
      <c r="I3009" s="2">
        <v>132.99</v>
      </c>
      <c r="J3009" s="2">
        <v>183.48</v>
      </c>
      <c r="K3009" s="2">
        <v>398.97</v>
      </c>
    </row>
    <row r="3010" spans="1:11" x14ac:dyDescent="0.25">
      <c r="A3010" t="s">
        <v>6274</v>
      </c>
      <c r="B3010" s="1">
        <v>45879</v>
      </c>
      <c r="C3010" t="s">
        <v>1496</v>
      </c>
      <c r="D3010" t="s">
        <v>6</v>
      </c>
      <c r="E3010" t="s">
        <v>8</v>
      </c>
      <c r="F3010" t="s">
        <v>2187</v>
      </c>
      <c r="G3010">
        <v>2</v>
      </c>
      <c r="H3010" s="2">
        <v>26.62</v>
      </c>
      <c r="I3010" s="2">
        <v>57.88</v>
      </c>
      <c r="J3010" s="2">
        <v>53.24</v>
      </c>
      <c r="K3010" s="2">
        <v>115.76</v>
      </c>
    </row>
    <row r="3011" spans="1:11" x14ac:dyDescent="0.25">
      <c r="A3011" t="s">
        <v>6275</v>
      </c>
      <c r="B3011" s="1">
        <v>45880</v>
      </c>
      <c r="C3011" t="s">
        <v>199</v>
      </c>
      <c r="D3011" t="s">
        <v>0</v>
      </c>
      <c r="E3011" t="s">
        <v>8</v>
      </c>
      <c r="F3011" t="s">
        <v>2069</v>
      </c>
      <c r="G3011">
        <v>3</v>
      </c>
      <c r="H3011" s="2">
        <v>21.92</v>
      </c>
      <c r="I3011" s="2">
        <v>43</v>
      </c>
      <c r="J3011" s="2">
        <v>65.760000000000005</v>
      </c>
      <c r="K3011" s="2">
        <v>129</v>
      </c>
    </row>
    <row r="3012" spans="1:11" x14ac:dyDescent="0.25">
      <c r="A3012" t="s">
        <v>6276</v>
      </c>
      <c r="B3012" s="1">
        <v>45880</v>
      </c>
      <c r="C3012" t="s">
        <v>247</v>
      </c>
      <c r="D3012" t="s">
        <v>0</v>
      </c>
      <c r="E3012" t="s">
        <v>8</v>
      </c>
      <c r="F3012" t="s">
        <v>2065</v>
      </c>
      <c r="G3012">
        <v>1</v>
      </c>
      <c r="H3012" s="2">
        <v>21.92</v>
      </c>
      <c r="I3012" s="2">
        <v>43</v>
      </c>
      <c r="J3012" s="2">
        <v>21.92</v>
      </c>
      <c r="K3012" s="2">
        <v>43</v>
      </c>
    </row>
    <row r="3013" spans="1:11" x14ac:dyDescent="0.25">
      <c r="A3013" t="s">
        <v>6277</v>
      </c>
      <c r="B3013" s="1">
        <v>45880</v>
      </c>
      <c r="C3013" t="s">
        <v>247</v>
      </c>
      <c r="D3013" t="s">
        <v>0</v>
      </c>
      <c r="E3013" t="s">
        <v>8</v>
      </c>
      <c r="F3013" t="s">
        <v>2245</v>
      </c>
      <c r="G3013">
        <v>1</v>
      </c>
      <c r="H3013" s="2">
        <v>5.09</v>
      </c>
      <c r="I3013" s="2">
        <v>9.99</v>
      </c>
      <c r="J3013" s="2">
        <v>5.09</v>
      </c>
      <c r="K3013" s="2">
        <v>9.99</v>
      </c>
    </row>
    <row r="3014" spans="1:11" x14ac:dyDescent="0.25">
      <c r="A3014" t="s">
        <v>6278</v>
      </c>
      <c r="B3014" s="1">
        <v>45880</v>
      </c>
      <c r="C3014" t="s">
        <v>247</v>
      </c>
      <c r="D3014" t="s">
        <v>0</v>
      </c>
      <c r="E3014" t="s">
        <v>8</v>
      </c>
      <c r="F3014" t="s">
        <v>2950</v>
      </c>
      <c r="G3014">
        <v>9</v>
      </c>
      <c r="H3014" s="2">
        <v>254.86</v>
      </c>
      <c r="I3014" s="2">
        <v>499.9</v>
      </c>
      <c r="J3014" s="2">
        <v>2293.7400000000002</v>
      </c>
      <c r="K3014" s="2">
        <v>4499.0999999999995</v>
      </c>
    </row>
    <row r="3015" spans="1:11" x14ac:dyDescent="0.25">
      <c r="A3015" t="s">
        <v>6279</v>
      </c>
      <c r="B3015" s="1">
        <v>45880</v>
      </c>
      <c r="C3015" t="s">
        <v>906</v>
      </c>
      <c r="D3015" t="s">
        <v>1</v>
      </c>
      <c r="E3015" t="s">
        <v>810</v>
      </c>
      <c r="F3015" t="s">
        <v>2062</v>
      </c>
      <c r="G3015">
        <v>8</v>
      </c>
      <c r="H3015" s="2">
        <v>21.92</v>
      </c>
      <c r="I3015" s="2">
        <v>43</v>
      </c>
      <c r="J3015" s="2">
        <v>175.36</v>
      </c>
      <c r="K3015" s="2">
        <v>344</v>
      </c>
    </row>
    <row r="3016" spans="1:11" x14ac:dyDescent="0.25">
      <c r="A3016" t="s">
        <v>6280</v>
      </c>
      <c r="B3016" s="1">
        <v>45880</v>
      </c>
      <c r="C3016" t="s">
        <v>906</v>
      </c>
      <c r="D3016" t="s">
        <v>1</v>
      </c>
      <c r="E3016" t="s">
        <v>810</v>
      </c>
      <c r="F3016" t="s">
        <v>1838</v>
      </c>
      <c r="G3016">
        <v>2</v>
      </c>
      <c r="H3016" s="2">
        <v>131.28</v>
      </c>
      <c r="I3016" s="2">
        <v>257.5</v>
      </c>
      <c r="J3016" s="2">
        <v>262.56</v>
      </c>
      <c r="K3016" s="2">
        <v>515</v>
      </c>
    </row>
    <row r="3017" spans="1:11" x14ac:dyDescent="0.25">
      <c r="A3017" t="s">
        <v>6281</v>
      </c>
      <c r="B3017" s="1">
        <v>45880</v>
      </c>
      <c r="C3017" t="s">
        <v>906</v>
      </c>
      <c r="D3017" t="s">
        <v>1</v>
      </c>
      <c r="E3017" t="s">
        <v>810</v>
      </c>
      <c r="F3017" t="s">
        <v>2096</v>
      </c>
      <c r="G3017">
        <v>4</v>
      </c>
      <c r="H3017" s="2">
        <v>14.28</v>
      </c>
      <c r="I3017" s="2">
        <v>28</v>
      </c>
      <c r="J3017" s="2">
        <v>57.12</v>
      </c>
      <c r="K3017" s="2">
        <v>112</v>
      </c>
    </row>
    <row r="3018" spans="1:11" x14ac:dyDescent="0.25">
      <c r="A3018" t="s">
        <v>6282</v>
      </c>
      <c r="B3018" s="1">
        <v>45880</v>
      </c>
      <c r="C3018" t="s">
        <v>413</v>
      </c>
      <c r="D3018" t="s">
        <v>0</v>
      </c>
      <c r="E3018" t="s">
        <v>8</v>
      </c>
      <c r="F3018" t="s">
        <v>1980</v>
      </c>
      <c r="G3018">
        <v>1</v>
      </c>
      <c r="H3018" s="2">
        <v>413.42</v>
      </c>
      <c r="I3018" s="2">
        <v>899</v>
      </c>
      <c r="J3018" s="2">
        <v>413.42</v>
      </c>
      <c r="K3018" s="2">
        <v>899</v>
      </c>
    </row>
    <row r="3019" spans="1:11" x14ac:dyDescent="0.25">
      <c r="A3019" t="s">
        <v>6283</v>
      </c>
      <c r="B3019" s="1">
        <v>45880</v>
      </c>
      <c r="C3019" t="s">
        <v>811</v>
      </c>
      <c r="D3019" t="s">
        <v>1</v>
      </c>
      <c r="E3019" t="s">
        <v>810</v>
      </c>
      <c r="F3019" t="s">
        <v>2445</v>
      </c>
      <c r="G3019">
        <v>8</v>
      </c>
      <c r="H3019" s="2">
        <v>6.62</v>
      </c>
      <c r="I3019" s="2">
        <v>12.99</v>
      </c>
      <c r="J3019" s="2">
        <v>52.96</v>
      </c>
      <c r="K3019" s="2">
        <v>103.92</v>
      </c>
    </row>
    <row r="3020" spans="1:11" x14ac:dyDescent="0.25">
      <c r="A3020" t="s">
        <v>6284</v>
      </c>
      <c r="B3020" s="1">
        <v>45880</v>
      </c>
      <c r="C3020" t="s">
        <v>270</v>
      </c>
      <c r="D3020" t="s">
        <v>0</v>
      </c>
      <c r="E3020" t="s">
        <v>8</v>
      </c>
      <c r="F3020" t="s">
        <v>3014</v>
      </c>
      <c r="G3020">
        <v>1</v>
      </c>
      <c r="H3020" s="2">
        <v>132.05000000000001</v>
      </c>
      <c r="I3020" s="2">
        <v>259</v>
      </c>
      <c r="J3020" s="2">
        <v>132.05000000000001</v>
      </c>
      <c r="K3020" s="2">
        <v>259</v>
      </c>
    </row>
    <row r="3021" spans="1:11" x14ac:dyDescent="0.25">
      <c r="A3021" t="s">
        <v>6285</v>
      </c>
      <c r="B3021" s="1">
        <v>45880</v>
      </c>
      <c r="C3021" t="s">
        <v>270</v>
      </c>
      <c r="D3021" t="s">
        <v>0</v>
      </c>
      <c r="E3021" t="s">
        <v>8</v>
      </c>
      <c r="F3021" t="s">
        <v>2181</v>
      </c>
      <c r="G3021">
        <v>1</v>
      </c>
      <c r="H3021" s="2">
        <v>56.08</v>
      </c>
      <c r="I3021" s="2">
        <v>109.99</v>
      </c>
      <c r="J3021" s="2">
        <v>56.08</v>
      </c>
      <c r="K3021" s="2">
        <v>109.99</v>
      </c>
    </row>
    <row r="3022" spans="1:11" x14ac:dyDescent="0.25">
      <c r="A3022" t="s">
        <v>6286</v>
      </c>
      <c r="B3022" s="1">
        <v>45880</v>
      </c>
      <c r="C3022" t="s">
        <v>270</v>
      </c>
      <c r="D3022" t="s">
        <v>0</v>
      </c>
      <c r="E3022" t="s">
        <v>8</v>
      </c>
      <c r="F3022" t="s">
        <v>2204</v>
      </c>
      <c r="G3022">
        <v>2</v>
      </c>
      <c r="H3022" s="2">
        <v>72.56</v>
      </c>
      <c r="I3022" s="2">
        <v>219</v>
      </c>
      <c r="J3022" s="2">
        <v>145.12</v>
      </c>
      <c r="K3022" s="2">
        <v>438</v>
      </c>
    </row>
    <row r="3023" spans="1:11" x14ac:dyDescent="0.25">
      <c r="A3023" t="s">
        <v>6287</v>
      </c>
      <c r="B3023" s="1">
        <v>45880</v>
      </c>
      <c r="C3023" t="s">
        <v>33</v>
      </c>
      <c r="D3023" t="s">
        <v>0</v>
      </c>
      <c r="E3023" t="s">
        <v>8</v>
      </c>
      <c r="F3023" t="s">
        <v>1822</v>
      </c>
      <c r="G3023">
        <v>3</v>
      </c>
      <c r="H3023" s="2">
        <v>66.23</v>
      </c>
      <c r="I3023" s="2">
        <v>129.9</v>
      </c>
      <c r="J3023" s="2">
        <v>198.69</v>
      </c>
      <c r="K3023" s="2">
        <v>389.70000000000005</v>
      </c>
    </row>
    <row r="3024" spans="1:11" x14ac:dyDescent="0.25">
      <c r="A3024" t="s">
        <v>6288</v>
      </c>
      <c r="B3024" s="1">
        <v>45880</v>
      </c>
      <c r="C3024" t="s">
        <v>33</v>
      </c>
      <c r="D3024" t="s">
        <v>0</v>
      </c>
      <c r="E3024" t="s">
        <v>8</v>
      </c>
      <c r="F3024" t="s">
        <v>2172</v>
      </c>
      <c r="G3024">
        <v>1</v>
      </c>
      <c r="H3024" s="2">
        <v>82.77</v>
      </c>
      <c r="I3024" s="2">
        <v>179.99</v>
      </c>
      <c r="J3024" s="2">
        <v>82.77</v>
      </c>
      <c r="K3024" s="2">
        <v>179.99</v>
      </c>
    </row>
    <row r="3025" spans="1:11" x14ac:dyDescent="0.25">
      <c r="A3025" t="s">
        <v>6289</v>
      </c>
      <c r="B3025" s="1">
        <v>45880</v>
      </c>
      <c r="C3025" t="s">
        <v>561</v>
      </c>
      <c r="D3025" t="s">
        <v>0</v>
      </c>
      <c r="E3025" t="s">
        <v>8</v>
      </c>
      <c r="F3025" t="s">
        <v>2199</v>
      </c>
      <c r="G3025">
        <v>3</v>
      </c>
      <c r="H3025" s="2">
        <v>7.58</v>
      </c>
      <c r="I3025" s="2">
        <v>22.89</v>
      </c>
      <c r="J3025" s="2">
        <v>22.740000000000002</v>
      </c>
      <c r="K3025" s="2">
        <v>68.67</v>
      </c>
    </row>
    <row r="3026" spans="1:11" x14ac:dyDescent="0.25">
      <c r="A3026" t="s">
        <v>6290</v>
      </c>
      <c r="B3026" s="1">
        <v>45880</v>
      </c>
      <c r="C3026" t="s">
        <v>297</v>
      </c>
      <c r="D3026" t="s">
        <v>0</v>
      </c>
      <c r="E3026" t="s">
        <v>8</v>
      </c>
      <c r="F3026" t="s">
        <v>2927</v>
      </c>
      <c r="G3026">
        <v>10</v>
      </c>
      <c r="H3026" s="2">
        <v>304.48</v>
      </c>
      <c r="I3026" s="2">
        <v>919</v>
      </c>
      <c r="J3026" s="2">
        <v>3044.8</v>
      </c>
      <c r="K3026" s="2">
        <v>9190</v>
      </c>
    </row>
    <row r="3027" spans="1:11" x14ac:dyDescent="0.25">
      <c r="A3027" t="s">
        <v>6291</v>
      </c>
      <c r="B3027" s="1">
        <v>45880</v>
      </c>
      <c r="C3027" t="s">
        <v>1395</v>
      </c>
      <c r="D3027" t="s">
        <v>4</v>
      </c>
      <c r="E3027" t="s">
        <v>810</v>
      </c>
      <c r="F3027" t="s">
        <v>1822</v>
      </c>
      <c r="G3027">
        <v>3</v>
      </c>
      <c r="H3027" s="2">
        <v>66.23</v>
      </c>
      <c r="I3027" s="2">
        <v>129.9</v>
      </c>
      <c r="J3027" s="2">
        <v>198.69</v>
      </c>
      <c r="K3027" s="2">
        <v>389.70000000000005</v>
      </c>
    </row>
    <row r="3028" spans="1:11" x14ac:dyDescent="0.25">
      <c r="A3028" t="s">
        <v>6292</v>
      </c>
      <c r="B3028" s="1">
        <v>45880</v>
      </c>
      <c r="C3028" t="s">
        <v>1395</v>
      </c>
      <c r="D3028" t="s">
        <v>4</v>
      </c>
      <c r="E3028" t="s">
        <v>810</v>
      </c>
      <c r="F3028" t="s">
        <v>3175</v>
      </c>
      <c r="G3028">
        <v>4</v>
      </c>
      <c r="H3028" s="2">
        <v>34.36</v>
      </c>
      <c r="I3028" s="2">
        <v>67.400000000000006</v>
      </c>
      <c r="J3028" s="2">
        <v>137.44</v>
      </c>
      <c r="K3028" s="2">
        <v>269.60000000000002</v>
      </c>
    </row>
    <row r="3029" spans="1:11" x14ac:dyDescent="0.25">
      <c r="A3029" t="s">
        <v>6293</v>
      </c>
      <c r="B3029" s="1">
        <v>45880</v>
      </c>
      <c r="C3029" t="s">
        <v>130</v>
      </c>
      <c r="D3029" t="s">
        <v>0</v>
      </c>
      <c r="E3029" t="s">
        <v>8</v>
      </c>
      <c r="F3029" t="s">
        <v>2855</v>
      </c>
      <c r="G3029">
        <v>8</v>
      </c>
      <c r="H3029" s="2">
        <v>827.97</v>
      </c>
      <c r="I3029" s="2">
        <v>2499</v>
      </c>
      <c r="J3029" s="2">
        <v>6623.76</v>
      </c>
      <c r="K3029" s="2">
        <v>19992</v>
      </c>
    </row>
    <row r="3030" spans="1:11" x14ac:dyDescent="0.25">
      <c r="A3030" t="s">
        <v>6294</v>
      </c>
      <c r="B3030" s="1">
        <v>45880</v>
      </c>
      <c r="C3030" t="s">
        <v>130</v>
      </c>
      <c r="D3030" t="s">
        <v>0</v>
      </c>
      <c r="E3030" t="s">
        <v>8</v>
      </c>
      <c r="F3030" t="s">
        <v>2964</v>
      </c>
      <c r="G3030">
        <v>1</v>
      </c>
      <c r="H3030" s="2">
        <v>137.63</v>
      </c>
      <c r="I3030" s="2">
        <v>269.95</v>
      </c>
      <c r="J3030" s="2">
        <v>137.63</v>
      </c>
      <c r="K3030" s="2">
        <v>269.95</v>
      </c>
    </row>
    <row r="3031" spans="1:11" x14ac:dyDescent="0.25">
      <c r="A3031" t="s">
        <v>6295</v>
      </c>
      <c r="B3031" s="1">
        <v>45881</v>
      </c>
      <c r="C3031" t="s">
        <v>930</v>
      </c>
      <c r="D3031" t="s">
        <v>1</v>
      </c>
      <c r="E3031" t="s">
        <v>810</v>
      </c>
      <c r="F3031" t="s">
        <v>1866</v>
      </c>
      <c r="G3031">
        <v>1</v>
      </c>
      <c r="H3031" s="2">
        <v>82.77</v>
      </c>
      <c r="I3031" s="2">
        <v>179.99</v>
      </c>
      <c r="J3031" s="2">
        <v>82.77</v>
      </c>
      <c r="K3031" s="2">
        <v>179.99</v>
      </c>
    </row>
    <row r="3032" spans="1:11" x14ac:dyDescent="0.25">
      <c r="A3032" t="s">
        <v>6296</v>
      </c>
      <c r="B3032" s="1">
        <v>45881</v>
      </c>
      <c r="C3032" t="s">
        <v>930</v>
      </c>
      <c r="D3032" t="s">
        <v>1</v>
      </c>
      <c r="E3032" t="s">
        <v>810</v>
      </c>
      <c r="F3032" t="s">
        <v>2695</v>
      </c>
      <c r="G3032">
        <v>2</v>
      </c>
      <c r="H3032" s="2">
        <v>59.32</v>
      </c>
      <c r="I3032" s="2">
        <v>129</v>
      </c>
      <c r="J3032" s="2">
        <v>118.64</v>
      </c>
      <c r="K3032" s="2">
        <v>258</v>
      </c>
    </row>
    <row r="3033" spans="1:11" x14ac:dyDescent="0.25">
      <c r="A3033" t="s">
        <v>6297</v>
      </c>
      <c r="B3033" s="1">
        <v>45881</v>
      </c>
      <c r="C3033" t="s">
        <v>1372</v>
      </c>
      <c r="D3033" t="s">
        <v>4</v>
      </c>
      <c r="E3033" t="s">
        <v>810</v>
      </c>
      <c r="F3033" t="s">
        <v>2191</v>
      </c>
      <c r="G3033">
        <v>3</v>
      </c>
      <c r="H3033" s="2">
        <v>6.39</v>
      </c>
      <c r="I3033" s="2">
        <v>13.89</v>
      </c>
      <c r="J3033" s="2">
        <v>19.169999999999998</v>
      </c>
      <c r="K3033" s="2">
        <v>41.67</v>
      </c>
    </row>
    <row r="3034" spans="1:11" x14ac:dyDescent="0.25">
      <c r="A3034" t="s">
        <v>6298</v>
      </c>
      <c r="B3034" s="1">
        <v>45881</v>
      </c>
      <c r="C3034" t="s">
        <v>1372</v>
      </c>
      <c r="D3034" t="s">
        <v>4</v>
      </c>
      <c r="E3034" t="s">
        <v>810</v>
      </c>
      <c r="F3034" t="s">
        <v>2987</v>
      </c>
      <c r="G3034">
        <v>2</v>
      </c>
      <c r="H3034" s="2">
        <v>321.44</v>
      </c>
      <c r="I3034" s="2">
        <v>699</v>
      </c>
      <c r="J3034" s="2">
        <v>642.88</v>
      </c>
      <c r="K3034" s="2">
        <v>1398</v>
      </c>
    </row>
    <row r="3035" spans="1:11" x14ac:dyDescent="0.25">
      <c r="A3035" t="s">
        <v>6299</v>
      </c>
      <c r="B3035" s="1">
        <v>45881</v>
      </c>
      <c r="C3035" t="s">
        <v>1372</v>
      </c>
      <c r="D3035" t="s">
        <v>4</v>
      </c>
      <c r="E3035" t="s">
        <v>810</v>
      </c>
      <c r="F3035" t="s">
        <v>2154</v>
      </c>
      <c r="G3035">
        <v>8</v>
      </c>
      <c r="H3035" s="2">
        <v>3.17</v>
      </c>
      <c r="I3035" s="2">
        <v>6.89</v>
      </c>
      <c r="J3035" s="2">
        <v>25.36</v>
      </c>
      <c r="K3035" s="2">
        <v>55.12</v>
      </c>
    </row>
    <row r="3036" spans="1:11" x14ac:dyDescent="0.25">
      <c r="A3036" t="s">
        <v>6300</v>
      </c>
      <c r="B3036" s="1">
        <v>45881</v>
      </c>
      <c r="C3036" t="s">
        <v>1372</v>
      </c>
      <c r="D3036" t="s">
        <v>4</v>
      </c>
      <c r="E3036" t="s">
        <v>810</v>
      </c>
      <c r="F3036" t="s">
        <v>2652</v>
      </c>
      <c r="G3036">
        <v>1</v>
      </c>
      <c r="H3036" s="2">
        <v>143.47999999999999</v>
      </c>
      <c r="I3036" s="2">
        <v>312</v>
      </c>
      <c r="J3036" s="2">
        <v>143.47999999999999</v>
      </c>
      <c r="K3036" s="2">
        <v>312</v>
      </c>
    </row>
    <row r="3037" spans="1:11" x14ac:dyDescent="0.25">
      <c r="A3037" t="s">
        <v>6301</v>
      </c>
      <c r="B3037" s="1">
        <v>45881</v>
      </c>
      <c r="C3037" t="s">
        <v>286</v>
      </c>
      <c r="D3037" t="s">
        <v>0</v>
      </c>
      <c r="E3037" t="s">
        <v>8</v>
      </c>
      <c r="F3037" t="s">
        <v>3163</v>
      </c>
      <c r="G3037">
        <v>3</v>
      </c>
      <c r="H3037" s="2">
        <v>61.16</v>
      </c>
      <c r="I3037" s="2">
        <v>132.99</v>
      </c>
      <c r="J3037" s="2">
        <v>183.48</v>
      </c>
      <c r="K3037" s="2">
        <v>398.97</v>
      </c>
    </row>
    <row r="3038" spans="1:11" x14ac:dyDescent="0.25">
      <c r="A3038" t="s">
        <v>6302</v>
      </c>
      <c r="B3038" s="1">
        <v>45881</v>
      </c>
      <c r="C3038" t="s">
        <v>286</v>
      </c>
      <c r="D3038" t="s">
        <v>0</v>
      </c>
      <c r="E3038" t="s">
        <v>8</v>
      </c>
      <c r="F3038" t="s">
        <v>2536</v>
      </c>
      <c r="G3038">
        <v>6</v>
      </c>
      <c r="H3038" s="2">
        <v>523.49</v>
      </c>
      <c r="I3038" s="2">
        <v>1580</v>
      </c>
      <c r="J3038" s="2">
        <v>3140.94</v>
      </c>
      <c r="K3038" s="2">
        <v>9480</v>
      </c>
    </row>
    <row r="3039" spans="1:11" x14ac:dyDescent="0.25">
      <c r="A3039" t="s">
        <v>6303</v>
      </c>
      <c r="B3039" s="1">
        <v>45881</v>
      </c>
      <c r="C3039" t="s">
        <v>286</v>
      </c>
      <c r="D3039" t="s">
        <v>0</v>
      </c>
      <c r="E3039" t="s">
        <v>8</v>
      </c>
      <c r="F3039" t="s">
        <v>3206</v>
      </c>
      <c r="G3039">
        <v>7</v>
      </c>
      <c r="H3039" s="2">
        <v>83.24</v>
      </c>
      <c r="I3039" s="2">
        <v>181</v>
      </c>
      <c r="J3039" s="2">
        <v>582.67999999999995</v>
      </c>
      <c r="K3039" s="2">
        <v>1267</v>
      </c>
    </row>
    <row r="3040" spans="1:11" x14ac:dyDescent="0.25">
      <c r="A3040" t="s">
        <v>6304</v>
      </c>
      <c r="B3040" s="1">
        <v>45881</v>
      </c>
      <c r="C3040" t="s">
        <v>286</v>
      </c>
      <c r="D3040" t="s">
        <v>0</v>
      </c>
      <c r="E3040" t="s">
        <v>8</v>
      </c>
      <c r="F3040" t="s">
        <v>2939</v>
      </c>
      <c r="G3040">
        <v>2</v>
      </c>
      <c r="H3040" s="2">
        <v>160.49</v>
      </c>
      <c r="I3040" s="2">
        <v>349</v>
      </c>
      <c r="J3040" s="2">
        <v>320.98</v>
      </c>
      <c r="K3040" s="2">
        <v>698</v>
      </c>
    </row>
    <row r="3041" spans="1:11" x14ac:dyDescent="0.25">
      <c r="A3041" t="s">
        <v>6305</v>
      </c>
      <c r="B3041" s="1">
        <v>45881</v>
      </c>
      <c r="C3041" t="s">
        <v>286</v>
      </c>
      <c r="D3041" t="s">
        <v>0</v>
      </c>
      <c r="E3041" t="s">
        <v>8</v>
      </c>
      <c r="F3041" t="s">
        <v>2946</v>
      </c>
      <c r="G3041">
        <v>2</v>
      </c>
      <c r="H3041" s="2">
        <v>188.13</v>
      </c>
      <c r="I3041" s="2">
        <v>369</v>
      </c>
      <c r="J3041" s="2">
        <v>376.26</v>
      </c>
      <c r="K3041" s="2">
        <v>738</v>
      </c>
    </row>
    <row r="3042" spans="1:11" x14ac:dyDescent="0.25">
      <c r="A3042" t="s">
        <v>6306</v>
      </c>
      <c r="B3042" s="1">
        <v>45881</v>
      </c>
      <c r="C3042" t="s">
        <v>286</v>
      </c>
      <c r="D3042" t="s">
        <v>0</v>
      </c>
      <c r="E3042" t="s">
        <v>8</v>
      </c>
      <c r="F3042" t="s">
        <v>2060</v>
      </c>
      <c r="G3042">
        <v>1</v>
      </c>
      <c r="H3042" s="2">
        <v>21.92</v>
      </c>
      <c r="I3042" s="2">
        <v>43</v>
      </c>
      <c r="J3042" s="2">
        <v>21.92</v>
      </c>
      <c r="K3042" s="2">
        <v>43</v>
      </c>
    </row>
    <row r="3043" spans="1:11" x14ac:dyDescent="0.25">
      <c r="A3043" t="s">
        <v>6307</v>
      </c>
      <c r="B3043" s="1">
        <v>45881</v>
      </c>
      <c r="C3043" t="s">
        <v>505</v>
      </c>
      <c r="D3043" t="s">
        <v>0</v>
      </c>
      <c r="E3043" t="s">
        <v>8</v>
      </c>
      <c r="F3043" t="s">
        <v>3113</v>
      </c>
      <c r="G3043">
        <v>6</v>
      </c>
      <c r="H3043" s="2">
        <v>505.85</v>
      </c>
      <c r="I3043" s="2">
        <v>1099.99</v>
      </c>
      <c r="J3043" s="2">
        <v>3035.1000000000004</v>
      </c>
      <c r="K3043" s="2">
        <v>6599.9400000000005</v>
      </c>
    </row>
    <row r="3044" spans="1:11" x14ac:dyDescent="0.25">
      <c r="A3044" t="s">
        <v>6308</v>
      </c>
      <c r="B3044" s="1">
        <v>45881</v>
      </c>
      <c r="C3044" t="s">
        <v>995</v>
      </c>
      <c r="D3044" t="s">
        <v>1</v>
      </c>
      <c r="E3044" t="s">
        <v>810</v>
      </c>
      <c r="F3044" t="s">
        <v>3179</v>
      </c>
      <c r="G3044">
        <v>1</v>
      </c>
      <c r="H3044" s="2">
        <v>49.69</v>
      </c>
      <c r="I3044" s="2">
        <v>149.99</v>
      </c>
      <c r="J3044" s="2">
        <v>49.69</v>
      </c>
      <c r="K3044" s="2">
        <v>149.99</v>
      </c>
    </row>
    <row r="3045" spans="1:11" x14ac:dyDescent="0.25">
      <c r="A3045" t="s">
        <v>6309</v>
      </c>
      <c r="B3045" s="1">
        <v>45881</v>
      </c>
      <c r="C3045" t="s">
        <v>995</v>
      </c>
      <c r="D3045" t="s">
        <v>1</v>
      </c>
      <c r="E3045" t="s">
        <v>810</v>
      </c>
      <c r="F3045" t="s">
        <v>3182</v>
      </c>
      <c r="G3045">
        <v>1</v>
      </c>
      <c r="H3045" s="2">
        <v>49.69</v>
      </c>
      <c r="I3045" s="2">
        <v>149.99</v>
      </c>
      <c r="J3045" s="2">
        <v>49.69</v>
      </c>
      <c r="K3045" s="2">
        <v>149.99</v>
      </c>
    </row>
    <row r="3046" spans="1:11" x14ac:dyDescent="0.25">
      <c r="A3046" t="s">
        <v>6310</v>
      </c>
      <c r="B3046" s="1">
        <v>45881</v>
      </c>
      <c r="C3046" t="s">
        <v>995</v>
      </c>
      <c r="D3046" t="s">
        <v>1</v>
      </c>
      <c r="E3046" t="s">
        <v>810</v>
      </c>
      <c r="F3046" t="s">
        <v>3155</v>
      </c>
      <c r="G3046">
        <v>1</v>
      </c>
      <c r="H3046" s="2">
        <v>86.67</v>
      </c>
      <c r="I3046" s="2">
        <v>169.99</v>
      </c>
      <c r="J3046" s="2">
        <v>86.67</v>
      </c>
      <c r="K3046" s="2">
        <v>169.99</v>
      </c>
    </row>
    <row r="3047" spans="1:11" x14ac:dyDescent="0.25">
      <c r="A3047" t="s">
        <v>6311</v>
      </c>
      <c r="B3047" s="1">
        <v>45881</v>
      </c>
      <c r="C3047" t="s">
        <v>1398</v>
      </c>
      <c r="D3047" t="s">
        <v>4</v>
      </c>
      <c r="E3047" t="s">
        <v>810</v>
      </c>
      <c r="F3047" t="s">
        <v>2080</v>
      </c>
      <c r="G3047">
        <v>2</v>
      </c>
      <c r="H3047" s="2">
        <v>43.6</v>
      </c>
      <c r="I3047" s="2">
        <v>94.8</v>
      </c>
      <c r="J3047" s="2">
        <v>87.2</v>
      </c>
      <c r="K3047" s="2">
        <v>189.6</v>
      </c>
    </row>
    <row r="3048" spans="1:11" x14ac:dyDescent="0.25">
      <c r="A3048" t="s">
        <v>6312</v>
      </c>
      <c r="B3048" s="1">
        <v>45881</v>
      </c>
      <c r="C3048" t="s">
        <v>1398</v>
      </c>
      <c r="D3048" t="s">
        <v>4</v>
      </c>
      <c r="E3048" t="s">
        <v>810</v>
      </c>
      <c r="F3048" t="s">
        <v>3086</v>
      </c>
      <c r="G3048">
        <v>1</v>
      </c>
      <c r="H3048" s="2">
        <v>45.83</v>
      </c>
      <c r="I3048" s="2">
        <v>89.9</v>
      </c>
      <c r="J3048" s="2">
        <v>45.83</v>
      </c>
      <c r="K3048" s="2">
        <v>89.9</v>
      </c>
    </row>
    <row r="3049" spans="1:11" x14ac:dyDescent="0.25">
      <c r="A3049" t="s">
        <v>6313</v>
      </c>
      <c r="B3049" s="1">
        <v>45881</v>
      </c>
      <c r="C3049" t="s">
        <v>1398</v>
      </c>
      <c r="D3049" t="s">
        <v>4</v>
      </c>
      <c r="E3049" t="s">
        <v>810</v>
      </c>
      <c r="F3049" t="s">
        <v>2160</v>
      </c>
      <c r="G3049">
        <v>2</v>
      </c>
      <c r="H3049" s="2">
        <v>3.17</v>
      </c>
      <c r="I3049" s="2">
        <v>6.89</v>
      </c>
      <c r="J3049" s="2">
        <v>6.34</v>
      </c>
      <c r="K3049" s="2">
        <v>13.78</v>
      </c>
    </row>
    <row r="3050" spans="1:11" x14ac:dyDescent="0.25">
      <c r="A3050" t="s">
        <v>6314</v>
      </c>
      <c r="B3050" s="1">
        <v>45881</v>
      </c>
      <c r="C3050" t="s">
        <v>1122</v>
      </c>
      <c r="D3050" t="s">
        <v>2</v>
      </c>
      <c r="E3050" t="s">
        <v>810</v>
      </c>
      <c r="F3050" t="s">
        <v>3214</v>
      </c>
      <c r="G3050">
        <v>2</v>
      </c>
      <c r="H3050" s="2">
        <v>79.53</v>
      </c>
      <c r="I3050" s="2">
        <v>156</v>
      </c>
      <c r="J3050" s="2">
        <v>159.06</v>
      </c>
      <c r="K3050" s="2">
        <v>312</v>
      </c>
    </row>
    <row r="3051" spans="1:11" x14ac:dyDescent="0.25">
      <c r="A3051" t="s">
        <v>6315</v>
      </c>
      <c r="B3051" s="1">
        <v>45881</v>
      </c>
      <c r="C3051" t="s">
        <v>1122</v>
      </c>
      <c r="D3051" t="s">
        <v>2</v>
      </c>
      <c r="E3051" t="s">
        <v>810</v>
      </c>
      <c r="F3051" t="s">
        <v>3219</v>
      </c>
      <c r="G3051">
        <v>1</v>
      </c>
      <c r="H3051" s="2">
        <v>91.95</v>
      </c>
      <c r="I3051" s="2">
        <v>199.95</v>
      </c>
      <c r="J3051" s="2">
        <v>91.95</v>
      </c>
      <c r="K3051" s="2">
        <v>199.95</v>
      </c>
    </row>
    <row r="3052" spans="1:11" x14ac:dyDescent="0.25">
      <c r="A3052" t="s">
        <v>6316</v>
      </c>
      <c r="B3052" s="1">
        <v>45882</v>
      </c>
      <c r="C3052" t="s">
        <v>967</v>
      </c>
      <c r="D3052" t="s">
        <v>1</v>
      </c>
      <c r="E3052" t="s">
        <v>810</v>
      </c>
      <c r="F3052" t="s">
        <v>2057</v>
      </c>
      <c r="G3052">
        <v>2</v>
      </c>
      <c r="H3052" s="2">
        <v>21.92</v>
      </c>
      <c r="I3052" s="2">
        <v>43</v>
      </c>
      <c r="J3052" s="2">
        <v>43.84</v>
      </c>
      <c r="K3052" s="2">
        <v>86</v>
      </c>
    </row>
    <row r="3053" spans="1:11" x14ac:dyDescent="0.25">
      <c r="A3053" t="s">
        <v>6317</v>
      </c>
      <c r="B3053" s="1">
        <v>45882</v>
      </c>
      <c r="C3053" t="s">
        <v>25</v>
      </c>
      <c r="D3053" t="s">
        <v>0</v>
      </c>
      <c r="E3053" t="s">
        <v>8</v>
      </c>
      <c r="F3053" t="s">
        <v>2963</v>
      </c>
      <c r="G3053">
        <v>1</v>
      </c>
      <c r="H3053" s="2">
        <v>188.13</v>
      </c>
      <c r="I3053" s="2">
        <v>369</v>
      </c>
      <c r="J3053" s="2">
        <v>188.13</v>
      </c>
      <c r="K3053" s="2">
        <v>369</v>
      </c>
    </row>
    <row r="3054" spans="1:11" x14ac:dyDescent="0.25">
      <c r="A3054" t="s">
        <v>6318</v>
      </c>
      <c r="B3054" s="1">
        <v>45882</v>
      </c>
      <c r="C3054" t="s">
        <v>573</v>
      </c>
      <c r="D3054" t="s">
        <v>0</v>
      </c>
      <c r="E3054" t="s">
        <v>8</v>
      </c>
      <c r="F3054" t="s">
        <v>2606</v>
      </c>
      <c r="G3054">
        <v>3</v>
      </c>
      <c r="H3054" s="2">
        <v>144.52000000000001</v>
      </c>
      <c r="I3054" s="2">
        <v>436.2</v>
      </c>
      <c r="J3054" s="2">
        <v>433.56000000000006</v>
      </c>
      <c r="K3054" s="2">
        <v>1308.5999999999999</v>
      </c>
    </row>
    <row r="3055" spans="1:11" x14ac:dyDescent="0.25">
      <c r="A3055" t="s">
        <v>6319</v>
      </c>
      <c r="B3055" s="1">
        <v>45882</v>
      </c>
      <c r="C3055" t="s">
        <v>573</v>
      </c>
      <c r="D3055" t="s">
        <v>0</v>
      </c>
      <c r="E3055" t="s">
        <v>8</v>
      </c>
      <c r="F3055" t="s">
        <v>2400</v>
      </c>
      <c r="G3055">
        <v>2</v>
      </c>
      <c r="H3055" s="2">
        <v>17.93</v>
      </c>
      <c r="I3055" s="2">
        <v>38.99</v>
      </c>
      <c r="J3055" s="2">
        <v>35.86</v>
      </c>
      <c r="K3055" s="2">
        <v>77.98</v>
      </c>
    </row>
    <row r="3056" spans="1:11" x14ac:dyDescent="0.25">
      <c r="A3056" t="s">
        <v>6320</v>
      </c>
      <c r="B3056" s="1">
        <v>45882</v>
      </c>
      <c r="C3056" t="s">
        <v>573</v>
      </c>
      <c r="D3056" t="s">
        <v>0</v>
      </c>
      <c r="E3056" t="s">
        <v>8</v>
      </c>
      <c r="F3056" t="s">
        <v>3133</v>
      </c>
      <c r="G3056">
        <v>1</v>
      </c>
      <c r="H3056" s="2">
        <v>229.93</v>
      </c>
      <c r="I3056" s="2">
        <v>499.99</v>
      </c>
      <c r="J3056" s="2">
        <v>229.93</v>
      </c>
      <c r="K3056" s="2">
        <v>499.99</v>
      </c>
    </row>
    <row r="3057" spans="1:11" x14ac:dyDescent="0.25">
      <c r="A3057" t="s">
        <v>6321</v>
      </c>
      <c r="B3057" s="1">
        <v>45882</v>
      </c>
      <c r="C3057" t="s">
        <v>573</v>
      </c>
      <c r="D3057" t="s">
        <v>0</v>
      </c>
      <c r="E3057" t="s">
        <v>8</v>
      </c>
      <c r="F3057" t="s">
        <v>3176</v>
      </c>
      <c r="G3057">
        <v>6</v>
      </c>
      <c r="H3057" s="2">
        <v>34.36</v>
      </c>
      <c r="I3057" s="2">
        <v>67.400000000000006</v>
      </c>
      <c r="J3057" s="2">
        <v>206.16</v>
      </c>
      <c r="K3057" s="2">
        <v>404.40000000000003</v>
      </c>
    </row>
    <row r="3058" spans="1:11" x14ac:dyDescent="0.25">
      <c r="A3058" t="s">
        <v>6322</v>
      </c>
      <c r="B3058" s="1">
        <v>45882</v>
      </c>
      <c r="C3058" t="s">
        <v>1337</v>
      </c>
      <c r="D3058" t="s">
        <v>4</v>
      </c>
      <c r="E3058" t="s">
        <v>810</v>
      </c>
      <c r="F3058" t="s">
        <v>1931</v>
      </c>
      <c r="G3058">
        <v>1</v>
      </c>
      <c r="H3058" s="2">
        <v>220.64</v>
      </c>
      <c r="I3058" s="2">
        <v>665.94</v>
      </c>
      <c r="J3058" s="2">
        <v>220.64</v>
      </c>
      <c r="K3058" s="2">
        <v>665.94</v>
      </c>
    </row>
    <row r="3059" spans="1:11" x14ac:dyDescent="0.25">
      <c r="A3059" t="s">
        <v>6323</v>
      </c>
      <c r="B3059" s="1">
        <v>45882</v>
      </c>
      <c r="C3059" t="s">
        <v>1337</v>
      </c>
      <c r="D3059" t="s">
        <v>4</v>
      </c>
      <c r="E3059" t="s">
        <v>810</v>
      </c>
      <c r="F3059" t="s">
        <v>2043</v>
      </c>
      <c r="G3059">
        <v>1</v>
      </c>
      <c r="H3059" s="2">
        <v>16.309999999999999</v>
      </c>
      <c r="I3059" s="2">
        <v>32</v>
      </c>
      <c r="J3059" s="2">
        <v>16.309999999999999</v>
      </c>
      <c r="K3059" s="2">
        <v>32</v>
      </c>
    </row>
    <row r="3060" spans="1:11" x14ac:dyDescent="0.25">
      <c r="A3060" t="s">
        <v>6324</v>
      </c>
      <c r="B3060" s="1">
        <v>45882</v>
      </c>
      <c r="C3060" t="s">
        <v>592</v>
      </c>
      <c r="D3060" t="s">
        <v>0</v>
      </c>
      <c r="E3060" t="s">
        <v>8</v>
      </c>
      <c r="F3060" t="s">
        <v>2243</v>
      </c>
      <c r="G3060">
        <v>3</v>
      </c>
      <c r="H3060" s="2">
        <v>5.82</v>
      </c>
      <c r="I3060" s="2">
        <v>12.66</v>
      </c>
      <c r="J3060" s="2">
        <v>17.46</v>
      </c>
      <c r="K3060" s="2">
        <v>37.980000000000004</v>
      </c>
    </row>
    <row r="3061" spans="1:11" x14ac:dyDescent="0.25">
      <c r="A3061" t="s">
        <v>6325</v>
      </c>
      <c r="B3061" s="1">
        <v>45882</v>
      </c>
      <c r="C3061" t="s">
        <v>592</v>
      </c>
      <c r="D3061" t="s">
        <v>0</v>
      </c>
      <c r="E3061" t="s">
        <v>8</v>
      </c>
      <c r="F3061" t="s">
        <v>3186</v>
      </c>
      <c r="G3061">
        <v>3</v>
      </c>
      <c r="H3061" s="2">
        <v>45.98</v>
      </c>
      <c r="I3061" s="2">
        <v>99.99</v>
      </c>
      <c r="J3061" s="2">
        <v>137.94</v>
      </c>
      <c r="K3061" s="2">
        <v>299.96999999999997</v>
      </c>
    </row>
    <row r="3062" spans="1:11" x14ac:dyDescent="0.25">
      <c r="A3062" t="s">
        <v>6326</v>
      </c>
      <c r="B3062" s="1">
        <v>45882</v>
      </c>
      <c r="C3062" t="s">
        <v>592</v>
      </c>
      <c r="D3062" t="s">
        <v>0</v>
      </c>
      <c r="E3062" t="s">
        <v>8</v>
      </c>
      <c r="F3062" t="s">
        <v>1708</v>
      </c>
      <c r="G3062">
        <v>4</v>
      </c>
      <c r="H3062" s="2">
        <v>14.83</v>
      </c>
      <c r="I3062" s="2">
        <v>29.09</v>
      </c>
      <c r="J3062" s="2">
        <v>59.32</v>
      </c>
      <c r="K3062" s="2">
        <v>116.36</v>
      </c>
    </row>
    <row r="3063" spans="1:11" x14ac:dyDescent="0.25">
      <c r="A3063" t="s">
        <v>6327</v>
      </c>
      <c r="B3063" s="1">
        <v>45882</v>
      </c>
      <c r="C3063" t="s">
        <v>592</v>
      </c>
      <c r="D3063" t="s">
        <v>0</v>
      </c>
      <c r="E3063" t="s">
        <v>8</v>
      </c>
      <c r="F3063" t="s">
        <v>2340</v>
      </c>
      <c r="G3063">
        <v>2</v>
      </c>
      <c r="H3063" s="2">
        <v>138.41999999999999</v>
      </c>
      <c r="I3063" s="2">
        <v>301</v>
      </c>
      <c r="J3063" s="2">
        <v>276.83999999999997</v>
      </c>
      <c r="K3063" s="2">
        <v>602</v>
      </c>
    </row>
    <row r="3064" spans="1:11" x14ac:dyDescent="0.25">
      <c r="A3064" t="s">
        <v>6328</v>
      </c>
      <c r="B3064" s="1">
        <v>45882</v>
      </c>
      <c r="C3064" t="s">
        <v>184</v>
      </c>
      <c r="D3064" t="s">
        <v>0</v>
      </c>
      <c r="E3064" t="s">
        <v>8</v>
      </c>
      <c r="F3064" t="s">
        <v>1787</v>
      </c>
      <c r="G3064">
        <v>1</v>
      </c>
      <c r="H3064" s="2">
        <v>204.64</v>
      </c>
      <c r="I3064" s="2">
        <v>445</v>
      </c>
      <c r="J3064" s="2">
        <v>204.64</v>
      </c>
      <c r="K3064" s="2">
        <v>445</v>
      </c>
    </row>
    <row r="3065" spans="1:11" x14ac:dyDescent="0.25">
      <c r="A3065" t="s">
        <v>6329</v>
      </c>
      <c r="B3065" s="1">
        <v>45882</v>
      </c>
      <c r="C3065" t="s">
        <v>184</v>
      </c>
      <c r="D3065" t="s">
        <v>0</v>
      </c>
      <c r="E3065" t="s">
        <v>8</v>
      </c>
      <c r="F3065" t="s">
        <v>3180</v>
      </c>
      <c r="G3065">
        <v>3</v>
      </c>
      <c r="H3065" s="2">
        <v>49.69</v>
      </c>
      <c r="I3065" s="2">
        <v>149.99</v>
      </c>
      <c r="J3065" s="2">
        <v>149.07</v>
      </c>
      <c r="K3065" s="2">
        <v>449.97</v>
      </c>
    </row>
    <row r="3066" spans="1:11" x14ac:dyDescent="0.25">
      <c r="A3066" t="s">
        <v>6330</v>
      </c>
      <c r="B3066" s="1">
        <v>45882</v>
      </c>
      <c r="C3066" t="s">
        <v>184</v>
      </c>
      <c r="D3066" t="s">
        <v>0</v>
      </c>
      <c r="E3066" t="s">
        <v>8</v>
      </c>
      <c r="F3066" t="s">
        <v>2216</v>
      </c>
      <c r="G3066">
        <v>3</v>
      </c>
      <c r="H3066" s="2">
        <v>56.08</v>
      </c>
      <c r="I3066" s="2">
        <v>109.99</v>
      </c>
      <c r="J3066" s="2">
        <v>168.24</v>
      </c>
      <c r="K3066" s="2">
        <v>329.96999999999997</v>
      </c>
    </row>
    <row r="3067" spans="1:11" x14ac:dyDescent="0.25">
      <c r="A3067" t="s">
        <v>6331</v>
      </c>
      <c r="B3067" s="1">
        <v>45882</v>
      </c>
      <c r="C3067" t="s">
        <v>753</v>
      </c>
      <c r="D3067" t="s">
        <v>0</v>
      </c>
      <c r="E3067" t="s">
        <v>8</v>
      </c>
      <c r="F3067" t="s">
        <v>2687</v>
      </c>
      <c r="G3067">
        <v>2</v>
      </c>
      <c r="H3067" s="2">
        <v>90.55</v>
      </c>
      <c r="I3067" s="2">
        <v>196.9</v>
      </c>
      <c r="J3067" s="2">
        <v>181.1</v>
      </c>
      <c r="K3067" s="2">
        <v>393.8</v>
      </c>
    </row>
    <row r="3068" spans="1:11" x14ac:dyDescent="0.25">
      <c r="A3068" t="s">
        <v>6332</v>
      </c>
      <c r="B3068" s="1">
        <v>45882</v>
      </c>
      <c r="C3068" t="s">
        <v>549</v>
      </c>
      <c r="D3068" t="s">
        <v>0</v>
      </c>
      <c r="E3068" t="s">
        <v>8</v>
      </c>
      <c r="F3068" t="s">
        <v>2931</v>
      </c>
      <c r="G3068">
        <v>1</v>
      </c>
      <c r="H3068" s="2">
        <v>257.06</v>
      </c>
      <c r="I3068" s="2">
        <v>559</v>
      </c>
      <c r="J3068" s="2">
        <v>257.06</v>
      </c>
      <c r="K3068" s="2">
        <v>559</v>
      </c>
    </row>
    <row r="3069" spans="1:11" x14ac:dyDescent="0.25">
      <c r="A3069" t="s">
        <v>6333</v>
      </c>
      <c r="B3069" s="1">
        <v>45882</v>
      </c>
      <c r="C3069" t="s">
        <v>670</v>
      </c>
      <c r="D3069" t="s">
        <v>0</v>
      </c>
      <c r="E3069" t="s">
        <v>8</v>
      </c>
      <c r="F3069" t="s">
        <v>3103</v>
      </c>
      <c r="G3069">
        <v>3</v>
      </c>
      <c r="H3069" s="2">
        <v>54.72</v>
      </c>
      <c r="I3069" s="2">
        <v>119</v>
      </c>
      <c r="J3069" s="2">
        <v>164.16</v>
      </c>
      <c r="K3069" s="2">
        <v>357</v>
      </c>
    </row>
    <row r="3070" spans="1:11" x14ac:dyDescent="0.25">
      <c r="A3070" t="s">
        <v>6334</v>
      </c>
      <c r="B3070" s="1">
        <v>45882</v>
      </c>
      <c r="C3070" t="s">
        <v>670</v>
      </c>
      <c r="D3070" t="s">
        <v>0</v>
      </c>
      <c r="E3070" t="s">
        <v>8</v>
      </c>
      <c r="F3070" t="s">
        <v>2817</v>
      </c>
      <c r="G3070">
        <v>6</v>
      </c>
      <c r="H3070" s="2">
        <v>68.52</v>
      </c>
      <c r="I3070" s="2">
        <v>149</v>
      </c>
      <c r="J3070" s="2">
        <v>411.12</v>
      </c>
      <c r="K3070" s="2">
        <v>894</v>
      </c>
    </row>
    <row r="3071" spans="1:11" x14ac:dyDescent="0.25">
      <c r="A3071" t="s">
        <v>6335</v>
      </c>
      <c r="B3071" s="1">
        <v>45882</v>
      </c>
      <c r="C3071" t="s">
        <v>670</v>
      </c>
      <c r="D3071" t="s">
        <v>0</v>
      </c>
      <c r="E3071" t="s">
        <v>8</v>
      </c>
      <c r="F3071" t="s">
        <v>2226</v>
      </c>
      <c r="G3071">
        <v>1</v>
      </c>
      <c r="H3071" s="2">
        <v>56.08</v>
      </c>
      <c r="I3071" s="2">
        <v>109.99</v>
      </c>
      <c r="J3071" s="2">
        <v>56.08</v>
      </c>
      <c r="K3071" s="2">
        <v>109.99</v>
      </c>
    </row>
    <row r="3072" spans="1:11" x14ac:dyDescent="0.25">
      <c r="A3072" t="s">
        <v>6336</v>
      </c>
      <c r="B3072" s="1">
        <v>45882</v>
      </c>
      <c r="C3072" t="s">
        <v>916</v>
      </c>
      <c r="D3072" t="s">
        <v>1</v>
      </c>
      <c r="E3072" t="s">
        <v>810</v>
      </c>
      <c r="F3072" t="s">
        <v>2918</v>
      </c>
      <c r="G3072">
        <v>1</v>
      </c>
      <c r="H3072" s="2">
        <v>82.32</v>
      </c>
      <c r="I3072" s="2">
        <v>179</v>
      </c>
      <c r="J3072" s="2">
        <v>82.32</v>
      </c>
      <c r="K3072" s="2">
        <v>179</v>
      </c>
    </row>
    <row r="3073" spans="1:11" x14ac:dyDescent="0.25">
      <c r="A3073" t="s">
        <v>6337</v>
      </c>
      <c r="B3073" s="1">
        <v>45882</v>
      </c>
      <c r="C3073" t="s">
        <v>916</v>
      </c>
      <c r="D3073" t="s">
        <v>1</v>
      </c>
      <c r="E3073" t="s">
        <v>810</v>
      </c>
      <c r="F3073" t="s">
        <v>1842</v>
      </c>
      <c r="G3073">
        <v>2</v>
      </c>
      <c r="H3073" s="2">
        <v>488.7</v>
      </c>
      <c r="I3073" s="2">
        <v>1475</v>
      </c>
      <c r="J3073" s="2">
        <v>977.4</v>
      </c>
      <c r="K3073" s="2">
        <v>2950</v>
      </c>
    </row>
    <row r="3074" spans="1:11" x14ac:dyDescent="0.25">
      <c r="A3074" t="s">
        <v>6338</v>
      </c>
      <c r="B3074" s="1">
        <v>45882</v>
      </c>
      <c r="C3074" t="s">
        <v>139</v>
      </c>
      <c r="D3074" t="s">
        <v>0</v>
      </c>
      <c r="E3074" t="s">
        <v>8</v>
      </c>
      <c r="F3074" t="s">
        <v>2338</v>
      </c>
      <c r="G3074">
        <v>5</v>
      </c>
      <c r="H3074" s="2">
        <v>91.97</v>
      </c>
      <c r="I3074" s="2">
        <v>200</v>
      </c>
      <c r="J3074" s="2">
        <v>459.85</v>
      </c>
      <c r="K3074" s="2">
        <v>1000</v>
      </c>
    </row>
    <row r="3075" spans="1:11" x14ac:dyDescent="0.25">
      <c r="A3075" t="s">
        <v>6339</v>
      </c>
      <c r="B3075" s="1">
        <v>45882</v>
      </c>
      <c r="C3075" t="s">
        <v>139</v>
      </c>
      <c r="D3075" t="s">
        <v>0</v>
      </c>
      <c r="E3075" t="s">
        <v>8</v>
      </c>
      <c r="F3075" t="s">
        <v>2861</v>
      </c>
      <c r="G3075">
        <v>8</v>
      </c>
      <c r="H3075" s="2">
        <v>152.08000000000001</v>
      </c>
      <c r="I3075" s="2">
        <v>459</v>
      </c>
      <c r="J3075" s="2">
        <v>1216.6400000000001</v>
      </c>
      <c r="K3075" s="2">
        <v>3672</v>
      </c>
    </row>
    <row r="3076" spans="1:11" x14ac:dyDescent="0.25">
      <c r="A3076" t="s">
        <v>6340</v>
      </c>
      <c r="B3076" s="1">
        <v>45884</v>
      </c>
      <c r="C3076" t="s">
        <v>813</v>
      </c>
      <c r="D3076" t="s">
        <v>1</v>
      </c>
      <c r="E3076" t="s">
        <v>810</v>
      </c>
      <c r="F3076" t="s">
        <v>1896</v>
      </c>
      <c r="G3076">
        <v>1</v>
      </c>
      <c r="H3076" s="2">
        <v>48.43</v>
      </c>
      <c r="I3076" s="2">
        <v>94.99</v>
      </c>
      <c r="J3076" s="2">
        <v>48.43</v>
      </c>
      <c r="K3076" s="2">
        <v>94.99</v>
      </c>
    </row>
    <row r="3077" spans="1:11" x14ac:dyDescent="0.25">
      <c r="A3077" t="s">
        <v>6341</v>
      </c>
      <c r="B3077" s="1">
        <v>45884</v>
      </c>
      <c r="C3077" t="s">
        <v>1225</v>
      </c>
      <c r="D3077" t="s">
        <v>3</v>
      </c>
      <c r="E3077" t="s">
        <v>810</v>
      </c>
      <c r="F3077" t="s">
        <v>2392</v>
      </c>
      <c r="G3077">
        <v>4</v>
      </c>
      <c r="H3077" s="2">
        <v>7.23</v>
      </c>
      <c r="I3077" s="2">
        <v>14.19</v>
      </c>
      <c r="J3077" s="2">
        <v>28.92</v>
      </c>
      <c r="K3077" s="2">
        <v>56.76</v>
      </c>
    </row>
    <row r="3078" spans="1:11" x14ac:dyDescent="0.25">
      <c r="A3078" t="s">
        <v>6342</v>
      </c>
      <c r="B3078" s="1">
        <v>45884</v>
      </c>
      <c r="C3078" t="s">
        <v>1434</v>
      </c>
      <c r="D3078" t="s">
        <v>6</v>
      </c>
      <c r="E3078" t="s">
        <v>8</v>
      </c>
      <c r="F3078" t="s">
        <v>2611</v>
      </c>
      <c r="G3078">
        <v>7</v>
      </c>
      <c r="H3078" s="2">
        <v>164.63</v>
      </c>
      <c r="I3078" s="2">
        <v>358</v>
      </c>
      <c r="J3078" s="2">
        <v>1152.4099999999999</v>
      </c>
      <c r="K3078" s="2">
        <v>2506</v>
      </c>
    </row>
    <row r="3079" spans="1:11" x14ac:dyDescent="0.25">
      <c r="A3079" t="s">
        <v>6343</v>
      </c>
      <c r="B3079" s="1">
        <v>45884</v>
      </c>
      <c r="C3079" t="s">
        <v>1401</v>
      </c>
      <c r="D3079" t="s">
        <v>4</v>
      </c>
      <c r="E3079" t="s">
        <v>810</v>
      </c>
      <c r="F3079" t="s">
        <v>1846</v>
      </c>
      <c r="G3079">
        <v>3</v>
      </c>
      <c r="H3079" s="2">
        <v>403.53</v>
      </c>
      <c r="I3079" s="2">
        <v>877.5</v>
      </c>
      <c r="J3079" s="2">
        <v>1210.5899999999999</v>
      </c>
      <c r="K3079" s="2">
        <v>2632.5</v>
      </c>
    </row>
    <row r="3080" spans="1:11" x14ac:dyDescent="0.25">
      <c r="A3080" t="s">
        <v>6344</v>
      </c>
      <c r="B3080" s="1">
        <v>45884</v>
      </c>
      <c r="C3080" t="s">
        <v>1401</v>
      </c>
      <c r="D3080" t="s">
        <v>4</v>
      </c>
      <c r="E3080" t="s">
        <v>810</v>
      </c>
      <c r="F3080" t="s">
        <v>2264</v>
      </c>
      <c r="G3080">
        <v>1</v>
      </c>
      <c r="H3080" s="2">
        <v>109.45</v>
      </c>
      <c r="I3080" s="2">
        <v>238</v>
      </c>
      <c r="J3080" s="2">
        <v>109.45</v>
      </c>
      <c r="K3080" s="2">
        <v>238</v>
      </c>
    </row>
    <row r="3081" spans="1:11" x14ac:dyDescent="0.25">
      <c r="A3081" t="s">
        <v>6345</v>
      </c>
      <c r="B3081" s="1">
        <v>45884</v>
      </c>
      <c r="C3081" t="s">
        <v>1401</v>
      </c>
      <c r="D3081" t="s">
        <v>4</v>
      </c>
      <c r="E3081" t="s">
        <v>810</v>
      </c>
      <c r="F3081" t="s">
        <v>2945</v>
      </c>
      <c r="G3081">
        <v>6</v>
      </c>
      <c r="H3081" s="2">
        <v>254.86</v>
      </c>
      <c r="I3081" s="2">
        <v>499.9</v>
      </c>
      <c r="J3081" s="2">
        <v>1529.16</v>
      </c>
      <c r="K3081" s="2">
        <v>2999.3999999999996</v>
      </c>
    </row>
    <row r="3082" spans="1:11" x14ac:dyDescent="0.25">
      <c r="A3082" t="s">
        <v>6346</v>
      </c>
      <c r="B3082" s="1">
        <v>45884</v>
      </c>
      <c r="C3082" t="s">
        <v>1401</v>
      </c>
      <c r="D3082" t="s">
        <v>4</v>
      </c>
      <c r="E3082" t="s">
        <v>810</v>
      </c>
      <c r="F3082" t="s">
        <v>2894</v>
      </c>
      <c r="G3082">
        <v>1</v>
      </c>
      <c r="H3082" s="2">
        <v>224.97</v>
      </c>
      <c r="I3082" s="2">
        <v>679</v>
      </c>
      <c r="J3082" s="2">
        <v>224.97</v>
      </c>
      <c r="K3082" s="2">
        <v>679</v>
      </c>
    </row>
    <row r="3083" spans="1:11" x14ac:dyDescent="0.25">
      <c r="A3083" t="s">
        <v>6347</v>
      </c>
      <c r="B3083" s="1">
        <v>45884</v>
      </c>
      <c r="C3083" t="s">
        <v>1401</v>
      </c>
      <c r="D3083" t="s">
        <v>4</v>
      </c>
      <c r="E3083" t="s">
        <v>810</v>
      </c>
      <c r="F3083" t="s">
        <v>3200</v>
      </c>
      <c r="G3083">
        <v>3</v>
      </c>
      <c r="H3083" s="2">
        <v>22.05</v>
      </c>
      <c r="I3083" s="2">
        <v>47.95</v>
      </c>
      <c r="J3083" s="2">
        <v>66.150000000000006</v>
      </c>
      <c r="K3083" s="2">
        <v>143.85000000000002</v>
      </c>
    </row>
    <row r="3084" spans="1:11" x14ac:dyDescent="0.25">
      <c r="A3084" t="s">
        <v>6348</v>
      </c>
      <c r="B3084" s="1">
        <v>45884</v>
      </c>
      <c r="C3084" t="s">
        <v>1401</v>
      </c>
      <c r="D3084" t="s">
        <v>4</v>
      </c>
      <c r="E3084" t="s">
        <v>810</v>
      </c>
      <c r="F3084" t="s">
        <v>2390</v>
      </c>
      <c r="G3084">
        <v>8</v>
      </c>
      <c r="H3084" s="2">
        <v>175.27</v>
      </c>
      <c r="I3084" s="2">
        <v>529</v>
      </c>
      <c r="J3084" s="2">
        <v>1402.16</v>
      </c>
      <c r="K3084" s="2">
        <v>4232</v>
      </c>
    </row>
    <row r="3085" spans="1:11" x14ac:dyDescent="0.25">
      <c r="A3085" t="s">
        <v>6349</v>
      </c>
      <c r="B3085" s="1">
        <v>45884</v>
      </c>
      <c r="C3085" t="s">
        <v>1401</v>
      </c>
      <c r="D3085" t="s">
        <v>4</v>
      </c>
      <c r="E3085" t="s">
        <v>810</v>
      </c>
      <c r="F3085" t="s">
        <v>3085</v>
      </c>
      <c r="G3085">
        <v>5</v>
      </c>
      <c r="H3085" s="2">
        <v>43.04</v>
      </c>
      <c r="I3085" s="2">
        <v>129.9</v>
      </c>
      <c r="J3085" s="2">
        <v>215.2</v>
      </c>
      <c r="K3085" s="2">
        <v>649.5</v>
      </c>
    </row>
    <row r="3086" spans="1:11" x14ac:dyDescent="0.25">
      <c r="A3086" t="s">
        <v>6350</v>
      </c>
      <c r="B3086" s="1">
        <v>45884</v>
      </c>
      <c r="C3086" t="s">
        <v>1407</v>
      </c>
      <c r="D3086" t="s">
        <v>4</v>
      </c>
      <c r="E3086" t="s">
        <v>810</v>
      </c>
      <c r="F3086" t="s">
        <v>3225</v>
      </c>
      <c r="G3086">
        <v>1</v>
      </c>
      <c r="H3086" s="2">
        <v>76.45</v>
      </c>
      <c r="I3086" s="2">
        <v>149.94999999999999</v>
      </c>
      <c r="J3086" s="2">
        <v>76.45</v>
      </c>
      <c r="K3086" s="2">
        <v>149.94999999999999</v>
      </c>
    </row>
    <row r="3087" spans="1:11" x14ac:dyDescent="0.25">
      <c r="A3087" t="s">
        <v>6351</v>
      </c>
      <c r="B3087" s="1">
        <v>45884</v>
      </c>
      <c r="C3087" t="s">
        <v>1407</v>
      </c>
      <c r="D3087" t="s">
        <v>4</v>
      </c>
      <c r="E3087" t="s">
        <v>810</v>
      </c>
      <c r="F3087" t="s">
        <v>3127</v>
      </c>
      <c r="G3087">
        <v>1</v>
      </c>
      <c r="H3087" s="2">
        <v>152.94</v>
      </c>
      <c r="I3087" s="2">
        <v>299.99</v>
      </c>
      <c r="J3087" s="2">
        <v>152.94</v>
      </c>
      <c r="K3087" s="2">
        <v>299.99</v>
      </c>
    </row>
    <row r="3088" spans="1:11" x14ac:dyDescent="0.25">
      <c r="A3088" t="s">
        <v>6352</v>
      </c>
      <c r="B3088" s="1">
        <v>45884</v>
      </c>
      <c r="C3088" t="s">
        <v>166</v>
      </c>
      <c r="D3088" t="s">
        <v>0</v>
      </c>
      <c r="E3088" t="s">
        <v>8</v>
      </c>
      <c r="F3088" t="s">
        <v>1969</v>
      </c>
      <c r="G3088">
        <v>7</v>
      </c>
      <c r="H3088" s="2">
        <v>1060.22</v>
      </c>
      <c r="I3088" s="2">
        <v>3199.99</v>
      </c>
      <c r="J3088" s="2">
        <v>7421.54</v>
      </c>
      <c r="K3088" s="2">
        <v>22399.93</v>
      </c>
    </row>
    <row r="3089" spans="1:11" x14ac:dyDescent="0.25">
      <c r="A3089" t="s">
        <v>6353</v>
      </c>
      <c r="B3089" s="1">
        <v>45884</v>
      </c>
      <c r="C3089" t="s">
        <v>166</v>
      </c>
      <c r="D3089" t="s">
        <v>0</v>
      </c>
      <c r="E3089" t="s">
        <v>8</v>
      </c>
      <c r="F3089" t="s">
        <v>2937</v>
      </c>
      <c r="G3089">
        <v>3</v>
      </c>
      <c r="H3089" s="2">
        <v>257.06</v>
      </c>
      <c r="I3089" s="2">
        <v>559</v>
      </c>
      <c r="J3089" s="2">
        <v>771.18000000000006</v>
      </c>
      <c r="K3089" s="2">
        <v>1677</v>
      </c>
    </row>
    <row r="3090" spans="1:11" x14ac:dyDescent="0.25">
      <c r="A3090" t="s">
        <v>6354</v>
      </c>
      <c r="B3090" s="1">
        <v>45885</v>
      </c>
      <c r="C3090" t="s">
        <v>1465</v>
      </c>
      <c r="D3090" t="s">
        <v>6</v>
      </c>
      <c r="E3090" t="s">
        <v>8</v>
      </c>
      <c r="F3090" t="s">
        <v>3223</v>
      </c>
      <c r="G3090">
        <v>2</v>
      </c>
      <c r="H3090" s="2">
        <v>76.45</v>
      </c>
      <c r="I3090" s="2">
        <v>149.94999999999999</v>
      </c>
      <c r="J3090" s="2">
        <v>152.9</v>
      </c>
      <c r="K3090" s="2">
        <v>299.89999999999998</v>
      </c>
    </row>
    <row r="3091" spans="1:11" x14ac:dyDescent="0.25">
      <c r="A3091" t="s">
        <v>6355</v>
      </c>
      <c r="B3091" s="1">
        <v>45885</v>
      </c>
      <c r="C3091" t="s">
        <v>1451</v>
      </c>
      <c r="D3091" t="s">
        <v>6</v>
      </c>
      <c r="E3091" t="s">
        <v>8</v>
      </c>
      <c r="F3091" t="s">
        <v>3130</v>
      </c>
      <c r="G3091">
        <v>1</v>
      </c>
      <c r="H3091" s="2">
        <v>152.94</v>
      </c>
      <c r="I3091" s="2">
        <v>299.99</v>
      </c>
      <c r="J3091" s="2">
        <v>152.94</v>
      </c>
      <c r="K3091" s="2">
        <v>299.99</v>
      </c>
    </row>
    <row r="3092" spans="1:11" x14ac:dyDescent="0.25">
      <c r="A3092" t="s">
        <v>6356</v>
      </c>
      <c r="B3092" s="1">
        <v>45885</v>
      </c>
      <c r="C3092" t="s">
        <v>1451</v>
      </c>
      <c r="D3092" t="s">
        <v>6</v>
      </c>
      <c r="E3092" t="s">
        <v>8</v>
      </c>
      <c r="F3092" t="s">
        <v>3089</v>
      </c>
      <c r="G3092">
        <v>2</v>
      </c>
      <c r="H3092" s="2">
        <v>50.13</v>
      </c>
      <c r="I3092" s="2">
        <v>109</v>
      </c>
      <c r="J3092" s="2">
        <v>100.26</v>
      </c>
      <c r="K3092" s="2">
        <v>218</v>
      </c>
    </row>
    <row r="3093" spans="1:11" x14ac:dyDescent="0.25">
      <c r="A3093" t="s">
        <v>6357</v>
      </c>
      <c r="B3093" s="1">
        <v>45885</v>
      </c>
      <c r="C3093" t="s">
        <v>651</v>
      </c>
      <c r="D3093" t="s">
        <v>0</v>
      </c>
      <c r="E3093" t="s">
        <v>8</v>
      </c>
      <c r="F3093" t="s">
        <v>1666</v>
      </c>
      <c r="G3093">
        <v>4</v>
      </c>
      <c r="H3093" s="2">
        <v>5.09</v>
      </c>
      <c r="I3093" s="2">
        <v>9.99</v>
      </c>
      <c r="J3093" s="2">
        <v>20.36</v>
      </c>
      <c r="K3093" s="2">
        <v>39.96</v>
      </c>
    </row>
    <row r="3094" spans="1:11" x14ac:dyDescent="0.25">
      <c r="A3094" t="s">
        <v>6358</v>
      </c>
      <c r="B3094" s="1">
        <v>45885</v>
      </c>
      <c r="C3094" t="s">
        <v>651</v>
      </c>
      <c r="D3094" t="s">
        <v>0</v>
      </c>
      <c r="E3094" t="s">
        <v>8</v>
      </c>
      <c r="F3094" t="s">
        <v>2261</v>
      </c>
      <c r="G3094">
        <v>2</v>
      </c>
      <c r="H3094" s="2">
        <v>117.27</v>
      </c>
      <c r="I3094" s="2">
        <v>255</v>
      </c>
      <c r="J3094" s="2">
        <v>234.54</v>
      </c>
      <c r="K3094" s="2">
        <v>510</v>
      </c>
    </row>
    <row r="3095" spans="1:11" x14ac:dyDescent="0.25">
      <c r="A3095" t="s">
        <v>6359</v>
      </c>
      <c r="B3095" s="1">
        <v>45885</v>
      </c>
      <c r="C3095" t="s">
        <v>651</v>
      </c>
      <c r="D3095" t="s">
        <v>0</v>
      </c>
      <c r="E3095" t="s">
        <v>8</v>
      </c>
      <c r="F3095" t="s">
        <v>2357</v>
      </c>
      <c r="G3095">
        <v>2</v>
      </c>
      <c r="H3095" s="2">
        <v>132.9</v>
      </c>
      <c r="I3095" s="2">
        <v>289</v>
      </c>
      <c r="J3095" s="2">
        <v>265.8</v>
      </c>
      <c r="K3095" s="2">
        <v>578</v>
      </c>
    </row>
    <row r="3096" spans="1:11" x14ac:dyDescent="0.25">
      <c r="A3096" t="s">
        <v>6360</v>
      </c>
      <c r="B3096" s="1">
        <v>45885</v>
      </c>
      <c r="C3096" t="s">
        <v>24</v>
      </c>
      <c r="D3096" t="s">
        <v>0</v>
      </c>
      <c r="E3096" t="s">
        <v>8</v>
      </c>
      <c r="F3096" t="s">
        <v>2404</v>
      </c>
      <c r="G3096">
        <v>6</v>
      </c>
      <c r="H3096" s="2">
        <v>10.57</v>
      </c>
      <c r="I3096" s="2">
        <v>22.99</v>
      </c>
      <c r="J3096" s="2">
        <v>63.42</v>
      </c>
      <c r="K3096" s="2">
        <v>137.94</v>
      </c>
    </row>
    <row r="3097" spans="1:11" x14ac:dyDescent="0.25">
      <c r="A3097" t="s">
        <v>6361</v>
      </c>
      <c r="B3097" s="1">
        <v>45885</v>
      </c>
      <c r="C3097" t="s">
        <v>24</v>
      </c>
      <c r="D3097" t="s">
        <v>0</v>
      </c>
      <c r="E3097" t="s">
        <v>8</v>
      </c>
      <c r="F3097" t="s">
        <v>1874</v>
      </c>
      <c r="G3097">
        <v>1</v>
      </c>
      <c r="H3097" s="2">
        <v>220.64</v>
      </c>
      <c r="I3097" s="2">
        <v>665.94</v>
      </c>
      <c r="J3097" s="2">
        <v>220.64</v>
      </c>
      <c r="K3097" s="2">
        <v>665.94</v>
      </c>
    </row>
    <row r="3098" spans="1:11" x14ac:dyDescent="0.25">
      <c r="A3098" t="s">
        <v>6362</v>
      </c>
      <c r="B3098" s="1">
        <v>45885</v>
      </c>
      <c r="C3098" t="s">
        <v>24</v>
      </c>
      <c r="D3098" t="s">
        <v>0</v>
      </c>
      <c r="E3098" t="s">
        <v>8</v>
      </c>
      <c r="F3098" t="s">
        <v>1833</v>
      </c>
      <c r="G3098">
        <v>5</v>
      </c>
      <c r="H3098" s="2">
        <v>131.28</v>
      </c>
      <c r="I3098" s="2">
        <v>257.5</v>
      </c>
      <c r="J3098" s="2">
        <v>656.4</v>
      </c>
      <c r="K3098" s="2">
        <v>1287.5</v>
      </c>
    </row>
    <row r="3099" spans="1:11" x14ac:dyDescent="0.25">
      <c r="A3099" t="s">
        <v>6363</v>
      </c>
      <c r="B3099" s="1">
        <v>45885</v>
      </c>
      <c r="C3099" t="s">
        <v>24</v>
      </c>
      <c r="D3099" t="s">
        <v>0</v>
      </c>
      <c r="E3099" t="s">
        <v>8</v>
      </c>
      <c r="F3099" t="s">
        <v>2324</v>
      </c>
      <c r="G3099">
        <v>2</v>
      </c>
      <c r="H3099" s="2">
        <v>142.56</v>
      </c>
      <c r="I3099" s="2">
        <v>310</v>
      </c>
      <c r="J3099" s="2">
        <v>285.12</v>
      </c>
      <c r="K3099" s="2">
        <v>620</v>
      </c>
    </row>
    <row r="3100" spans="1:11" x14ac:dyDescent="0.25">
      <c r="A3100" t="s">
        <v>6364</v>
      </c>
      <c r="B3100" s="1">
        <v>45885</v>
      </c>
      <c r="C3100" t="s">
        <v>937</v>
      </c>
      <c r="D3100" t="s">
        <v>1</v>
      </c>
      <c r="E3100" t="s">
        <v>810</v>
      </c>
      <c r="F3100" t="s">
        <v>3106</v>
      </c>
      <c r="G3100">
        <v>6</v>
      </c>
      <c r="H3100" s="2">
        <v>54.72</v>
      </c>
      <c r="I3100" s="2">
        <v>119</v>
      </c>
      <c r="J3100" s="2">
        <v>328.32</v>
      </c>
      <c r="K3100" s="2">
        <v>714</v>
      </c>
    </row>
    <row r="3101" spans="1:11" x14ac:dyDescent="0.25">
      <c r="A3101" t="s">
        <v>6365</v>
      </c>
      <c r="B3101" s="1">
        <v>45885</v>
      </c>
      <c r="C3101" t="s">
        <v>937</v>
      </c>
      <c r="D3101" t="s">
        <v>1</v>
      </c>
      <c r="E3101" t="s">
        <v>810</v>
      </c>
      <c r="F3101" t="s">
        <v>3190</v>
      </c>
      <c r="G3101">
        <v>1</v>
      </c>
      <c r="H3101" s="2">
        <v>18.649999999999999</v>
      </c>
      <c r="I3101" s="2">
        <v>40.549999999999997</v>
      </c>
      <c r="J3101" s="2">
        <v>18.649999999999999</v>
      </c>
      <c r="K3101" s="2">
        <v>40.549999999999997</v>
      </c>
    </row>
    <row r="3102" spans="1:11" x14ac:dyDescent="0.25">
      <c r="A3102" t="s">
        <v>6366</v>
      </c>
      <c r="B3102" s="1">
        <v>45885</v>
      </c>
      <c r="C3102" t="s">
        <v>1617</v>
      </c>
      <c r="D3102" t="s">
        <v>7</v>
      </c>
      <c r="E3102" t="s">
        <v>7</v>
      </c>
      <c r="F3102" t="s">
        <v>2242</v>
      </c>
      <c r="G3102">
        <v>1</v>
      </c>
      <c r="H3102" s="2">
        <v>8.27</v>
      </c>
      <c r="I3102" s="2">
        <v>17.989999999999998</v>
      </c>
      <c r="J3102" s="2">
        <v>8.27</v>
      </c>
      <c r="K3102" s="2">
        <v>17.989999999999998</v>
      </c>
    </row>
    <row r="3103" spans="1:11" x14ac:dyDescent="0.25">
      <c r="A3103" t="s">
        <v>6367</v>
      </c>
      <c r="B3103" s="1">
        <v>45885</v>
      </c>
      <c r="C3103" t="s">
        <v>1362</v>
      </c>
      <c r="D3103" t="s">
        <v>4</v>
      </c>
      <c r="E3103" t="s">
        <v>810</v>
      </c>
      <c r="F3103" t="s">
        <v>2188</v>
      </c>
      <c r="G3103">
        <v>1</v>
      </c>
      <c r="H3103" s="2">
        <v>5.82</v>
      </c>
      <c r="I3103" s="2">
        <v>12.66</v>
      </c>
      <c r="J3103" s="2">
        <v>5.82</v>
      </c>
      <c r="K3103" s="2">
        <v>12.66</v>
      </c>
    </row>
    <row r="3104" spans="1:11" x14ac:dyDescent="0.25">
      <c r="A3104" t="s">
        <v>6368</v>
      </c>
      <c r="B3104" s="1">
        <v>45886</v>
      </c>
      <c r="C3104" t="s">
        <v>778</v>
      </c>
      <c r="D3104" t="s">
        <v>0</v>
      </c>
      <c r="E3104" t="s">
        <v>8</v>
      </c>
      <c r="F3104" t="s">
        <v>3079</v>
      </c>
      <c r="G3104">
        <v>3</v>
      </c>
      <c r="H3104" s="2">
        <v>152.44</v>
      </c>
      <c r="I3104" s="2">
        <v>299</v>
      </c>
      <c r="J3104" s="2">
        <v>457.32</v>
      </c>
      <c r="K3104" s="2">
        <v>897</v>
      </c>
    </row>
    <row r="3105" spans="1:11" x14ac:dyDescent="0.25">
      <c r="A3105" t="s">
        <v>6369</v>
      </c>
      <c r="B3105" s="1">
        <v>45886</v>
      </c>
      <c r="C3105" t="s">
        <v>778</v>
      </c>
      <c r="D3105" t="s">
        <v>0</v>
      </c>
      <c r="E3105" t="s">
        <v>8</v>
      </c>
      <c r="F3105" t="s">
        <v>2500</v>
      </c>
      <c r="G3105">
        <v>2</v>
      </c>
      <c r="H3105" s="2">
        <v>30.58</v>
      </c>
      <c r="I3105" s="2">
        <v>59.99</v>
      </c>
      <c r="J3105" s="2">
        <v>61.16</v>
      </c>
      <c r="K3105" s="2">
        <v>119.98</v>
      </c>
    </row>
    <row r="3106" spans="1:11" x14ac:dyDescent="0.25">
      <c r="A3106" t="s">
        <v>6370</v>
      </c>
      <c r="B3106" s="1">
        <v>45886</v>
      </c>
      <c r="C3106" t="s">
        <v>1193</v>
      </c>
      <c r="D3106" t="s">
        <v>3</v>
      </c>
      <c r="E3106" t="s">
        <v>810</v>
      </c>
      <c r="F3106" t="s">
        <v>2168</v>
      </c>
      <c r="G3106">
        <v>7</v>
      </c>
      <c r="H3106" s="2">
        <v>2.8</v>
      </c>
      <c r="I3106" s="2">
        <v>5.5</v>
      </c>
      <c r="J3106" s="2">
        <v>19.599999999999998</v>
      </c>
      <c r="K3106" s="2">
        <v>38.5</v>
      </c>
    </row>
    <row r="3107" spans="1:11" x14ac:dyDescent="0.25">
      <c r="A3107" t="s">
        <v>6371</v>
      </c>
      <c r="B3107" s="1">
        <v>45886</v>
      </c>
      <c r="C3107" t="s">
        <v>836</v>
      </c>
      <c r="D3107" t="s">
        <v>1</v>
      </c>
      <c r="E3107" t="s">
        <v>810</v>
      </c>
      <c r="F3107" t="s">
        <v>3171</v>
      </c>
      <c r="G3107">
        <v>3</v>
      </c>
      <c r="H3107" s="2">
        <v>55.18</v>
      </c>
      <c r="I3107" s="2">
        <v>120</v>
      </c>
      <c r="J3107" s="2">
        <v>165.54</v>
      </c>
      <c r="K3107" s="2">
        <v>360</v>
      </c>
    </row>
    <row r="3108" spans="1:11" x14ac:dyDescent="0.25">
      <c r="A3108" t="s">
        <v>6372</v>
      </c>
      <c r="B3108" s="1">
        <v>45886</v>
      </c>
      <c r="C3108" t="s">
        <v>836</v>
      </c>
      <c r="D3108" t="s">
        <v>1</v>
      </c>
      <c r="E3108" t="s">
        <v>810</v>
      </c>
      <c r="F3108" t="s">
        <v>3136</v>
      </c>
      <c r="G3108">
        <v>6</v>
      </c>
      <c r="H3108" s="2">
        <v>160.93</v>
      </c>
      <c r="I3108" s="2">
        <v>349.95</v>
      </c>
      <c r="J3108" s="2">
        <v>965.58</v>
      </c>
      <c r="K3108" s="2">
        <v>2099.6999999999998</v>
      </c>
    </row>
    <row r="3109" spans="1:11" x14ac:dyDescent="0.25">
      <c r="A3109" t="s">
        <v>6373</v>
      </c>
      <c r="B3109" s="1">
        <v>45886</v>
      </c>
      <c r="C3109" t="s">
        <v>836</v>
      </c>
      <c r="D3109" t="s">
        <v>1</v>
      </c>
      <c r="E3109" t="s">
        <v>810</v>
      </c>
      <c r="F3109" t="s">
        <v>2953</v>
      </c>
      <c r="G3109">
        <v>1</v>
      </c>
      <c r="H3109" s="2">
        <v>275.87</v>
      </c>
      <c r="I3109" s="2">
        <v>599.9</v>
      </c>
      <c r="J3109" s="2">
        <v>275.87</v>
      </c>
      <c r="K3109" s="2">
        <v>599.9</v>
      </c>
    </row>
    <row r="3110" spans="1:11" x14ac:dyDescent="0.25">
      <c r="A3110" t="s">
        <v>6374</v>
      </c>
      <c r="B3110" s="1">
        <v>45886</v>
      </c>
      <c r="C3110" t="s">
        <v>327</v>
      </c>
      <c r="D3110" t="s">
        <v>0</v>
      </c>
      <c r="E3110" t="s">
        <v>8</v>
      </c>
      <c r="F3110" t="s">
        <v>2936</v>
      </c>
      <c r="G3110">
        <v>5</v>
      </c>
      <c r="H3110" s="2">
        <v>112.14</v>
      </c>
      <c r="I3110" s="2">
        <v>219.95</v>
      </c>
      <c r="J3110" s="2">
        <v>560.70000000000005</v>
      </c>
      <c r="K3110" s="2">
        <v>1099.75</v>
      </c>
    </row>
    <row r="3111" spans="1:11" x14ac:dyDescent="0.25">
      <c r="A3111" t="s">
        <v>6375</v>
      </c>
      <c r="B3111" s="1">
        <v>45886</v>
      </c>
      <c r="C3111" t="s">
        <v>513</v>
      </c>
      <c r="D3111" t="s">
        <v>0</v>
      </c>
      <c r="E3111" t="s">
        <v>8</v>
      </c>
      <c r="F3111" t="s">
        <v>2929</v>
      </c>
      <c r="G3111">
        <v>1</v>
      </c>
      <c r="H3111" s="2">
        <v>117.21</v>
      </c>
      <c r="I3111" s="2">
        <v>229.9</v>
      </c>
      <c r="J3111" s="2">
        <v>117.21</v>
      </c>
      <c r="K3111" s="2">
        <v>229.9</v>
      </c>
    </row>
    <row r="3112" spans="1:11" x14ac:dyDescent="0.25">
      <c r="A3112" t="s">
        <v>6376</v>
      </c>
      <c r="B3112" s="1">
        <v>45886</v>
      </c>
      <c r="C3112" t="s">
        <v>1311</v>
      </c>
      <c r="D3112" t="s">
        <v>4</v>
      </c>
      <c r="E3112" t="s">
        <v>810</v>
      </c>
      <c r="F3112" t="s">
        <v>2100</v>
      </c>
      <c r="G3112">
        <v>10</v>
      </c>
      <c r="H3112" s="2">
        <v>14.28</v>
      </c>
      <c r="I3112" s="2">
        <v>28</v>
      </c>
      <c r="J3112" s="2">
        <v>142.79999999999998</v>
      </c>
      <c r="K3112" s="2">
        <v>280</v>
      </c>
    </row>
    <row r="3113" spans="1:11" x14ac:dyDescent="0.25">
      <c r="A3113" t="s">
        <v>6377</v>
      </c>
      <c r="B3113" s="1">
        <v>45886</v>
      </c>
      <c r="C3113" t="s">
        <v>1311</v>
      </c>
      <c r="D3113" t="s">
        <v>4</v>
      </c>
      <c r="E3113" t="s">
        <v>810</v>
      </c>
      <c r="F3113" t="s">
        <v>2052</v>
      </c>
      <c r="G3113">
        <v>1</v>
      </c>
      <c r="H3113" s="2">
        <v>21.92</v>
      </c>
      <c r="I3113" s="2">
        <v>43</v>
      </c>
      <c r="J3113" s="2">
        <v>21.92</v>
      </c>
      <c r="K3113" s="2">
        <v>43</v>
      </c>
    </row>
    <row r="3114" spans="1:11" x14ac:dyDescent="0.25">
      <c r="A3114" t="s">
        <v>6378</v>
      </c>
      <c r="B3114" s="1">
        <v>45886</v>
      </c>
      <c r="C3114" t="s">
        <v>1311</v>
      </c>
      <c r="D3114" t="s">
        <v>4</v>
      </c>
      <c r="E3114" t="s">
        <v>810</v>
      </c>
      <c r="F3114" t="s">
        <v>2932</v>
      </c>
      <c r="G3114">
        <v>1</v>
      </c>
      <c r="H3114" s="2">
        <v>304.48</v>
      </c>
      <c r="I3114" s="2">
        <v>919</v>
      </c>
      <c r="J3114" s="2">
        <v>304.48</v>
      </c>
      <c r="K3114" s="2">
        <v>919</v>
      </c>
    </row>
    <row r="3115" spans="1:11" x14ac:dyDescent="0.25">
      <c r="A3115" t="s">
        <v>6379</v>
      </c>
      <c r="B3115" s="1">
        <v>45886</v>
      </c>
      <c r="C3115" t="s">
        <v>1311</v>
      </c>
      <c r="D3115" t="s">
        <v>4</v>
      </c>
      <c r="E3115" t="s">
        <v>810</v>
      </c>
      <c r="F3115" t="s">
        <v>2276</v>
      </c>
      <c r="G3115">
        <v>4</v>
      </c>
      <c r="H3115" s="2">
        <v>117.27</v>
      </c>
      <c r="I3115" s="2">
        <v>255</v>
      </c>
      <c r="J3115" s="2">
        <v>469.08</v>
      </c>
      <c r="K3115" s="2">
        <v>1020</v>
      </c>
    </row>
    <row r="3116" spans="1:11" x14ac:dyDescent="0.25">
      <c r="A3116" t="s">
        <v>6380</v>
      </c>
      <c r="B3116" s="1">
        <v>45886</v>
      </c>
      <c r="C3116" t="s">
        <v>1311</v>
      </c>
      <c r="D3116" t="s">
        <v>4</v>
      </c>
      <c r="E3116" t="s">
        <v>810</v>
      </c>
      <c r="F3116" t="s">
        <v>2758</v>
      </c>
      <c r="G3116">
        <v>3</v>
      </c>
      <c r="H3116" s="2">
        <v>9.17</v>
      </c>
      <c r="I3116" s="2">
        <v>19.95</v>
      </c>
      <c r="J3116" s="2">
        <v>27.509999999999998</v>
      </c>
      <c r="K3116" s="2">
        <v>59.849999999999994</v>
      </c>
    </row>
    <row r="3117" spans="1:11" x14ac:dyDescent="0.25">
      <c r="A3117" t="s">
        <v>6381</v>
      </c>
      <c r="B3117" s="1">
        <v>45886</v>
      </c>
      <c r="C3117" t="s">
        <v>1311</v>
      </c>
      <c r="D3117" t="s">
        <v>4</v>
      </c>
      <c r="E3117" t="s">
        <v>810</v>
      </c>
      <c r="F3117" t="s">
        <v>2767</v>
      </c>
      <c r="G3117">
        <v>6</v>
      </c>
      <c r="H3117" s="2">
        <v>9.17</v>
      </c>
      <c r="I3117" s="2">
        <v>19.95</v>
      </c>
      <c r="J3117" s="2">
        <v>55.019999999999996</v>
      </c>
      <c r="K3117" s="2">
        <v>119.69999999999999</v>
      </c>
    </row>
    <row r="3118" spans="1:11" x14ac:dyDescent="0.25">
      <c r="A3118" t="s">
        <v>6382</v>
      </c>
      <c r="B3118" s="1">
        <v>45886</v>
      </c>
      <c r="C3118" t="s">
        <v>1311</v>
      </c>
      <c r="D3118" t="s">
        <v>4</v>
      </c>
      <c r="E3118" t="s">
        <v>810</v>
      </c>
      <c r="F3118" t="s">
        <v>2538</v>
      </c>
      <c r="G3118">
        <v>2</v>
      </c>
      <c r="H3118" s="2">
        <v>330.66</v>
      </c>
      <c r="I3118" s="2">
        <v>998</v>
      </c>
      <c r="J3118" s="2">
        <v>661.32</v>
      </c>
      <c r="K3118" s="2">
        <v>1996</v>
      </c>
    </row>
    <row r="3119" spans="1:11" x14ac:dyDescent="0.25">
      <c r="A3119" t="s">
        <v>6383</v>
      </c>
      <c r="B3119" s="1">
        <v>45886</v>
      </c>
      <c r="C3119" t="s">
        <v>426</v>
      </c>
      <c r="D3119" t="s">
        <v>0</v>
      </c>
      <c r="E3119" t="s">
        <v>8</v>
      </c>
      <c r="F3119" t="s">
        <v>3200</v>
      </c>
      <c r="G3119">
        <v>7</v>
      </c>
      <c r="H3119" s="2">
        <v>22.05</v>
      </c>
      <c r="I3119" s="2">
        <v>47.95</v>
      </c>
      <c r="J3119" s="2">
        <v>154.35</v>
      </c>
      <c r="K3119" s="2">
        <v>335.65000000000003</v>
      </c>
    </row>
    <row r="3120" spans="1:11" x14ac:dyDescent="0.25">
      <c r="A3120" t="s">
        <v>6384</v>
      </c>
      <c r="B3120" s="1">
        <v>45886</v>
      </c>
      <c r="C3120" t="s">
        <v>426</v>
      </c>
      <c r="D3120" t="s">
        <v>0</v>
      </c>
      <c r="E3120" t="s">
        <v>8</v>
      </c>
      <c r="F3120" t="s">
        <v>2181</v>
      </c>
      <c r="G3120">
        <v>3</v>
      </c>
      <c r="H3120" s="2">
        <v>56.08</v>
      </c>
      <c r="I3120" s="2">
        <v>109.99</v>
      </c>
      <c r="J3120" s="2">
        <v>168.24</v>
      </c>
      <c r="K3120" s="2">
        <v>329.96999999999997</v>
      </c>
    </row>
    <row r="3121" spans="1:11" x14ac:dyDescent="0.25">
      <c r="A3121" t="s">
        <v>6385</v>
      </c>
      <c r="B3121" s="1">
        <v>45886</v>
      </c>
      <c r="C3121" t="s">
        <v>426</v>
      </c>
      <c r="D3121" t="s">
        <v>0</v>
      </c>
      <c r="E3121" t="s">
        <v>8</v>
      </c>
      <c r="F3121" t="s">
        <v>2136</v>
      </c>
      <c r="G3121">
        <v>3</v>
      </c>
      <c r="H3121" s="2">
        <v>3.16</v>
      </c>
      <c r="I3121" s="2">
        <v>6.88</v>
      </c>
      <c r="J3121" s="2">
        <v>9.48</v>
      </c>
      <c r="K3121" s="2">
        <v>20.64</v>
      </c>
    </row>
    <row r="3122" spans="1:11" x14ac:dyDescent="0.25">
      <c r="A3122" t="s">
        <v>6386</v>
      </c>
      <c r="B3122" s="1">
        <v>45886</v>
      </c>
      <c r="C3122" t="s">
        <v>673</v>
      </c>
      <c r="D3122" t="s">
        <v>0</v>
      </c>
      <c r="E3122" t="s">
        <v>8</v>
      </c>
      <c r="F3122" t="s">
        <v>2427</v>
      </c>
      <c r="G3122">
        <v>7</v>
      </c>
      <c r="H3122" s="2">
        <v>5.09</v>
      </c>
      <c r="I3122" s="2">
        <v>9.99</v>
      </c>
      <c r="J3122" s="2">
        <v>35.629999999999995</v>
      </c>
      <c r="K3122" s="2">
        <v>69.930000000000007</v>
      </c>
    </row>
    <row r="3123" spans="1:11" x14ac:dyDescent="0.25">
      <c r="A3123" t="s">
        <v>6387</v>
      </c>
      <c r="B3123" s="1">
        <v>45886</v>
      </c>
      <c r="C3123" t="s">
        <v>673</v>
      </c>
      <c r="D3123" t="s">
        <v>0</v>
      </c>
      <c r="E3123" t="s">
        <v>8</v>
      </c>
      <c r="F3123" t="s">
        <v>1746</v>
      </c>
      <c r="G3123">
        <v>1</v>
      </c>
      <c r="H3123" s="2">
        <v>105.76</v>
      </c>
      <c r="I3123" s="2">
        <v>229.99</v>
      </c>
      <c r="J3123" s="2">
        <v>105.76</v>
      </c>
      <c r="K3123" s="2">
        <v>229.99</v>
      </c>
    </row>
    <row r="3124" spans="1:11" x14ac:dyDescent="0.25">
      <c r="A3124" t="s">
        <v>6388</v>
      </c>
      <c r="B3124" s="1">
        <v>45886</v>
      </c>
      <c r="C3124" t="s">
        <v>673</v>
      </c>
      <c r="D3124" t="s">
        <v>0</v>
      </c>
      <c r="E3124" t="s">
        <v>8</v>
      </c>
      <c r="F3124" t="s">
        <v>2489</v>
      </c>
      <c r="G3124">
        <v>1</v>
      </c>
      <c r="H3124" s="2">
        <v>25.47</v>
      </c>
      <c r="I3124" s="2">
        <v>49.96</v>
      </c>
      <c r="J3124" s="2">
        <v>25.47</v>
      </c>
      <c r="K3124" s="2">
        <v>49.96</v>
      </c>
    </row>
    <row r="3125" spans="1:11" x14ac:dyDescent="0.25">
      <c r="A3125" t="s">
        <v>6389</v>
      </c>
      <c r="B3125" s="1">
        <v>45886</v>
      </c>
      <c r="C3125" t="s">
        <v>673</v>
      </c>
      <c r="D3125" t="s">
        <v>0</v>
      </c>
      <c r="E3125" t="s">
        <v>8</v>
      </c>
      <c r="F3125" t="s">
        <v>2211</v>
      </c>
      <c r="G3125">
        <v>2</v>
      </c>
      <c r="H3125" s="2">
        <v>27.13</v>
      </c>
      <c r="I3125" s="2">
        <v>58.99</v>
      </c>
      <c r="J3125" s="2">
        <v>54.26</v>
      </c>
      <c r="K3125" s="2">
        <v>117.98</v>
      </c>
    </row>
    <row r="3126" spans="1:11" x14ac:dyDescent="0.25">
      <c r="A3126" t="s">
        <v>6390</v>
      </c>
      <c r="B3126" s="1">
        <v>45886</v>
      </c>
      <c r="C3126" t="s">
        <v>1437</v>
      </c>
      <c r="D3126" t="s">
        <v>6</v>
      </c>
      <c r="E3126" t="s">
        <v>8</v>
      </c>
      <c r="F3126" t="s">
        <v>2876</v>
      </c>
      <c r="G3126">
        <v>1</v>
      </c>
      <c r="H3126" s="2">
        <v>128.30000000000001</v>
      </c>
      <c r="I3126" s="2">
        <v>279</v>
      </c>
      <c r="J3126" s="2">
        <v>128.30000000000001</v>
      </c>
      <c r="K3126" s="2">
        <v>279</v>
      </c>
    </row>
    <row r="3127" spans="1:11" x14ac:dyDescent="0.25">
      <c r="A3127" t="s">
        <v>6391</v>
      </c>
      <c r="B3127" s="1">
        <v>45886</v>
      </c>
      <c r="C3127" t="s">
        <v>283</v>
      </c>
      <c r="D3127" t="s">
        <v>0</v>
      </c>
      <c r="E3127" t="s">
        <v>8</v>
      </c>
      <c r="F3127" t="s">
        <v>2772</v>
      </c>
      <c r="G3127">
        <v>1</v>
      </c>
      <c r="H3127" s="2">
        <v>6.07</v>
      </c>
      <c r="I3127" s="2">
        <v>11.9</v>
      </c>
      <c r="J3127" s="2">
        <v>6.07</v>
      </c>
      <c r="K3127" s="2">
        <v>11.9</v>
      </c>
    </row>
    <row r="3128" spans="1:11" x14ac:dyDescent="0.25">
      <c r="A3128" t="s">
        <v>6392</v>
      </c>
      <c r="B3128" s="1">
        <v>45886</v>
      </c>
      <c r="C3128" t="s">
        <v>283</v>
      </c>
      <c r="D3128" t="s">
        <v>0</v>
      </c>
      <c r="E3128" t="s">
        <v>8</v>
      </c>
      <c r="F3128" t="s">
        <v>2206</v>
      </c>
      <c r="G3128">
        <v>2</v>
      </c>
      <c r="H3128" s="2">
        <v>72.56</v>
      </c>
      <c r="I3128" s="2">
        <v>219</v>
      </c>
      <c r="J3128" s="2">
        <v>145.12</v>
      </c>
      <c r="K3128" s="2">
        <v>438</v>
      </c>
    </row>
    <row r="3129" spans="1:11" x14ac:dyDescent="0.25">
      <c r="A3129" t="s">
        <v>6393</v>
      </c>
      <c r="B3129" s="1">
        <v>45886</v>
      </c>
      <c r="C3129" t="s">
        <v>283</v>
      </c>
      <c r="D3129" t="s">
        <v>0</v>
      </c>
      <c r="E3129" t="s">
        <v>8</v>
      </c>
      <c r="F3129" t="s">
        <v>2836</v>
      </c>
      <c r="G3129">
        <v>1</v>
      </c>
      <c r="H3129" s="2">
        <v>99.06</v>
      </c>
      <c r="I3129" s="2">
        <v>299</v>
      </c>
      <c r="J3129" s="2">
        <v>99.06</v>
      </c>
      <c r="K3129" s="2">
        <v>299</v>
      </c>
    </row>
    <row r="3130" spans="1:11" x14ac:dyDescent="0.25">
      <c r="A3130" t="s">
        <v>6394</v>
      </c>
      <c r="B3130" s="1">
        <v>45887</v>
      </c>
      <c r="C3130" t="s">
        <v>52</v>
      </c>
      <c r="D3130" t="s">
        <v>0</v>
      </c>
      <c r="E3130" t="s">
        <v>8</v>
      </c>
      <c r="F3130" t="s">
        <v>3070</v>
      </c>
      <c r="G3130">
        <v>8</v>
      </c>
      <c r="H3130" s="2">
        <v>293.85000000000002</v>
      </c>
      <c r="I3130" s="2">
        <v>639</v>
      </c>
      <c r="J3130" s="2">
        <v>2350.8000000000002</v>
      </c>
      <c r="K3130" s="2">
        <v>5112</v>
      </c>
    </row>
    <row r="3131" spans="1:11" x14ac:dyDescent="0.25">
      <c r="A3131" t="s">
        <v>6395</v>
      </c>
      <c r="B3131" s="1">
        <v>45887</v>
      </c>
      <c r="C3131" t="s">
        <v>52</v>
      </c>
      <c r="D3131" t="s">
        <v>0</v>
      </c>
      <c r="E3131" t="s">
        <v>8</v>
      </c>
      <c r="F3131" t="s">
        <v>3221</v>
      </c>
      <c r="G3131">
        <v>4</v>
      </c>
      <c r="H3131" s="2">
        <v>91.95</v>
      </c>
      <c r="I3131" s="2">
        <v>199.95</v>
      </c>
      <c r="J3131" s="2">
        <v>367.8</v>
      </c>
      <c r="K3131" s="2">
        <v>799.8</v>
      </c>
    </row>
    <row r="3132" spans="1:11" x14ac:dyDescent="0.25">
      <c r="A3132" t="s">
        <v>6396</v>
      </c>
      <c r="B3132" s="1">
        <v>45887</v>
      </c>
      <c r="C3132" t="s">
        <v>125</v>
      </c>
      <c r="D3132" t="s">
        <v>0</v>
      </c>
      <c r="E3132" t="s">
        <v>8</v>
      </c>
      <c r="F3132" t="s">
        <v>2306</v>
      </c>
      <c r="G3132">
        <v>1</v>
      </c>
      <c r="H3132" s="2">
        <v>142.56</v>
      </c>
      <c r="I3132" s="2">
        <v>310</v>
      </c>
      <c r="J3132" s="2">
        <v>142.56</v>
      </c>
      <c r="K3132" s="2">
        <v>310</v>
      </c>
    </row>
    <row r="3133" spans="1:11" x14ac:dyDescent="0.25">
      <c r="A3133" t="s">
        <v>6397</v>
      </c>
      <c r="B3133" s="1">
        <v>45887</v>
      </c>
      <c r="C3133" t="s">
        <v>125</v>
      </c>
      <c r="D3133" t="s">
        <v>0</v>
      </c>
      <c r="E3133" t="s">
        <v>8</v>
      </c>
      <c r="F3133" t="s">
        <v>2666</v>
      </c>
      <c r="G3133">
        <v>6</v>
      </c>
      <c r="H3133" s="2">
        <v>68.06</v>
      </c>
      <c r="I3133" s="2">
        <v>148</v>
      </c>
      <c r="J3133" s="2">
        <v>408.36</v>
      </c>
      <c r="K3133" s="2">
        <v>888</v>
      </c>
    </row>
    <row r="3134" spans="1:11" x14ac:dyDescent="0.25">
      <c r="A3134" t="s">
        <v>6398</v>
      </c>
      <c r="B3134" s="1">
        <v>45887</v>
      </c>
      <c r="C3134" t="s">
        <v>1646</v>
      </c>
      <c r="D3134" t="s">
        <v>7</v>
      </c>
      <c r="E3134" t="s">
        <v>7</v>
      </c>
      <c r="F3134" t="s">
        <v>2731</v>
      </c>
      <c r="G3134">
        <v>1</v>
      </c>
      <c r="H3134" s="2">
        <v>59.31</v>
      </c>
      <c r="I3134" s="2">
        <v>179</v>
      </c>
      <c r="J3134" s="2">
        <v>59.31</v>
      </c>
      <c r="K3134" s="2">
        <v>179</v>
      </c>
    </row>
    <row r="3135" spans="1:11" x14ac:dyDescent="0.25">
      <c r="A3135" t="s">
        <v>6399</v>
      </c>
      <c r="B3135" s="1">
        <v>45887</v>
      </c>
      <c r="C3135" t="s">
        <v>1646</v>
      </c>
      <c r="D3135" t="s">
        <v>7</v>
      </c>
      <c r="E3135" t="s">
        <v>7</v>
      </c>
      <c r="F3135" t="s">
        <v>2250</v>
      </c>
      <c r="G3135">
        <v>5</v>
      </c>
      <c r="H3135" s="2">
        <v>72.56</v>
      </c>
      <c r="I3135" s="2">
        <v>219</v>
      </c>
      <c r="J3135" s="2">
        <v>362.8</v>
      </c>
      <c r="K3135" s="2">
        <v>1095</v>
      </c>
    </row>
    <row r="3136" spans="1:11" x14ac:dyDescent="0.25">
      <c r="A3136" t="s">
        <v>6400</v>
      </c>
      <c r="B3136" s="1">
        <v>45887</v>
      </c>
      <c r="C3136" t="s">
        <v>1646</v>
      </c>
      <c r="D3136" t="s">
        <v>7</v>
      </c>
      <c r="E3136" t="s">
        <v>7</v>
      </c>
      <c r="F3136" t="s">
        <v>3178</v>
      </c>
      <c r="G3136">
        <v>1</v>
      </c>
      <c r="H3136" s="2">
        <v>34.36</v>
      </c>
      <c r="I3136" s="2">
        <v>67.400000000000006</v>
      </c>
      <c r="J3136" s="2">
        <v>34.36</v>
      </c>
      <c r="K3136" s="2">
        <v>67.400000000000006</v>
      </c>
    </row>
    <row r="3137" spans="1:11" x14ac:dyDescent="0.25">
      <c r="A3137" t="s">
        <v>6401</v>
      </c>
      <c r="B3137" s="1">
        <v>45887</v>
      </c>
      <c r="C3137" t="s">
        <v>289</v>
      </c>
      <c r="D3137" t="s">
        <v>0</v>
      </c>
      <c r="E3137" t="s">
        <v>8</v>
      </c>
      <c r="F3137" t="s">
        <v>2205</v>
      </c>
      <c r="G3137">
        <v>1</v>
      </c>
      <c r="H3137" s="2">
        <v>72.56</v>
      </c>
      <c r="I3137" s="2">
        <v>219</v>
      </c>
      <c r="J3137" s="2">
        <v>72.56</v>
      </c>
      <c r="K3137" s="2">
        <v>219</v>
      </c>
    </row>
    <row r="3138" spans="1:11" x14ac:dyDescent="0.25">
      <c r="A3138" t="s">
        <v>6402</v>
      </c>
      <c r="B3138" s="1">
        <v>45887</v>
      </c>
      <c r="C3138" t="s">
        <v>289</v>
      </c>
      <c r="D3138" t="s">
        <v>0</v>
      </c>
      <c r="E3138" t="s">
        <v>8</v>
      </c>
      <c r="F3138" t="s">
        <v>2617</v>
      </c>
      <c r="G3138">
        <v>1</v>
      </c>
      <c r="H3138" s="2">
        <v>164.63</v>
      </c>
      <c r="I3138" s="2">
        <v>358</v>
      </c>
      <c r="J3138" s="2">
        <v>164.63</v>
      </c>
      <c r="K3138" s="2">
        <v>358</v>
      </c>
    </row>
    <row r="3139" spans="1:11" x14ac:dyDescent="0.25">
      <c r="A3139" t="s">
        <v>6403</v>
      </c>
      <c r="B3139" s="1">
        <v>45887</v>
      </c>
      <c r="C3139" t="s">
        <v>289</v>
      </c>
      <c r="D3139" t="s">
        <v>0</v>
      </c>
      <c r="E3139" t="s">
        <v>8</v>
      </c>
      <c r="F3139" t="s">
        <v>1907</v>
      </c>
      <c r="G3139">
        <v>3</v>
      </c>
      <c r="H3139" s="2">
        <v>71.37</v>
      </c>
      <c r="I3139" s="2">
        <v>139.99</v>
      </c>
      <c r="J3139" s="2">
        <v>214.11</v>
      </c>
      <c r="K3139" s="2">
        <v>419.97</v>
      </c>
    </row>
    <row r="3140" spans="1:11" x14ac:dyDescent="0.25">
      <c r="A3140" t="s">
        <v>6404</v>
      </c>
      <c r="B3140" s="1">
        <v>45887</v>
      </c>
      <c r="C3140" t="s">
        <v>289</v>
      </c>
      <c r="D3140" t="s">
        <v>0</v>
      </c>
      <c r="E3140" t="s">
        <v>8</v>
      </c>
      <c r="F3140" t="s">
        <v>3089</v>
      </c>
      <c r="G3140">
        <v>2</v>
      </c>
      <c r="H3140" s="2">
        <v>50.13</v>
      </c>
      <c r="I3140" s="2">
        <v>109</v>
      </c>
      <c r="J3140" s="2">
        <v>100.26</v>
      </c>
      <c r="K3140" s="2">
        <v>218</v>
      </c>
    </row>
    <row r="3141" spans="1:11" x14ac:dyDescent="0.25">
      <c r="A3141" t="s">
        <v>6405</v>
      </c>
      <c r="B3141" s="1">
        <v>45887</v>
      </c>
      <c r="C3141" t="s">
        <v>1327</v>
      </c>
      <c r="D3141" t="s">
        <v>4</v>
      </c>
      <c r="E3141" t="s">
        <v>810</v>
      </c>
      <c r="F3141" t="s">
        <v>2733</v>
      </c>
      <c r="G3141">
        <v>1</v>
      </c>
      <c r="H3141" s="2">
        <v>38.74</v>
      </c>
      <c r="I3141" s="2">
        <v>75.989999999999995</v>
      </c>
      <c r="J3141" s="2">
        <v>38.74</v>
      </c>
      <c r="K3141" s="2">
        <v>75.989999999999995</v>
      </c>
    </row>
    <row r="3142" spans="1:11" x14ac:dyDescent="0.25">
      <c r="A3142" t="s">
        <v>6406</v>
      </c>
      <c r="B3142" s="1">
        <v>45887</v>
      </c>
      <c r="C3142" t="s">
        <v>1327</v>
      </c>
      <c r="D3142" t="s">
        <v>4</v>
      </c>
      <c r="E3142" t="s">
        <v>810</v>
      </c>
      <c r="F3142" t="s">
        <v>2039</v>
      </c>
      <c r="G3142">
        <v>6</v>
      </c>
      <c r="H3142" s="2">
        <v>16.309999999999999</v>
      </c>
      <c r="I3142" s="2">
        <v>32</v>
      </c>
      <c r="J3142" s="2">
        <v>97.859999999999985</v>
      </c>
      <c r="K3142" s="2">
        <v>192</v>
      </c>
    </row>
    <row r="3143" spans="1:11" x14ac:dyDescent="0.25">
      <c r="A3143" t="s">
        <v>6407</v>
      </c>
      <c r="B3143" s="1">
        <v>45887</v>
      </c>
      <c r="C3143" t="s">
        <v>380</v>
      </c>
      <c r="D3143" t="s">
        <v>0</v>
      </c>
      <c r="E3143" t="s">
        <v>8</v>
      </c>
      <c r="F3143" t="s">
        <v>3198</v>
      </c>
      <c r="G3143">
        <v>1</v>
      </c>
      <c r="H3143" s="2">
        <v>22.05</v>
      </c>
      <c r="I3143" s="2">
        <v>47.95</v>
      </c>
      <c r="J3143" s="2">
        <v>22.05</v>
      </c>
      <c r="K3143" s="2">
        <v>47.95</v>
      </c>
    </row>
    <row r="3144" spans="1:11" x14ac:dyDescent="0.25">
      <c r="A3144" t="s">
        <v>6408</v>
      </c>
      <c r="B3144" s="1">
        <v>45887</v>
      </c>
      <c r="C3144" t="s">
        <v>1216</v>
      </c>
      <c r="D3144" t="s">
        <v>3</v>
      </c>
      <c r="E3144" t="s">
        <v>810</v>
      </c>
      <c r="F3144" t="s">
        <v>2624</v>
      </c>
      <c r="G3144">
        <v>2</v>
      </c>
      <c r="H3144" s="2">
        <v>164.63</v>
      </c>
      <c r="I3144" s="2">
        <v>358</v>
      </c>
      <c r="J3144" s="2">
        <v>329.26</v>
      </c>
      <c r="K3144" s="2">
        <v>716</v>
      </c>
    </row>
    <row r="3145" spans="1:11" x14ac:dyDescent="0.25">
      <c r="A3145" t="s">
        <v>6409</v>
      </c>
      <c r="B3145" s="1">
        <v>45887</v>
      </c>
      <c r="C3145" t="s">
        <v>1216</v>
      </c>
      <c r="D3145" t="s">
        <v>3</v>
      </c>
      <c r="E3145" t="s">
        <v>810</v>
      </c>
      <c r="F3145" t="s">
        <v>2238</v>
      </c>
      <c r="G3145">
        <v>4</v>
      </c>
      <c r="H3145" s="2">
        <v>5.82</v>
      </c>
      <c r="I3145" s="2">
        <v>12.66</v>
      </c>
      <c r="J3145" s="2">
        <v>23.28</v>
      </c>
      <c r="K3145" s="2">
        <v>50.64</v>
      </c>
    </row>
    <row r="3146" spans="1:11" x14ac:dyDescent="0.25">
      <c r="A3146" t="s">
        <v>6410</v>
      </c>
      <c r="B3146" s="1">
        <v>45887</v>
      </c>
      <c r="C3146" t="s">
        <v>1216</v>
      </c>
      <c r="D3146" t="s">
        <v>3</v>
      </c>
      <c r="E3146" t="s">
        <v>810</v>
      </c>
      <c r="F3146" t="s">
        <v>2527</v>
      </c>
      <c r="G3146">
        <v>7</v>
      </c>
      <c r="H3146" s="2">
        <v>285.12</v>
      </c>
      <c r="I3146" s="2">
        <v>620</v>
      </c>
      <c r="J3146" s="2">
        <v>1995.8400000000001</v>
      </c>
      <c r="K3146" s="2">
        <v>4340</v>
      </c>
    </row>
    <row r="3147" spans="1:11" x14ac:dyDescent="0.25">
      <c r="A3147" t="s">
        <v>6411</v>
      </c>
      <c r="B3147" s="1">
        <v>45887</v>
      </c>
      <c r="C3147" t="s">
        <v>1216</v>
      </c>
      <c r="D3147" t="s">
        <v>3</v>
      </c>
      <c r="E3147" t="s">
        <v>810</v>
      </c>
      <c r="F3147" t="s">
        <v>3158</v>
      </c>
      <c r="G3147">
        <v>3</v>
      </c>
      <c r="H3147" s="2">
        <v>82.83</v>
      </c>
      <c r="I3147" s="2">
        <v>249.99</v>
      </c>
      <c r="J3147" s="2">
        <v>248.49</v>
      </c>
      <c r="K3147" s="2">
        <v>749.97</v>
      </c>
    </row>
    <row r="3148" spans="1:11" x14ac:dyDescent="0.25">
      <c r="A3148" t="s">
        <v>6412</v>
      </c>
      <c r="B3148" s="1">
        <v>45887</v>
      </c>
      <c r="C3148" t="s">
        <v>1216</v>
      </c>
      <c r="D3148" t="s">
        <v>3</v>
      </c>
      <c r="E3148" t="s">
        <v>810</v>
      </c>
      <c r="F3148" t="s">
        <v>2457</v>
      </c>
      <c r="G3148">
        <v>1</v>
      </c>
      <c r="H3148" s="2">
        <v>43.69</v>
      </c>
      <c r="I3148" s="2">
        <v>95</v>
      </c>
      <c r="J3148" s="2">
        <v>43.69</v>
      </c>
      <c r="K3148" s="2">
        <v>95</v>
      </c>
    </row>
    <row r="3149" spans="1:11" x14ac:dyDescent="0.25">
      <c r="A3149" t="s">
        <v>6413</v>
      </c>
      <c r="B3149" s="1">
        <v>45887</v>
      </c>
      <c r="C3149" t="s">
        <v>1216</v>
      </c>
      <c r="D3149" t="s">
        <v>3</v>
      </c>
      <c r="E3149" t="s">
        <v>810</v>
      </c>
      <c r="F3149" t="s">
        <v>2186</v>
      </c>
      <c r="G3149">
        <v>2</v>
      </c>
      <c r="H3149" s="2">
        <v>26.62</v>
      </c>
      <c r="I3149" s="2">
        <v>57.88</v>
      </c>
      <c r="J3149" s="2">
        <v>53.24</v>
      </c>
      <c r="K3149" s="2">
        <v>115.76</v>
      </c>
    </row>
    <row r="3150" spans="1:11" x14ac:dyDescent="0.25">
      <c r="A3150" t="s">
        <v>6414</v>
      </c>
      <c r="B3150" s="1">
        <v>45887</v>
      </c>
      <c r="C3150" t="s">
        <v>385</v>
      </c>
      <c r="D3150" t="s">
        <v>0</v>
      </c>
      <c r="E3150" t="s">
        <v>8</v>
      </c>
      <c r="F3150" t="s">
        <v>2943</v>
      </c>
      <c r="G3150">
        <v>4</v>
      </c>
      <c r="H3150" s="2">
        <v>257.06</v>
      </c>
      <c r="I3150" s="2">
        <v>559</v>
      </c>
      <c r="J3150" s="2">
        <v>1028.24</v>
      </c>
      <c r="K3150" s="2">
        <v>2236</v>
      </c>
    </row>
    <row r="3151" spans="1:11" x14ac:dyDescent="0.25">
      <c r="A3151" t="s">
        <v>6415</v>
      </c>
      <c r="B3151" s="1">
        <v>45887</v>
      </c>
      <c r="C3151" t="s">
        <v>1161</v>
      </c>
      <c r="D3151" t="s">
        <v>3</v>
      </c>
      <c r="E3151" t="s">
        <v>810</v>
      </c>
      <c r="F3151" t="s">
        <v>3155</v>
      </c>
      <c r="G3151">
        <v>6</v>
      </c>
      <c r="H3151" s="2">
        <v>86.67</v>
      </c>
      <c r="I3151" s="2">
        <v>169.99</v>
      </c>
      <c r="J3151" s="2">
        <v>520.02</v>
      </c>
      <c r="K3151" s="2">
        <v>1019.94</v>
      </c>
    </row>
    <row r="3152" spans="1:11" x14ac:dyDescent="0.25">
      <c r="A3152" t="s">
        <v>6416</v>
      </c>
      <c r="B3152" s="1">
        <v>45888</v>
      </c>
      <c r="C3152" t="s">
        <v>1631</v>
      </c>
      <c r="D3152" t="s">
        <v>7</v>
      </c>
      <c r="E3152" t="s">
        <v>7</v>
      </c>
      <c r="F3152" t="s">
        <v>2956</v>
      </c>
      <c r="G3152">
        <v>1</v>
      </c>
      <c r="H3152" s="2">
        <v>254.86</v>
      </c>
      <c r="I3152" s="2">
        <v>499.9</v>
      </c>
      <c r="J3152" s="2">
        <v>254.86</v>
      </c>
      <c r="K3152" s="2">
        <v>499.9</v>
      </c>
    </row>
    <row r="3153" spans="1:11" x14ac:dyDescent="0.25">
      <c r="A3153" t="s">
        <v>6417</v>
      </c>
      <c r="B3153" s="1">
        <v>45888</v>
      </c>
      <c r="C3153" t="s">
        <v>1631</v>
      </c>
      <c r="D3153" t="s">
        <v>7</v>
      </c>
      <c r="E3153" t="s">
        <v>7</v>
      </c>
      <c r="F3153" t="s">
        <v>3215</v>
      </c>
      <c r="G3153">
        <v>4</v>
      </c>
      <c r="H3153" s="2">
        <v>98.07</v>
      </c>
      <c r="I3153" s="2">
        <v>296</v>
      </c>
      <c r="J3153" s="2">
        <v>392.28</v>
      </c>
      <c r="K3153" s="2">
        <v>1184</v>
      </c>
    </row>
    <row r="3154" spans="1:11" x14ac:dyDescent="0.25">
      <c r="A3154" t="s">
        <v>6418</v>
      </c>
      <c r="B3154" s="1">
        <v>45888</v>
      </c>
      <c r="C3154" t="s">
        <v>1631</v>
      </c>
      <c r="D3154" t="s">
        <v>7</v>
      </c>
      <c r="E3154" t="s">
        <v>7</v>
      </c>
      <c r="F3154" t="s">
        <v>2133</v>
      </c>
      <c r="G3154">
        <v>2</v>
      </c>
      <c r="H3154" s="2">
        <v>5.63</v>
      </c>
      <c r="I3154" s="2">
        <v>16.989999999999998</v>
      </c>
      <c r="J3154" s="2">
        <v>11.26</v>
      </c>
      <c r="K3154" s="2">
        <v>33.979999999999997</v>
      </c>
    </row>
    <row r="3155" spans="1:11" x14ac:dyDescent="0.25">
      <c r="A3155" t="s">
        <v>6419</v>
      </c>
      <c r="B3155" s="1">
        <v>45888</v>
      </c>
      <c r="C3155" t="s">
        <v>1631</v>
      </c>
      <c r="D3155" t="s">
        <v>7</v>
      </c>
      <c r="E3155" t="s">
        <v>7</v>
      </c>
      <c r="F3155" t="s">
        <v>1847</v>
      </c>
      <c r="G3155">
        <v>1</v>
      </c>
      <c r="H3155" s="2">
        <v>488.7</v>
      </c>
      <c r="I3155" s="2">
        <v>1475</v>
      </c>
      <c r="J3155" s="2">
        <v>488.7</v>
      </c>
      <c r="K3155" s="2">
        <v>1475</v>
      </c>
    </row>
    <row r="3156" spans="1:11" x14ac:dyDescent="0.25">
      <c r="A3156" t="s">
        <v>6420</v>
      </c>
      <c r="B3156" s="1">
        <v>45888</v>
      </c>
      <c r="C3156" t="s">
        <v>1138</v>
      </c>
      <c r="D3156" t="s">
        <v>2</v>
      </c>
      <c r="E3156" t="s">
        <v>810</v>
      </c>
      <c r="F3156" t="s">
        <v>2837</v>
      </c>
      <c r="G3156">
        <v>6</v>
      </c>
      <c r="H3156" s="2">
        <v>152.08000000000001</v>
      </c>
      <c r="I3156" s="2">
        <v>459</v>
      </c>
      <c r="J3156" s="2">
        <v>912.48</v>
      </c>
      <c r="K3156" s="2">
        <v>2754</v>
      </c>
    </row>
    <row r="3157" spans="1:11" x14ac:dyDescent="0.25">
      <c r="A3157" t="s">
        <v>6421</v>
      </c>
      <c r="B3157" s="1">
        <v>45888</v>
      </c>
      <c r="C3157" t="s">
        <v>1138</v>
      </c>
      <c r="D3157" t="s">
        <v>2</v>
      </c>
      <c r="E3157" t="s">
        <v>810</v>
      </c>
      <c r="F3157" t="s">
        <v>2225</v>
      </c>
      <c r="G3157">
        <v>6</v>
      </c>
      <c r="H3157" s="2">
        <v>86.14</v>
      </c>
      <c r="I3157" s="2">
        <v>259.99</v>
      </c>
      <c r="J3157" s="2">
        <v>516.84</v>
      </c>
      <c r="K3157" s="2">
        <v>1559.94</v>
      </c>
    </row>
    <row r="3158" spans="1:11" x14ac:dyDescent="0.25">
      <c r="A3158" t="s">
        <v>6422</v>
      </c>
      <c r="B3158" s="1">
        <v>45888</v>
      </c>
      <c r="C3158" t="s">
        <v>1138</v>
      </c>
      <c r="D3158" t="s">
        <v>2</v>
      </c>
      <c r="E3158" t="s">
        <v>810</v>
      </c>
      <c r="F3158" t="s">
        <v>2944</v>
      </c>
      <c r="G3158">
        <v>1</v>
      </c>
      <c r="H3158" s="2">
        <v>304.48</v>
      </c>
      <c r="I3158" s="2">
        <v>919</v>
      </c>
      <c r="J3158" s="2">
        <v>304.48</v>
      </c>
      <c r="K3158" s="2">
        <v>919</v>
      </c>
    </row>
    <row r="3159" spans="1:11" x14ac:dyDescent="0.25">
      <c r="A3159" t="s">
        <v>6423</v>
      </c>
      <c r="B3159" s="1">
        <v>45888</v>
      </c>
      <c r="C3159" t="s">
        <v>336</v>
      </c>
      <c r="D3159" t="s">
        <v>0</v>
      </c>
      <c r="E3159" t="s">
        <v>8</v>
      </c>
      <c r="F3159" t="s">
        <v>3143</v>
      </c>
      <c r="G3159">
        <v>2</v>
      </c>
      <c r="H3159" s="2">
        <v>73.11</v>
      </c>
      <c r="I3159" s="2">
        <v>143.4</v>
      </c>
      <c r="J3159" s="2">
        <v>146.22</v>
      </c>
      <c r="K3159" s="2">
        <v>286.8</v>
      </c>
    </row>
    <row r="3160" spans="1:11" x14ac:dyDescent="0.25">
      <c r="A3160" t="s">
        <v>6424</v>
      </c>
      <c r="B3160" s="1">
        <v>45888</v>
      </c>
      <c r="C3160" t="s">
        <v>336</v>
      </c>
      <c r="D3160" t="s">
        <v>0</v>
      </c>
      <c r="E3160" t="s">
        <v>8</v>
      </c>
      <c r="F3160" t="s">
        <v>3133</v>
      </c>
      <c r="G3160">
        <v>6</v>
      </c>
      <c r="H3160" s="2">
        <v>229.93</v>
      </c>
      <c r="I3160" s="2">
        <v>499.99</v>
      </c>
      <c r="J3160" s="2">
        <v>1379.58</v>
      </c>
      <c r="K3160" s="2">
        <v>2999.94</v>
      </c>
    </row>
    <row r="3161" spans="1:11" x14ac:dyDescent="0.25">
      <c r="A3161" t="s">
        <v>6425</v>
      </c>
      <c r="B3161" s="1">
        <v>45888</v>
      </c>
      <c r="C3161" t="s">
        <v>336</v>
      </c>
      <c r="D3161" t="s">
        <v>0</v>
      </c>
      <c r="E3161" t="s">
        <v>8</v>
      </c>
      <c r="F3161" t="s">
        <v>2232</v>
      </c>
      <c r="G3161">
        <v>1</v>
      </c>
      <c r="H3161" s="2">
        <v>26.62</v>
      </c>
      <c r="I3161" s="2">
        <v>57.88</v>
      </c>
      <c r="J3161" s="2">
        <v>26.62</v>
      </c>
      <c r="K3161" s="2">
        <v>57.88</v>
      </c>
    </row>
    <row r="3162" spans="1:11" x14ac:dyDescent="0.25">
      <c r="A3162" t="s">
        <v>6426</v>
      </c>
      <c r="B3162" s="1">
        <v>45888</v>
      </c>
      <c r="C3162" t="s">
        <v>336</v>
      </c>
      <c r="D3162" t="s">
        <v>0</v>
      </c>
      <c r="E3162" t="s">
        <v>8</v>
      </c>
      <c r="F3162" t="s">
        <v>2287</v>
      </c>
      <c r="G3162">
        <v>2</v>
      </c>
      <c r="H3162" s="2">
        <v>128.88</v>
      </c>
      <c r="I3162" s="2">
        <v>389</v>
      </c>
      <c r="J3162" s="2">
        <v>257.76</v>
      </c>
      <c r="K3162" s="2">
        <v>778</v>
      </c>
    </row>
    <row r="3163" spans="1:11" x14ac:dyDescent="0.25">
      <c r="A3163" t="s">
        <v>6427</v>
      </c>
      <c r="B3163" s="1">
        <v>45888</v>
      </c>
      <c r="C3163" t="s">
        <v>336</v>
      </c>
      <c r="D3163" t="s">
        <v>0</v>
      </c>
      <c r="E3163" t="s">
        <v>8</v>
      </c>
      <c r="F3163" t="s">
        <v>2927</v>
      </c>
      <c r="G3163">
        <v>3</v>
      </c>
      <c r="H3163" s="2">
        <v>304.48</v>
      </c>
      <c r="I3163" s="2">
        <v>919</v>
      </c>
      <c r="J3163" s="2">
        <v>913.44</v>
      </c>
      <c r="K3163" s="2">
        <v>2757</v>
      </c>
    </row>
    <row r="3164" spans="1:11" x14ac:dyDescent="0.25">
      <c r="A3164" t="s">
        <v>6428</v>
      </c>
      <c r="B3164" s="1">
        <v>45888</v>
      </c>
      <c r="C3164" t="s">
        <v>223</v>
      </c>
      <c r="D3164" t="s">
        <v>0</v>
      </c>
      <c r="E3164" t="s">
        <v>8</v>
      </c>
      <c r="F3164" t="s">
        <v>2888</v>
      </c>
      <c r="G3164">
        <v>2</v>
      </c>
      <c r="H3164" s="2">
        <v>29.82</v>
      </c>
      <c r="I3164" s="2">
        <v>90</v>
      </c>
      <c r="J3164" s="2">
        <v>59.64</v>
      </c>
      <c r="K3164" s="2">
        <v>180</v>
      </c>
    </row>
    <row r="3165" spans="1:11" x14ac:dyDescent="0.25">
      <c r="A3165" t="s">
        <v>6429</v>
      </c>
      <c r="B3165" s="1">
        <v>45889</v>
      </c>
      <c r="C3165" t="s">
        <v>376</v>
      </c>
      <c r="D3165" t="s">
        <v>0</v>
      </c>
      <c r="E3165" t="s">
        <v>8</v>
      </c>
      <c r="F3165" t="s">
        <v>3029</v>
      </c>
      <c r="G3165">
        <v>3</v>
      </c>
      <c r="H3165" s="2">
        <v>151.30000000000001</v>
      </c>
      <c r="I3165" s="2">
        <v>329</v>
      </c>
      <c r="J3165" s="2">
        <v>453.90000000000003</v>
      </c>
      <c r="K3165" s="2">
        <v>987</v>
      </c>
    </row>
    <row r="3166" spans="1:11" x14ac:dyDescent="0.25">
      <c r="A3166" t="s">
        <v>6430</v>
      </c>
      <c r="B3166" s="1">
        <v>45889</v>
      </c>
      <c r="C3166" t="s">
        <v>376</v>
      </c>
      <c r="D3166" t="s">
        <v>0</v>
      </c>
      <c r="E3166" t="s">
        <v>8</v>
      </c>
      <c r="F3166" t="s">
        <v>2935</v>
      </c>
      <c r="G3166">
        <v>1</v>
      </c>
      <c r="H3166" s="2">
        <v>117.21</v>
      </c>
      <c r="I3166" s="2">
        <v>229.9</v>
      </c>
      <c r="J3166" s="2">
        <v>117.21</v>
      </c>
      <c r="K3166" s="2">
        <v>229.9</v>
      </c>
    </row>
    <row r="3167" spans="1:11" x14ac:dyDescent="0.25">
      <c r="A3167" t="s">
        <v>6431</v>
      </c>
      <c r="B3167" s="1">
        <v>45889</v>
      </c>
      <c r="C3167" t="s">
        <v>376</v>
      </c>
      <c r="D3167" t="s">
        <v>0</v>
      </c>
      <c r="E3167" t="s">
        <v>8</v>
      </c>
      <c r="F3167" t="s">
        <v>2490</v>
      </c>
      <c r="G3167">
        <v>4</v>
      </c>
      <c r="H3167" s="2">
        <v>35.68</v>
      </c>
      <c r="I3167" s="2">
        <v>69.989999999999995</v>
      </c>
      <c r="J3167" s="2">
        <v>142.72</v>
      </c>
      <c r="K3167" s="2">
        <v>279.95999999999998</v>
      </c>
    </row>
    <row r="3168" spans="1:11" x14ac:dyDescent="0.25">
      <c r="A3168" t="s">
        <v>6432</v>
      </c>
      <c r="B3168" s="1">
        <v>45889</v>
      </c>
      <c r="C3168" t="s">
        <v>883</v>
      </c>
      <c r="D3168" t="s">
        <v>1</v>
      </c>
      <c r="E3168" t="s">
        <v>810</v>
      </c>
      <c r="F3168" t="s">
        <v>2182</v>
      </c>
      <c r="G3168">
        <v>1</v>
      </c>
      <c r="H3168" s="2">
        <v>82.77</v>
      </c>
      <c r="I3168" s="2">
        <v>179.99</v>
      </c>
      <c r="J3168" s="2">
        <v>82.77</v>
      </c>
      <c r="K3168" s="2">
        <v>179.99</v>
      </c>
    </row>
    <row r="3169" spans="1:11" x14ac:dyDescent="0.25">
      <c r="A3169" t="s">
        <v>6433</v>
      </c>
      <c r="B3169" s="1">
        <v>45889</v>
      </c>
      <c r="C3169" t="s">
        <v>883</v>
      </c>
      <c r="D3169" t="s">
        <v>1</v>
      </c>
      <c r="E3169" t="s">
        <v>810</v>
      </c>
      <c r="F3169" t="s">
        <v>2936</v>
      </c>
      <c r="G3169">
        <v>2</v>
      </c>
      <c r="H3169" s="2">
        <v>112.14</v>
      </c>
      <c r="I3169" s="2">
        <v>219.95</v>
      </c>
      <c r="J3169" s="2">
        <v>224.28</v>
      </c>
      <c r="K3169" s="2">
        <v>439.9</v>
      </c>
    </row>
    <row r="3170" spans="1:11" x14ac:dyDescent="0.25">
      <c r="A3170" t="s">
        <v>6434</v>
      </c>
      <c r="B3170" s="1">
        <v>45889</v>
      </c>
      <c r="C3170" t="s">
        <v>883</v>
      </c>
      <c r="D3170" t="s">
        <v>1</v>
      </c>
      <c r="E3170" t="s">
        <v>810</v>
      </c>
      <c r="F3170" t="s">
        <v>1842</v>
      </c>
      <c r="G3170">
        <v>4</v>
      </c>
      <c r="H3170" s="2">
        <v>488.7</v>
      </c>
      <c r="I3170" s="2">
        <v>1475</v>
      </c>
      <c r="J3170" s="2">
        <v>1954.8</v>
      </c>
      <c r="K3170" s="2">
        <v>5900</v>
      </c>
    </row>
    <row r="3171" spans="1:11" x14ac:dyDescent="0.25">
      <c r="A3171" t="s">
        <v>6435</v>
      </c>
      <c r="B3171" s="1">
        <v>45889</v>
      </c>
      <c r="C3171" t="s">
        <v>417</v>
      </c>
      <c r="D3171" t="s">
        <v>0</v>
      </c>
      <c r="E3171" t="s">
        <v>8</v>
      </c>
      <c r="F3171" t="s">
        <v>3192</v>
      </c>
      <c r="G3171">
        <v>1</v>
      </c>
      <c r="H3171" s="2">
        <v>18.649999999999999</v>
      </c>
      <c r="I3171" s="2">
        <v>40.549999999999997</v>
      </c>
      <c r="J3171" s="2">
        <v>18.649999999999999</v>
      </c>
      <c r="K3171" s="2">
        <v>40.549999999999997</v>
      </c>
    </row>
    <row r="3172" spans="1:11" x14ac:dyDescent="0.25">
      <c r="A3172" t="s">
        <v>6436</v>
      </c>
      <c r="B3172" s="1">
        <v>45889</v>
      </c>
      <c r="C3172" t="s">
        <v>1196</v>
      </c>
      <c r="D3172" t="s">
        <v>3</v>
      </c>
      <c r="E3172" t="s">
        <v>810</v>
      </c>
      <c r="F3172" t="s">
        <v>3236</v>
      </c>
      <c r="G3172">
        <v>1</v>
      </c>
      <c r="H3172" s="2">
        <v>84.49</v>
      </c>
      <c r="I3172" s="2">
        <v>255</v>
      </c>
      <c r="J3172" s="2">
        <v>84.49</v>
      </c>
      <c r="K3172" s="2">
        <v>255</v>
      </c>
    </row>
    <row r="3173" spans="1:11" x14ac:dyDescent="0.25">
      <c r="A3173" t="s">
        <v>6437</v>
      </c>
      <c r="B3173" s="1">
        <v>45889</v>
      </c>
      <c r="C3173" t="s">
        <v>1266</v>
      </c>
      <c r="D3173" t="s">
        <v>5</v>
      </c>
      <c r="E3173" t="s">
        <v>810</v>
      </c>
      <c r="F3173" t="s">
        <v>1749</v>
      </c>
      <c r="G3173">
        <v>1</v>
      </c>
      <c r="H3173" s="2">
        <v>52</v>
      </c>
      <c r="I3173" s="2">
        <v>101.99</v>
      </c>
      <c r="J3173" s="2">
        <v>52</v>
      </c>
      <c r="K3173" s="2">
        <v>101.99</v>
      </c>
    </row>
    <row r="3174" spans="1:11" x14ac:dyDescent="0.25">
      <c r="A3174" t="s">
        <v>6438</v>
      </c>
      <c r="B3174" s="1">
        <v>45889</v>
      </c>
      <c r="C3174" t="s">
        <v>641</v>
      </c>
      <c r="D3174" t="s">
        <v>0</v>
      </c>
      <c r="E3174" t="s">
        <v>8</v>
      </c>
      <c r="F3174" t="s">
        <v>2350</v>
      </c>
      <c r="G3174">
        <v>5</v>
      </c>
      <c r="H3174" s="2">
        <v>133.36000000000001</v>
      </c>
      <c r="I3174" s="2">
        <v>290</v>
      </c>
      <c r="J3174" s="2">
        <v>666.80000000000007</v>
      </c>
      <c r="K3174" s="2">
        <v>1450</v>
      </c>
    </row>
    <row r="3175" spans="1:11" x14ac:dyDescent="0.25">
      <c r="A3175" t="s">
        <v>6439</v>
      </c>
      <c r="B3175" s="1">
        <v>45889</v>
      </c>
      <c r="C3175" t="s">
        <v>264</v>
      </c>
      <c r="D3175" t="s">
        <v>0</v>
      </c>
      <c r="E3175" t="s">
        <v>8</v>
      </c>
      <c r="F3175" t="s">
        <v>2959</v>
      </c>
      <c r="G3175">
        <v>2</v>
      </c>
      <c r="H3175" s="2">
        <v>275.45999999999998</v>
      </c>
      <c r="I3175" s="2">
        <v>599</v>
      </c>
      <c r="J3175" s="2">
        <v>550.91999999999996</v>
      </c>
      <c r="K3175" s="2">
        <v>1198</v>
      </c>
    </row>
    <row r="3176" spans="1:11" x14ac:dyDescent="0.25">
      <c r="A3176" t="s">
        <v>6440</v>
      </c>
      <c r="B3176" s="1">
        <v>45889</v>
      </c>
      <c r="C3176" t="s">
        <v>264</v>
      </c>
      <c r="D3176" t="s">
        <v>0</v>
      </c>
      <c r="E3176" t="s">
        <v>8</v>
      </c>
      <c r="F3176" t="s">
        <v>2631</v>
      </c>
      <c r="G3176">
        <v>1</v>
      </c>
      <c r="H3176" s="2">
        <v>155.43</v>
      </c>
      <c r="I3176" s="2">
        <v>338</v>
      </c>
      <c r="J3176" s="2">
        <v>155.43</v>
      </c>
      <c r="K3176" s="2">
        <v>338</v>
      </c>
    </row>
    <row r="3177" spans="1:11" x14ac:dyDescent="0.25">
      <c r="A3177" t="s">
        <v>6441</v>
      </c>
      <c r="B3177" s="1">
        <v>45889</v>
      </c>
      <c r="C3177" t="s">
        <v>447</v>
      </c>
      <c r="D3177" t="s">
        <v>0</v>
      </c>
      <c r="E3177" t="s">
        <v>8</v>
      </c>
      <c r="F3177" t="s">
        <v>1904</v>
      </c>
      <c r="G3177">
        <v>6</v>
      </c>
      <c r="H3177" s="2">
        <v>82.77</v>
      </c>
      <c r="I3177" s="2">
        <v>179.99</v>
      </c>
      <c r="J3177" s="2">
        <v>496.62</v>
      </c>
      <c r="K3177" s="2">
        <v>1079.94</v>
      </c>
    </row>
    <row r="3178" spans="1:11" x14ac:dyDescent="0.25">
      <c r="A3178" t="s">
        <v>6442</v>
      </c>
      <c r="B3178" s="1">
        <v>45889</v>
      </c>
      <c r="C3178" t="s">
        <v>1610</v>
      </c>
      <c r="D3178" t="s">
        <v>7</v>
      </c>
      <c r="E3178" t="s">
        <v>7</v>
      </c>
      <c r="F3178" t="s">
        <v>2720</v>
      </c>
      <c r="G3178">
        <v>6</v>
      </c>
      <c r="H3178" s="2">
        <v>75.88</v>
      </c>
      <c r="I3178" s="2">
        <v>165</v>
      </c>
      <c r="J3178" s="2">
        <v>455.28</v>
      </c>
      <c r="K3178" s="2">
        <v>990</v>
      </c>
    </row>
    <row r="3179" spans="1:11" x14ac:dyDescent="0.25">
      <c r="A3179" t="s">
        <v>6443</v>
      </c>
      <c r="B3179" s="1">
        <v>45889</v>
      </c>
      <c r="C3179" t="s">
        <v>779</v>
      </c>
      <c r="D3179" t="s">
        <v>0</v>
      </c>
      <c r="E3179" t="s">
        <v>8</v>
      </c>
      <c r="F3179" t="s">
        <v>2129</v>
      </c>
      <c r="G3179">
        <v>1</v>
      </c>
      <c r="H3179" s="2">
        <v>4.08</v>
      </c>
      <c r="I3179" s="2">
        <v>8.8800000000000008</v>
      </c>
      <c r="J3179" s="2">
        <v>4.08</v>
      </c>
      <c r="K3179" s="2">
        <v>8.8800000000000008</v>
      </c>
    </row>
    <row r="3180" spans="1:11" x14ac:dyDescent="0.25">
      <c r="A3180" t="s">
        <v>6444</v>
      </c>
      <c r="B3180" s="1">
        <v>45889</v>
      </c>
      <c r="C3180" t="s">
        <v>492</v>
      </c>
      <c r="D3180" t="s">
        <v>0</v>
      </c>
      <c r="E3180" t="s">
        <v>8</v>
      </c>
      <c r="F3180" t="s">
        <v>1787</v>
      </c>
      <c r="G3180">
        <v>3</v>
      </c>
      <c r="H3180" s="2">
        <v>204.64</v>
      </c>
      <c r="I3180" s="2">
        <v>445</v>
      </c>
      <c r="J3180" s="2">
        <v>613.91999999999996</v>
      </c>
      <c r="K3180" s="2">
        <v>1335</v>
      </c>
    </row>
    <row r="3181" spans="1:11" x14ac:dyDescent="0.25">
      <c r="A3181" t="s">
        <v>6445</v>
      </c>
      <c r="B3181" s="1">
        <v>45889</v>
      </c>
      <c r="C3181" t="s">
        <v>492</v>
      </c>
      <c r="D3181" t="s">
        <v>0</v>
      </c>
      <c r="E3181" t="s">
        <v>8</v>
      </c>
      <c r="F3181" t="s">
        <v>3082</v>
      </c>
      <c r="G3181">
        <v>1</v>
      </c>
      <c r="H3181" s="2">
        <v>29.01</v>
      </c>
      <c r="I3181" s="2">
        <v>56.9</v>
      </c>
      <c r="J3181" s="2">
        <v>29.01</v>
      </c>
      <c r="K3181" s="2">
        <v>56.9</v>
      </c>
    </row>
    <row r="3182" spans="1:11" x14ac:dyDescent="0.25">
      <c r="A3182" t="s">
        <v>6446</v>
      </c>
      <c r="B3182" s="1">
        <v>45889</v>
      </c>
      <c r="C3182" t="s">
        <v>1331</v>
      </c>
      <c r="D3182" t="s">
        <v>4</v>
      </c>
      <c r="E3182" t="s">
        <v>810</v>
      </c>
      <c r="F3182" t="s">
        <v>3076</v>
      </c>
      <c r="G3182">
        <v>5</v>
      </c>
      <c r="H3182" s="2">
        <v>275.45999999999998</v>
      </c>
      <c r="I3182" s="2">
        <v>599</v>
      </c>
      <c r="J3182" s="2">
        <v>1377.3</v>
      </c>
      <c r="K3182" s="2">
        <v>2995</v>
      </c>
    </row>
    <row r="3183" spans="1:11" x14ac:dyDescent="0.25">
      <c r="A3183" t="s">
        <v>6447</v>
      </c>
      <c r="B3183" s="1">
        <v>45889</v>
      </c>
      <c r="C3183" t="s">
        <v>1331</v>
      </c>
      <c r="D3183" t="s">
        <v>4</v>
      </c>
      <c r="E3183" t="s">
        <v>810</v>
      </c>
      <c r="F3183" t="s">
        <v>2910</v>
      </c>
      <c r="G3183">
        <v>2</v>
      </c>
      <c r="H3183" s="2">
        <v>128.30000000000001</v>
      </c>
      <c r="I3183" s="2">
        <v>279</v>
      </c>
      <c r="J3183" s="2">
        <v>256.60000000000002</v>
      </c>
      <c r="K3183" s="2">
        <v>558</v>
      </c>
    </row>
    <row r="3184" spans="1:11" x14ac:dyDescent="0.25">
      <c r="A3184" t="s">
        <v>6448</v>
      </c>
      <c r="B3184" s="1">
        <v>45889</v>
      </c>
      <c r="C3184" t="s">
        <v>1331</v>
      </c>
      <c r="D3184" t="s">
        <v>4</v>
      </c>
      <c r="E3184" t="s">
        <v>810</v>
      </c>
      <c r="F3184" t="s">
        <v>1837</v>
      </c>
      <c r="G3184">
        <v>1</v>
      </c>
      <c r="H3184" s="2">
        <v>488.7</v>
      </c>
      <c r="I3184" s="2">
        <v>1475</v>
      </c>
      <c r="J3184" s="2">
        <v>488.7</v>
      </c>
      <c r="K3184" s="2">
        <v>1475</v>
      </c>
    </row>
    <row r="3185" spans="1:11" x14ac:dyDescent="0.25">
      <c r="A3185" t="s">
        <v>6449</v>
      </c>
      <c r="B3185" s="1">
        <v>45889</v>
      </c>
      <c r="C3185" t="s">
        <v>1331</v>
      </c>
      <c r="D3185" t="s">
        <v>4</v>
      </c>
      <c r="E3185" t="s">
        <v>810</v>
      </c>
      <c r="F3185" t="s">
        <v>3161</v>
      </c>
      <c r="G3185">
        <v>1</v>
      </c>
      <c r="H3185" s="2">
        <v>61.16</v>
      </c>
      <c r="I3185" s="2">
        <v>132.99</v>
      </c>
      <c r="J3185" s="2">
        <v>61.16</v>
      </c>
      <c r="K3185" s="2">
        <v>132.99</v>
      </c>
    </row>
    <row r="3186" spans="1:11" x14ac:dyDescent="0.25">
      <c r="A3186" t="s">
        <v>6450</v>
      </c>
      <c r="B3186" s="1">
        <v>45891</v>
      </c>
      <c r="C3186" t="s">
        <v>373</v>
      </c>
      <c r="D3186" t="s">
        <v>0</v>
      </c>
      <c r="E3186" t="s">
        <v>8</v>
      </c>
      <c r="F3186" t="s">
        <v>1887</v>
      </c>
      <c r="G3186">
        <v>4</v>
      </c>
      <c r="H3186" s="2">
        <v>82.77</v>
      </c>
      <c r="I3186" s="2">
        <v>179.99</v>
      </c>
      <c r="J3186" s="2">
        <v>331.08</v>
      </c>
      <c r="K3186" s="2">
        <v>719.96</v>
      </c>
    </row>
    <row r="3187" spans="1:11" x14ac:dyDescent="0.25">
      <c r="A3187" t="s">
        <v>6451</v>
      </c>
      <c r="B3187" s="1">
        <v>45891</v>
      </c>
      <c r="C3187" t="s">
        <v>373</v>
      </c>
      <c r="D3187" t="s">
        <v>0</v>
      </c>
      <c r="E3187" t="s">
        <v>8</v>
      </c>
      <c r="F3187" t="s">
        <v>2207</v>
      </c>
      <c r="G3187">
        <v>1</v>
      </c>
      <c r="H3187" s="2">
        <v>72.56</v>
      </c>
      <c r="I3187" s="2">
        <v>219</v>
      </c>
      <c r="J3187" s="2">
        <v>72.56</v>
      </c>
      <c r="K3187" s="2">
        <v>219</v>
      </c>
    </row>
    <row r="3188" spans="1:11" x14ac:dyDescent="0.25">
      <c r="A3188" t="s">
        <v>6452</v>
      </c>
      <c r="B3188" s="1">
        <v>45891</v>
      </c>
      <c r="C3188" t="s">
        <v>373</v>
      </c>
      <c r="D3188" t="s">
        <v>0</v>
      </c>
      <c r="E3188" t="s">
        <v>8</v>
      </c>
      <c r="F3188" t="s">
        <v>3044</v>
      </c>
      <c r="G3188">
        <v>1</v>
      </c>
      <c r="H3188" s="2">
        <v>224.87</v>
      </c>
      <c r="I3188" s="2">
        <v>489</v>
      </c>
      <c r="J3188" s="2">
        <v>224.87</v>
      </c>
      <c r="K3188" s="2">
        <v>489</v>
      </c>
    </row>
    <row r="3189" spans="1:11" x14ac:dyDescent="0.25">
      <c r="A3189" t="s">
        <v>6453</v>
      </c>
      <c r="B3189" s="1">
        <v>45891</v>
      </c>
      <c r="C3189" t="s">
        <v>373</v>
      </c>
      <c r="D3189" t="s">
        <v>0</v>
      </c>
      <c r="E3189" t="s">
        <v>8</v>
      </c>
      <c r="F3189" t="s">
        <v>2585</v>
      </c>
      <c r="G3189">
        <v>3</v>
      </c>
      <c r="H3189" s="2">
        <v>144.52000000000001</v>
      </c>
      <c r="I3189" s="2">
        <v>436.2</v>
      </c>
      <c r="J3189" s="2">
        <v>433.56000000000006</v>
      </c>
      <c r="K3189" s="2">
        <v>1308.5999999999999</v>
      </c>
    </row>
    <row r="3190" spans="1:11" x14ac:dyDescent="0.25">
      <c r="A3190" t="s">
        <v>6454</v>
      </c>
      <c r="B3190" s="1">
        <v>45891</v>
      </c>
      <c r="C3190" t="s">
        <v>13</v>
      </c>
      <c r="D3190" t="s">
        <v>0</v>
      </c>
      <c r="E3190" t="s">
        <v>8</v>
      </c>
      <c r="F3190" t="s">
        <v>2215</v>
      </c>
      <c r="G3190">
        <v>2</v>
      </c>
      <c r="H3190" s="2">
        <v>86.14</v>
      </c>
      <c r="I3190" s="2">
        <v>259.99</v>
      </c>
      <c r="J3190" s="2">
        <v>172.28</v>
      </c>
      <c r="K3190" s="2">
        <v>519.98</v>
      </c>
    </row>
    <row r="3191" spans="1:11" x14ac:dyDescent="0.25">
      <c r="A3191" t="s">
        <v>6455</v>
      </c>
      <c r="B3191" s="1">
        <v>45891</v>
      </c>
      <c r="C3191" t="s">
        <v>13</v>
      </c>
      <c r="D3191" t="s">
        <v>0</v>
      </c>
      <c r="E3191" t="s">
        <v>8</v>
      </c>
      <c r="F3191" t="s">
        <v>2228</v>
      </c>
      <c r="G3191">
        <v>3</v>
      </c>
      <c r="H3191" s="2">
        <v>73.569999999999993</v>
      </c>
      <c r="I3191" s="2">
        <v>159.99</v>
      </c>
      <c r="J3191" s="2">
        <v>220.70999999999998</v>
      </c>
      <c r="K3191" s="2">
        <v>479.97</v>
      </c>
    </row>
    <row r="3192" spans="1:11" x14ac:dyDescent="0.25">
      <c r="A3192" t="s">
        <v>6456</v>
      </c>
      <c r="B3192" s="1">
        <v>45891</v>
      </c>
      <c r="C3192" t="s">
        <v>13</v>
      </c>
      <c r="D3192" t="s">
        <v>0</v>
      </c>
      <c r="E3192" t="s">
        <v>8</v>
      </c>
      <c r="F3192" t="s">
        <v>1865</v>
      </c>
      <c r="G3192">
        <v>2</v>
      </c>
      <c r="H3192" s="2">
        <v>71.37</v>
      </c>
      <c r="I3192" s="2">
        <v>139.99</v>
      </c>
      <c r="J3192" s="2">
        <v>142.74</v>
      </c>
      <c r="K3192" s="2">
        <v>279.98</v>
      </c>
    </row>
    <row r="3193" spans="1:11" x14ac:dyDescent="0.25">
      <c r="A3193" t="s">
        <v>6457</v>
      </c>
      <c r="B3193" s="1">
        <v>45891</v>
      </c>
      <c r="C3193" t="s">
        <v>13</v>
      </c>
      <c r="D3193" t="s">
        <v>0</v>
      </c>
      <c r="E3193" t="s">
        <v>8</v>
      </c>
      <c r="F3193" t="s">
        <v>1894</v>
      </c>
      <c r="G3193">
        <v>2</v>
      </c>
      <c r="H3193" s="2">
        <v>91.97</v>
      </c>
      <c r="I3193" s="2">
        <v>199.99</v>
      </c>
      <c r="J3193" s="2">
        <v>183.94</v>
      </c>
      <c r="K3193" s="2">
        <v>399.98</v>
      </c>
    </row>
    <row r="3194" spans="1:11" x14ac:dyDescent="0.25">
      <c r="A3194" t="s">
        <v>6458</v>
      </c>
      <c r="B3194" s="1">
        <v>45891</v>
      </c>
      <c r="C3194" t="s">
        <v>13</v>
      </c>
      <c r="D3194" t="s">
        <v>0</v>
      </c>
      <c r="E3194" t="s">
        <v>8</v>
      </c>
      <c r="F3194" t="s">
        <v>3171</v>
      </c>
      <c r="G3194">
        <v>3</v>
      </c>
      <c r="H3194" s="2">
        <v>55.18</v>
      </c>
      <c r="I3194" s="2">
        <v>120</v>
      </c>
      <c r="J3194" s="2">
        <v>165.54</v>
      </c>
      <c r="K3194" s="2">
        <v>360</v>
      </c>
    </row>
    <row r="3195" spans="1:11" x14ac:dyDescent="0.25">
      <c r="A3195" t="s">
        <v>6459</v>
      </c>
      <c r="B3195" s="1">
        <v>45891</v>
      </c>
      <c r="C3195" t="s">
        <v>13</v>
      </c>
      <c r="D3195" t="s">
        <v>0</v>
      </c>
      <c r="E3195" t="s">
        <v>8</v>
      </c>
      <c r="F3195" t="s">
        <v>2136</v>
      </c>
      <c r="G3195">
        <v>1</v>
      </c>
      <c r="H3195" s="2">
        <v>3.16</v>
      </c>
      <c r="I3195" s="2">
        <v>6.88</v>
      </c>
      <c r="J3195" s="2">
        <v>3.16</v>
      </c>
      <c r="K3195" s="2">
        <v>6.88</v>
      </c>
    </row>
    <row r="3196" spans="1:11" x14ac:dyDescent="0.25">
      <c r="A3196" t="s">
        <v>6460</v>
      </c>
      <c r="B3196" s="1">
        <v>45891</v>
      </c>
      <c r="C3196" t="s">
        <v>1414</v>
      </c>
      <c r="D3196" t="s">
        <v>4</v>
      </c>
      <c r="E3196" t="s">
        <v>810</v>
      </c>
      <c r="F3196" t="s">
        <v>2506</v>
      </c>
      <c r="G3196">
        <v>4</v>
      </c>
      <c r="H3196" s="2">
        <v>85.65</v>
      </c>
      <c r="I3196" s="2">
        <v>168</v>
      </c>
      <c r="J3196" s="2">
        <v>342.6</v>
      </c>
      <c r="K3196" s="2">
        <v>672</v>
      </c>
    </row>
    <row r="3197" spans="1:11" x14ac:dyDescent="0.25">
      <c r="A3197" t="s">
        <v>6461</v>
      </c>
      <c r="B3197" s="1">
        <v>45891</v>
      </c>
      <c r="C3197" t="s">
        <v>1414</v>
      </c>
      <c r="D3197" t="s">
        <v>4</v>
      </c>
      <c r="E3197" t="s">
        <v>810</v>
      </c>
      <c r="F3197" t="s">
        <v>2201</v>
      </c>
      <c r="G3197">
        <v>8</v>
      </c>
      <c r="H3197" s="2">
        <v>6.39</v>
      </c>
      <c r="I3197" s="2">
        <v>13.89</v>
      </c>
      <c r="J3197" s="2">
        <v>51.12</v>
      </c>
      <c r="K3197" s="2">
        <v>111.12</v>
      </c>
    </row>
    <row r="3198" spans="1:11" x14ac:dyDescent="0.25">
      <c r="A3198" t="s">
        <v>6462</v>
      </c>
      <c r="B3198" s="1">
        <v>45891</v>
      </c>
      <c r="C3198" t="s">
        <v>865</v>
      </c>
      <c r="D3198" t="s">
        <v>1</v>
      </c>
      <c r="E3198" t="s">
        <v>810</v>
      </c>
      <c r="F3198" t="s">
        <v>1739</v>
      </c>
      <c r="G3198">
        <v>3</v>
      </c>
      <c r="H3198" s="2">
        <v>183.94</v>
      </c>
      <c r="I3198" s="2">
        <v>399.99</v>
      </c>
      <c r="J3198" s="2">
        <v>551.81999999999994</v>
      </c>
      <c r="K3198" s="2">
        <v>1199.97</v>
      </c>
    </row>
    <row r="3199" spans="1:11" x14ac:dyDescent="0.25">
      <c r="A3199" t="s">
        <v>6463</v>
      </c>
      <c r="B3199" s="1">
        <v>45891</v>
      </c>
      <c r="C3199" t="s">
        <v>1194</v>
      </c>
      <c r="D3199" t="s">
        <v>3</v>
      </c>
      <c r="E3199" t="s">
        <v>810</v>
      </c>
      <c r="F3199" t="s">
        <v>2966</v>
      </c>
      <c r="G3199">
        <v>1</v>
      </c>
      <c r="H3199" s="2">
        <v>321.05</v>
      </c>
      <c r="I3199" s="2">
        <v>969</v>
      </c>
      <c r="J3199" s="2">
        <v>321.05</v>
      </c>
      <c r="K3199" s="2">
        <v>969</v>
      </c>
    </row>
    <row r="3200" spans="1:11" x14ac:dyDescent="0.25">
      <c r="A3200" t="s">
        <v>6464</v>
      </c>
      <c r="B3200" s="1">
        <v>45891</v>
      </c>
      <c r="C3200" t="s">
        <v>1194</v>
      </c>
      <c r="D3200" t="s">
        <v>3</v>
      </c>
      <c r="E3200" t="s">
        <v>810</v>
      </c>
      <c r="F3200" t="s">
        <v>3173</v>
      </c>
      <c r="G3200">
        <v>8</v>
      </c>
      <c r="H3200" s="2">
        <v>55.18</v>
      </c>
      <c r="I3200" s="2">
        <v>120</v>
      </c>
      <c r="J3200" s="2">
        <v>441.44</v>
      </c>
      <c r="K3200" s="2">
        <v>960</v>
      </c>
    </row>
    <row r="3201" spans="1:11" x14ac:dyDescent="0.25">
      <c r="A3201" t="s">
        <v>6465</v>
      </c>
      <c r="B3201" s="1">
        <v>45892</v>
      </c>
      <c r="C3201" t="s">
        <v>1622</v>
      </c>
      <c r="D3201" t="s">
        <v>7</v>
      </c>
      <c r="E3201" t="s">
        <v>7</v>
      </c>
      <c r="F3201" t="s">
        <v>2493</v>
      </c>
      <c r="G3201">
        <v>2</v>
      </c>
      <c r="H3201" s="2">
        <v>18.86</v>
      </c>
      <c r="I3201" s="2">
        <v>36.99</v>
      </c>
      <c r="J3201" s="2">
        <v>37.72</v>
      </c>
      <c r="K3201" s="2">
        <v>73.98</v>
      </c>
    </row>
    <row r="3202" spans="1:11" x14ac:dyDescent="0.25">
      <c r="A3202" t="s">
        <v>6466</v>
      </c>
      <c r="B3202" s="1">
        <v>45892</v>
      </c>
      <c r="C3202" t="s">
        <v>1393</v>
      </c>
      <c r="D3202" t="s">
        <v>4</v>
      </c>
      <c r="E3202" t="s">
        <v>810</v>
      </c>
      <c r="F3202" t="s">
        <v>3105</v>
      </c>
      <c r="G3202">
        <v>3</v>
      </c>
      <c r="H3202" s="2">
        <v>35.18</v>
      </c>
      <c r="I3202" s="2">
        <v>69</v>
      </c>
      <c r="J3202" s="2">
        <v>105.53999999999999</v>
      </c>
      <c r="K3202" s="2">
        <v>207</v>
      </c>
    </row>
    <row r="3203" spans="1:11" x14ac:dyDescent="0.25">
      <c r="A3203" t="s">
        <v>6467</v>
      </c>
      <c r="B3203" s="1">
        <v>45892</v>
      </c>
      <c r="C3203" t="s">
        <v>1393</v>
      </c>
      <c r="D3203" t="s">
        <v>4</v>
      </c>
      <c r="E3203" t="s">
        <v>810</v>
      </c>
      <c r="F3203" t="s">
        <v>2955</v>
      </c>
      <c r="G3203">
        <v>4</v>
      </c>
      <c r="H3203" s="2">
        <v>215.68</v>
      </c>
      <c r="I3203" s="2">
        <v>469</v>
      </c>
      <c r="J3203" s="2">
        <v>862.72</v>
      </c>
      <c r="K3203" s="2">
        <v>1876</v>
      </c>
    </row>
    <row r="3204" spans="1:11" x14ac:dyDescent="0.25">
      <c r="A3204" t="s">
        <v>6468</v>
      </c>
      <c r="B3204" s="1">
        <v>45892</v>
      </c>
      <c r="C3204" t="s">
        <v>1393</v>
      </c>
      <c r="D3204" t="s">
        <v>4</v>
      </c>
      <c r="E3204" t="s">
        <v>810</v>
      </c>
      <c r="F3204" t="s">
        <v>3163</v>
      </c>
      <c r="G3204">
        <v>3</v>
      </c>
      <c r="H3204" s="2">
        <v>61.16</v>
      </c>
      <c r="I3204" s="2">
        <v>132.99</v>
      </c>
      <c r="J3204" s="2">
        <v>183.48</v>
      </c>
      <c r="K3204" s="2">
        <v>398.97</v>
      </c>
    </row>
    <row r="3205" spans="1:11" x14ac:dyDescent="0.25">
      <c r="A3205" t="s">
        <v>6469</v>
      </c>
      <c r="B3205" s="1">
        <v>45892</v>
      </c>
      <c r="C3205" t="s">
        <v>1393</v>
      </c>
      <c r="D3205" t="s">
        <v>4</v>
      </c>
      <c r="E3205" t="s">
        <v>810</v>
      </c>
      <c r="F3205" t="s">
        <v>2232</v>
      </c>
      <c r="G3205">
        <v>5</v>
      </c>
      <c r="H3205" s="2">
        <v>26.62</v>
      </c>
      <c r="I3205" s="2">
        <v>57.88</v>
      </c>
      <c r="J3205" s="2">
        <v>133.1</v>
      </c>
      <c r="K3205" s="2">
        <v>289.40000000000003</v>
      </c>
    </row>
    <row r="3206" spans="1:11" x14ac:dyDescent="0.25">
      <c r="A3206" t="s">
        <v>6470</v>
      </c>
      <c r="B3206" s="1">
        <v>45892</v>
      </c>
      <c r="C3206" t="s">
        <v>1393</v>
      </c>
      <c r="D3206" t="s">
        <v>4</v>
      </c>
      <c r="E3206" t="s">
        <v>810</v>
      </c>
      <c r="F3206" t="s">
        <v>3221</v>
      </c>
      <c r="G3206">
        <v>1</v>
      </c>
      <c r="H3206" s="2">
        <v>91.95</v>
      </c>
      <c r="I3206" s="2">
        <v>199.95</v>
      </c>
      <c r="J3206" s="2">
        <v>91.95</v>
      </c>
      <c r="K3206" s="2">
        <v>199.95</v>
      </c>
    </row>
    <row r="3207" spans="1:11" x14ac:dyDescent="0.25">
      <c r="A3207" t="s">
        <v>6471</v>
      </c>
      <c r="B3207" s="1">
        <v>45892</v>
      </c>
      <c r="C3207" t="s">
        <v>471</v>
      </c>
      <c r="D3207" t="s">
        <v>0</v>
      </c>
      <c r="E3207" t="s">
        <v>8</v>
      </c>
      <c r="F3207" t="s">
        <v>2223</v>
      </c>
      <c r="G3207">
        <v>6</v>
      </c>
      <c r="H3207" s="2">
        <v>73.569999999999993</v>
      </c>
      <c r="I3207" s="2">
        <v>159.99</v>
      </c>
      <c r="J3207" s="2">
        <v>441.41999999999996</v>
      </c>
      <c r="K3207" s="2">
        <v>959.94</v>
      </c>
    </row>
    <row r="3208" spans="1:11" x14ac:dyDescent="0.25">
      <c r="A3208" t="s">
        <v>6472</v>
      </c>
      <c r="B3208" s="1">
        <v>45892</v>
      </c>
      <c r="C3208" t="s">
        <v>1415</v>
      </c>
      <c r="D3208" t="s">
        <v>4</v>
      </c>
      <c r="E3208" t="s">
        <v>810</v>
      </c>
      <c r="F3208" t="s">
        <v>2143</v>
      </c>
      <c r="G3208">
        <v>1</v>
      </c>
      <c r="H3208" s="2">
        <v>3.56</v>
      </c>
      <c r="I3208" s="2">
        <v>6.99</v>
      </c>
      <c r="J3208" s="2">
        <v>3.56</v>
      </c>
      <c r="K3208" s="2">
        <v>6.99</v>
      </c>
    </row>
    <row r="3209" spans="1:11" x14ac:dyDescent="0.25">
      <c r="A3209" t="s">
        <v>6473</v>
      </c>
      <c r="B3209" s="1">
        <v>45892</v>
      </c>
      <c r="C3209" t="s">
        <v>1415</v>
      </c>
      <c r="D3209" t="s">
        <v>4</v>
      </c>
      <c r="E3209" t="s">
        <v>810</v>
      </c>
      <c r="F3209" t="s">
        <v>2903</v>
      </c>
      <c r="G3209">
        <v>2</v>
      </c>
      <c r="H3209" s="2">
        <v>205.09</v>
      </c>
      <c r="I3209" s="2">
        <v>619</v>
      </c>
      <c r="J3209" s="2">
        <v>410.18</v>
      </c>
      <c r="K3209" s="2">
        <v>1238</v>
      </c>
    </row>
    <row r="3210" spans="1:11" x14ac:dyDescent="0.25">
      <c r="A3210" t="s">
        <v>6474</v>
      </c>
      <c r="B3210" s="1">
        <v>45892</v>
      </c>
      <c r="C3210" t="s">
        <v>1415</v>
      </c>
      <c r="D3210" t="s">
        <v>4</v>
      </c>
      <c r="E3210" t="s">
        <v>810</v>
      </c>
      <c r="F3210" t="s">
        <v>1904</v>
      </c>
      <c r="G3210">
        <v>7</v>
      </c>
      <c r="H3210" s="2">
        <v>82.77</v>
      </c>
      <c r="I3210" s="2">
        <v>179.99</v>
      </c>
      <c r="J3210" s="2">
        <v>579.39</v>
      </c>
      <c r="K3210" s="2">
        <v>1259.93</v>
      </c>
    </row>
    <row r="3211" spans="1:11" x14ac:dyDescent="0.25">
      <c r="A3211" t="s">
        <v>6475</v>
      </c>
      <c r="B3211" s="1">
        <v>45892</v>
      </c>
      <c r="C3211" t="s">
        <v>1415</v>
      </c>
      <c r="D3211" t="s">
        <v>4</v>
      </c>
      <c r="E3211" t="s">
        <v>810</v>
      </c>
      <c r="F3211" t="s">
        <v>3000</v>
      </c>
      <c r="G3211">
        <v>5</v>
      </c>
      <c r="H3211" s="2">
        <v>163.15</v>
      </c>
      <c r="I3211" s="2">
        <v>320</v>
      </c>
      <c r="J3211" s="2">
        <v>815.75</v>
      </c>
      <c r="K3211" s="2">
        <v>1600</v>
      </c>
    </row>
    <row r="3212" spans="1:11" x14ac:dyDescent="0.25">
      <c r="A3212" t="s">
        <v>6476</v>
      </c>
      <c r="B3212" s="1">
        <v>45892</v>
      </c>
      <c r="C3212" t="s">
        <v>300</v>
      </c>
      <c r="D3212" t="s">
        <v>0</v>
      </c>
      <c r="E3212" t="s">
        <v>8</v>
      </c>
      <c r="F3212" t="s">
        <v>3200</v>
      </c>
      <c r="G3212">
        <v>2</v>
      </c>
      <c r="H3212" s="2">
        <v>22.05</v>
      </c>
      <c r="I3212" s="2">
        <v>47.95</v>
      </c>
      <c r="J3212" s="2">
        <v>44.1</v>
      </c>
      <c r="K3212" s="2">
        <v>95.9</v>
      </c>
    </row>
    <row r="3213" spans="1:11" x14ac:dyDescent="0.25">
      <c r="A3213" t="s">
        <v>6477</v>
      </c>
      <c r="B3213" s="1">
        <v>45892</v>
      </c>
      <c r="C3213" t="s">
        <v>300</v>
      </c>
      <c r="D3213" t="s">
        <v>0</v>
      </c>
      <c r="E3213" t="s">
        <v>8</v>
      </c>
      <c r="F3213" t="s">
        <v>1875</v>
      </c>
      <c r="G3213">
        <v>1</v>
      </c>
      <c r="H3213" s="2">
        <v>48.43</v>
      </c>
      <c r="I3213" s="2">
        <v>94.99</v>
      </c>
      <c r="J3213" s="2">
        <v>48.43</v>
      </c>
      <c r="K3213" s="2">
        <v>94.99</v>
      </c>
    </row>
    <row r="3214" spans="1:11" x14ac:dyDescent="0.25">
      <c r="A3214" t="s">
        <v>6478</v>
      </c>
      <c r="B3214" s="1">
        <v>45892</v>
      </c>
      <c r="C3214" t="s">
        <v>805</v>
      </c>
      <c r="D3214" t="s">
        <v>0</v>
      </c>
      <c r="E3214" t="s">
        <v>8</v>
      </c>
      <c r="F3214" t="s">
        <v>2236</v>
      </c>
      <c r="G3214">
        <v>8</v>
      </c>
      <c r="H3214" s="2">
        <v>6.39</v>
      </c>
      <c r="I3214" s="2">
        <v>13.89</v>
      </c>
      <c r="J3214" s="2">
        <v>51.12</v>
      </c>
      <c r="K3214" s="2">
        <v>111.12</v>
      </c>
    </row>
    <row r="3215" spans="1:11" x14ac:dyDescent="0.25">
      <c r="A3215" t="s">
        <v>6479</v>
      </c>
      <c r="B3215" s="1">
        <v>45892</v>
      </c>
      <c r="C3215" t="s">
        <v>805</v>
      </c>
      <c r="D3215" t="s">
        <v>0</v>
      </c>
      <c r="E3215" t="s">
        <v>8</v>
      </c>
      <c r="F3215" t="s">
        <v>2248</v>
      </c>
      <c r="G3215">
        <v>1</v>
      </c>
      <c r="H3215" s="2">
        <v>72.56</v>
      </c>
      <c r="I3215" s="2">
        <v>219</v>
      </c>
      <c r="J3215" s="2">
        <v>72.56</v>
      </c>
      <c r="K3215" s="2">
        <v>219</v>
      </c>
    </row>
    <row r="3216" spans="1:11" x14ac:dyDescent="0.25">
      <c r="A3216" t="s">
        <v>6480</v>
      </c>
      <c r="B3216" s="1">
        <v>45892</v>
      </c>
      <c r="C3216" t="s">
        <v>805</v>
      </c>
      <c r="D3216" t="s">
        <v>0</v>
      </c>
      <c r="E3216" t="s">
        <v>8</v>
      </c>
      <c r="F3216" t="s">
        <v>2204</v>
      </c>
      <c r="G3216">
        <v>2</v>
      </c>
      <c r="H3216" s="2">
        <v>72.56</v>
      </c>
      <c r="I3216" s="2">
        <v>219</v>
      </c>
      <c r="J3216" s="2">
        <v>145.12</v>
      </c>
      <c r="K3216" s="2">
        <v>438</v>
      </c>
    </row>
    <row r="3217" spans="1:11" x14ac:dyDescent="0.25">
      <c r="A3217" t="s">
        <v>6481</v>
      </c>
      <c r="B3217" s="1">
        <v>45892</v>
      </c>
      <c r="C3217" t="s">
        <v>1516</v>
      </c>
      <c r="D3217" t="s">
        <v>6</v>
      </c>
      <c r="E3217" t="s">
        <v>8</v>
      </c>
      <c r="F3217" t="s">
        <v>2252</v>
      </c>
      <c r="G3217">
        <v>1</v>
      </c>
      <c r="H3217" s="2">
        <v>72.56</v>
      </c>
      <c r="I3217" s="2">
        <v>219</v>
      </c>
      <c r="J3217" s="2">
        <v>72.56</v>
      </c>
      <c r="K3217" s="2">
        <v>219</v>
      </c>
    </row>
    <row r="3218" spans="1:11" x14ac:dyDescent="0.25">
      <c r="A3218" t="s">
        <v>6482</v>
      </c>
      <c r="B3218" s="1">
        <v>45892</v>
      </c>
      <c r="C3218" t="s">
        <v>412</v>
      </c>
      <c r="D3218" t="s">
        <v>0</v>
      </c>
      <c r="E3218" t="s">
        <v>8</v>
      </c>
      <c r="F3218" t="s">
        <v>2347</v>
      </c>
      <c r="G3218">
        <v>4</v>
      </c>
      <c r="H3218" s="2">
        <v>137.96</v>
      </c>
      <c r="I3218" s="2">
        <v>300</v>
      </c>
      <c r="J3218" s="2">
        <v>551.84</v>
      </c>
      <c r="K3218" s="2">
        <v>1200</v>
      </c>
    </row>
    <row r="3219" spans="1:11" x14ac:dyDescent="0.25">
      <c r="A3219" t="s">
        <v>6483</v>
      </c>
      <c r="B3219" s="1">
        <v>45892</v>
      </c>
      <c r="C3219" t="s">
        <v>412</v>
      </c>
      <c r="D3219" t="s">
        <v>0</v>
      </c>
      <c r="E3219" t="s">
        <v>8</v>
      </c>
      <c r="F3219" t="s">
        <v>2131</v>
      </c>
      <c r="G3219">
        <v>1</v>
      </c>
      <c r="H3219" s="2">
        <v>3.56</v>
      </c>
      <c r="I3219" s="2">
        <v>6.99</v>
      </c>
      <c r="J3219" s="2">
        <v>3.56</v>
      </c>
      <c r="K3219" s="2">
        <v>6.99</v>
      </c>
    </row>
    <row r="3220" spans="1:11" x14ac:dyDescent="0.25">
      <c r="A3220" t="s">
        <v>6484</v>
      </c>
      <c r="B3220" s="1">
        <v>45892</v>
      </c>
      <c r="C3220" t="s">
        <v>412</v>
      </c>
      <c r="D3220" t="s">
        <v>0</v>
      </c>
      <c r="E3220" t="s">
        <v>8</v>
      </c>
      <c r="F3220" t="s">
        <v>2214</v>
      </c>
      <c r="G3220">
        <v>2</v>
      </c>
      <c r="H3220" s="2">
        <v>96.08</v>
      </c>
      <c r="I3220" s="2">
        <v>289.99</v>
      </c>
      <c r="J3220" s="2">
        <v>192.16</v>
      </c>
      <c r="K3220" s="2">
        <v>579.98</v>
      </c>
    </row>
    <row r="3221" spans="1:11" x14ac:dyDescent="0.25">
      <c r="A3221" t="s">
        <v>6485</v>
      </c>
      <c r="B3221" s="1">
        <v>45893</v>
      </c>
      <c r="C3221" t="s">
        <v>57</v>
      </c>
      <c r="D3221" t="s">
        <v>0</v>
      </c>
      <c r="E3221" t="s">
        <v>8</v>
      </c>
      <c r="F3221" t="s">
        <v>3211</v>
      </c>
      <c r="G3221">
        <v>1</v>
      </c>
      <c r="H3221" s="2">
        <v>79.53</v>
      </c>
      <c r="I3221" s="2">
        <v>156</v>
      </c>
      <c r="J3221" s="2">
        <v>79.53</v>
      </c>
      <c r="K3221" s="2">
        <v>156</v>
      </c>
    </row>
    <row r="3222" spans="1:11" x14ac:dyDescent="0.25">
      <c r="A3222" t="s">
        <v>6486</v>
      </c>
      <c r="B3222" s="1">
        <v>45893</v>
      </c>
      <c r="C3222" t="s">
        <v>57</v>
      </c>
      <c r="D3222" t="s">
        <v>0</v>
      </c>
      <c r="E3222" t="s">
        <v>8</v>
      </c>
      <c r="F3222" t="s">
        <v>2658</v>
      </c>
      <c r="G3222">
        <v>4</v>
      </c>
      <c r="H3222" s="2">
        <v>90.55</v>
      </c>
      <c r="I3222" s="2">
        <v>196.9</v>
      </c>
      <c r="J3222" s="2">
        <v>362.2</v>
      </c>
      <c r="K3222" s="2">
        <v>787.6</v>
      </c>
    </row>
    <row r="3223" spans="1:11" x14ac:dyDescent="0.25">
      <c r="A3223" t="s">
        <v>6487</v>
      </c>
      <c r="B3223" s="1">
        <v>45893</v>
      </c>
      <c r="C3223" t="s">
        <v>57</v>
      </c>
      <c r="D3223" t="s">
        <v>0</v>
      </c>
      <c r="E3223" t="s">
        <v>8</v>
      </c>
      <c r="F3223" t="s">
        <v>2932</v>
      </c>
      <c r="G3223">
        <v>2</v>
      </c>
      <c r="H3223" s="2">
        <v>304.48</v>
      </c>
      <c r="I3223" s="2">
        <v>919</v>
      </c>
      <c r="J3223" s="2">
        <v>608.96</v>
      </c>
      <c r="K3223" s="2">
        <v>1838</v>
      </c>
    </row>
    <row r="3224" spans="1:11" x14ac:dyDescent="0.25">
      <c r="A3224" t="s">
        <v>6488</v>
      </c>
      <c r="B3224" s="1">
        <v>45893</v>
      </c>
      <c r="C3224" t="s">
        <v>57</v>
      </c>
      <c r="D3224" t="s">
        <v>0</v>
      </c>
      <c r="E3224" t="s">
        <v>8</v>
      </c>
      <c r="F3224" t="s">
        <v>2680</v>
      </c>
      <c r="G3224">
        <v>2</v>
      </c>
      <c r="H3224" s="2">
        <v>86.68</v>
      </c>
      <c r="I3224" s="2">
        <v>188.5</v>
      </c>
      <c r="J3224" s="2">
        <v>173.36</v>
      </c>
      <c r="K3224" s="2">
        <v>377</v>
      </c>
    </row>
    <row r="3225" spans="1:11" x14ac:dyDescent="0.25">
      <c r="A3225" t="s">
        <v>6489</v>
      </c>
      <c r="B3225" s="1">
        <v>45893</v>
      </c>
      <c r="C3225" t="s">
        <v>484</v>
      </c>
      <c r="D3225" t="s">
        <v>0</v>
      </c>
      <c r="E3225" t="s">
        <v>8</v>
      </c>
      <c r="F3225" t="s">
        <v>2203</v>
      </c>
      <c r="G3225">
        <v>4</v>
      </c>
      <c r="H3225" s="2">
        <v>72.56</v>
      </c>
      <c r="I3225" s="2">
        <v>219</v>
      </c>
      <c r="J3225" s="2">
        <v>290.24</v>
      </c>
      <c r="K3225" s="2">
        <v>876</v>
      </c>
    </row>
    <row r="3226" spans="1:11" x14ac:dyDescent="0.25">
      <c r="A3226" t="s">
        <v>6490</v>
      </c>
      <c r="B3226" s="1">
        <v>45893</v>
      </c>
      <c r="C3226" t="s">
        <v>388</v>
      </c>
      <c r="D3226" t="s">
        <v>0</v>
      </c>
      <c r="E3226" t="s">
        <v>8</v>
      </c>
      <c r="F3226" t="s">
        <v>3094</v>
      </c>
      <c r="G3226">
        <v>6</v>
      </c>
      <c r="H3226" s="2">
        <v>33.65</v>
      </c>
      <c r="I3226" s="2">
        <v>66</v>
      </c>
      <c r="J3226" s="2">
        <v>201.89999999999998</v>
      </c>
      <c r="K3226" s="2">
        <v>396</v>
      </c>
    </row>
    <row r="3227" spans="1:11" x14ac:dyDescent="0.25">
      <c r="A3227" t="s">
        <v>6491</v>
      </c>
      <c r="B3227" s="1">
        <v>45893</v>
      </c>
      <c r="C3227" t="s">
        <v>388</v>
      </c>
      <c r="D3227" t="s">
        <v>0</v>
      </c>
      <c r="E3227" t="s">
        <v>8</v>
      </c>
      <c r="F3227" t="s">
        <v>3123</v>
      </c>
      <c r="G3227">
        <v>6</v>
      </c>
      <c r="H3227" s="2">
        <v>960.82</v>
      </c>
      <c r="I3227" s="2">
        <v>2899.99</v>
      </c>
      <c r="J3227" s="2">
        <v>5764.92</v>
      </c>
      <c r="K3227" s="2">
        <v>17399.939999999999</v>
      </c>
    </row>
    <row r="3228" spans="1:11" x14ac:dyDescent="0.25">
      <c r="A3228" t="s">
        <v>6492</v>
      </c>
      <c r="B3228" s="1">
        <v>45893</v>
      </c>
      <c r="C3228" t="s">
        <v>1153</v>
      </c>
      <c r="D3228" t="s">
        <v>3</v>
      </c>
      <c r="E3228" t="s">
        <v>810</v>
      </c>
      <c r="F3228" t="s">
        <v>2253</v>
      </c>
      <c r="G3228">
        <v>1</v>
      </c>
      <c r="H3228" s="2">
        <v>6.62</v>
      </c>
      <c r="I3228" s="2">
        <v>12.99</v>
      </c>
      <c r="J3228" s="2">
        <v>6.62</v>
      </c>
      <c r="K3228" s="2">
        <v>12.99</v>
      </c>
    </row>
    <row r="3229" spans="1:11" x14ac:dyDescent="0.25">
      <c r="A3229" t="s">
        <v>6493</v>
      </c>
      <c r="B3229" s="1">
        <v>45893</v>
      </c>
      <c r="C3229" t="s">
        <v>1153</v>
      </c>
      <c r="D3229" t="s">
        <v>3</v>
      </c>
      <c r="E3229" t="s">
        <v>810</v>
      </c>
      <c r="F3229" t="s">
        <v>1952</v>
      </c>
      <c r="G3229">
        <v>2</v>
      </c>
      <c r="H3229" s="2">
        <v>66.27</v>
      </c>
      <c r="I3229" s="2">
        <v>129.99</v>
      </c>
      <c r="J3229" s="2">
        <v>132.54</v>
      </c>
      <c r="K3229" s="2">
        <v>259.98</v>
      </c>
    </row>
    <row r="3230" spans="1:11" x14ac:dyDescent="0.25">
      <c r="A3230" t="s">
        <v>6494</v>
      </c>
      <c r="B3230" s="1">
        <v>45893</v>
      </c>
      <c r="C3230" t="s">
        <v>1153</v>
      </c>
      <c r="D3230" t="s">
        <v>3</v>
      </c>
      <c r="E3230" t="s">
        <v>810</v>
      </c>
      <c r="F3230" t="s">
        <v>2200</v>
      </c>
      <c r="G3230">
        <v>7</v>
      </c>
      <c r="H3230" s="2">
        <v>5.09</v>
      </c>
      <c r="I3230" s="2">
        <v>9.99</v>
      </c>
      <c r="J3230" s="2">
        <v>35.629999999999995</v>
      </c>
      <c r="K3230" s="2">
        <v>69.930000000000007</v>
      </c>
    </row>
    <row r="3231" spans="1:11" x14ac:dyDescent="0.25">
      <c r="A3231" t="s">
        <v>6495</v>
      </c>
      <c r="B3231" s="1">
        <v>45893</v>
      </c>
      <c r="C3231" t="s">
        <v>1153</v>
      </c>
      <c r="D3231" t="s">
        <v>3</v>
      </c>
      <c r="E3231" t="s">
        <v>810</v>
      </c>
      <c r="F3231" t="s">
        <v>2959</v>
      </c>
      <c r="G3231">
        <v>1</v>
      </c>
      <c r="H3231" s="2">
        <v>275.45999999999998</v>
      </c>
      <c r="I3231" s="2">
        <v>599</v>
      </c>
      <c r="J3231" s="2">
        <v>275.45999999999998</v>
      </c>
      <c r="K3231" s="2">
        <v>599</v>
      </c>
    </row>
    <row r="3232" spans="1:11" x14ac:dyDescent="0.25">
      <c r="A3232" t="s">
        <v>6496</v>
      </c>
      <c r="B3232" s="1">
        <v>45893</v>
      </c>
      <c r="C3232" t="s">
        <v>1153</v>
      </c>
      <c r="D3232" t="s">
        <v>3</v>
      </c>
      <c r="E3232" t="s">
        <v>810</v>
      </c>
      <c r="F3232" t="s">
        <v>2709</v>
      </c>
      <c r="G3232">
        <v>1</v>
      </c>
      <c r="H3232" s="2">
        <v>86.45</v>
      </c>
      <c r="I3232" s="2">
        <v>188</v>
      </c>
      <c r="J3232" s="2">
        <v>86.45</v>
      </c>
      <c r="K3232" s="2">
        <v>188</v>
      </c>
    </row>
    <row r="3233" spans="1:11" x14ac:dyDescent="0.25">
      <c r="A3233" t="s">
        <v>6497</v>
      </c>
      <c r="B3233" s="1">
        <v>45893</v>
      </c>
      <c r="C3233" t="s">
        <v>1153</v>
      </c>
      <c r="D3233" t="s">
        <v>3</v>
      </c>
      <c r="E3233" t="s">
        <v>810</v>
      </c>
      <c r="F3233" t="s">
        <v>1880</v>
      </c>
      <c r="G3233">
        <v>1</v>
      </c>
      <c r="H3233" s="2">
        <v>48.43</v>
      </c>
      <c r="I3233" s="2">
        <v>94.99</v>
      </c>
      <c r="J3233" s="2">
        <v>48.43</v>
      </c>
      <c r="K3233" s="2">
        <v>94.99</v>
      </c>
    </row>
    <row r="3234" spans="1:11" x14ac:dyDescent="0.25">
      <c r="A3234" t="s">
        <v>6498</v>
      </c>
      <c r="B3234" s="1">
        <v>45893</v>
      </c>
      <c r="C3234" t="s">
        <v>1153</v>
      </c>
      <c r="D3234" t="s">
        <v>3</v>
      </c>
      <c r="E3234" t="s">
        <v>810</v>
      </c>
      <c r="F3234" t="s">
        <v>3016</v>
      </c>
      <c r="G3234">
        <v>3</v>
      </c>
      <c r="H3234" s="2">
        <v>152.44</v>
      </c>
      <c r="I3234" s="2">
        <v>299</v>
      </c>
      <c r="J3234" s="2">
        <v>457.32</v>
      </c>
      <c r="K3234" s="2">
        <v>897</v>
      </c>
    </row>
    <row r="3235" spans="1:11" x14ac:dyDescent="0.25">
      <c r="A3235" t="s">
        <v>6499</v>
      </c>
      <c r="B3235" s="1">
        <v>45893</v>
      </c>
      <c r="C3235" t="s">
        <v>850</v>
      </c>
      <c r="D3235" t="s">
        <v>1</v>
      </c>
      <c r="E3235" t="s">
        <v>810</v>
      </c>
      <c r="F3235" t="s">
        <v>2556</v>
      </c>
      <c r="G3235">
        <v>8</v>
      </c>
      <c r="H3235" s="2">
        <v>330.66</v>
      </c>
      <c r="I3235" s="2">
        <v>998</v>
      </c>
      <c r="J3235" s="2">
        <v>2645.28</v>
      </c>
      <c r="K3235" s="2">
        <v>7984</v>
      </c>
    </row>
    <row r="3236" spans="1:11" x14ac:dyDescent="0.25">
      <c r="A3236" t="s">
        <v>6500</v>
      </c>
      <c r="B3236" s="1">
        <v>45893</v>
      </c>
      <c r="C3236" t="s">
        <v>1269</v>
      </c>
      <c r="D3236" t="s">
        <v>5</v>
      </c>
      <c r="E3236" t="s">
        <v>810</v>
      </c>
      <c r="F3236" t="s">
        <v>2950</v>
      </c>
      <c r="G3236">
        <v>1</v>
      </c>
      <c r="H3236" s="2">
        <v>254.86</v>
      </c>
      <c r="I3236" s="2">
        <v>499.9</v>
      </c>
      <c r="J3236" s="2">
        <v>254.86</v>
      </c>
      <c r="K3236" s="2">
        <v>499.9</v>
      </c>
    </row>
    <row r="3237" spans="1:11" x14ac:dyDescent="0.25">
      <c r="A3237" t="s">
        <v>6501</v>
      </c>
      <c r="B3237" s="1">
        <v>45893</v>
      </c>
      <c r="C3237" t="s">
        <v>1443</v>
      </c>
      <c r="D3237" t="s">
        <v>6</v>
      </c>
      <c r="E3237" t="s">
        <v>8</v>
      </c>
      <c r="F3237" t="s">
        <v>3173</v>
      </c>
      <c r="G3237">
        <v>1</v>
      </c>
      <c r="H3237" s="2">
        <v>55.18</v>
      </c>
      <c r="I3237" s="2">
        <v>120</v>
      </c>
      <c r="J3237" s="2">
        <v>55.18</v>
      </c>
      <c r="K3237" s="2">
        <v>120</v>
      </c>
    </row>
    <row r="3238" spans="1:11" x14ac:dyDescent="0.25">
      <c r="A3238" t="s">
        <v>6502</v>
      </c>
      <c r="B3238" s="1">
        <v>45893</v>
      </c>
      <c r="C3238" t="s">
        <v>730</v>
      </c>
      <c r="D3238" t="s">
        <v>0</v>
      </c>
      <c r="E3238" t="s">
        <v>8</v>
      </c>
      <c r="F3238" t="s">
        <v>2533</v>
      </c>
      <c r="G3238">
        <v>2</v>
      </c>
      <c r="H3238" s="2">
        <v>409.28</v>
      </c>
      <c r="I3238" s="2">
        <v>890</v>
      </c>
      <c r="J3238" s="2">
        <v>818.56</v>
      </c>
      <c r="K3238" s="2">
        <v>1780</v>
      </c>
    </row>
    <row r="3239" spans="1:11" x14ac:dyDescent="0.25">
      <c r="A3239" t="s">
        <v>6503</v>
      </c>
      <c r="B3239" s="1">
        <v>45893</v>
      </c>
      <c r="C3239" t="s">
        <v>730</v>
      </c>
      <c r="D3239" t="s">
        <v>0</v>
      </c>
      <c r="E3239" t="s">
        <v>8</v>
      </c>
      <c r="F3239" t="s">
        <v>2218</v>
      </c>
      <c r="G3239">
        <v>5</v>
      </c>
      <c r="H3239" s="2">
        <v>73.569999999999993</v>
      </c>
      <c r="I3239" s="2">
        <v>159.99</v>
      </c>
      <c r="J3239" s="2">
        <v>367.84999999999997</v>
      </c>
      <c r="K3239" s="2">
        <v>799.95</v>
      </c>
    </row>
    <row r="3240" spans="1:11" x14ac:dyDescent="0.25">
      <c r="A3240" t="s">
        <v>6504</v>
      </c>
      <c r="B3240" s="1">
        <v>45893</v>
      </c>
      <c r="C3240" t="s">
        <v>640</v>
      </c>
      <c r="D3240" t="s">
        <v>0</v>
      </c>
      <c r="E3240" t="s">
        <v>8</v>
      </c>
      <c r="F3240" t="s">
        <v>1856</v>
      </c>
      <c r="G3240">
        <v>3</v>
      </c>
      <c r="H3240" s="2">
        <v>403.53</v>
      </c>
      <c r="I3240" s="2">
        <v>877.5</v>
      </c>
      <c r="J3240" s="2">
        <v>1210.5899999999999</v>
      </c>
      <c r="K3240" s="2">
        <v>2632.5</v>
      </c>
    </row>
    <row r="3241" spans="1:11" x14ac:dyDescent="0.25">
      <c r="A3241" t="s">
        <v>6505</v>
      </c>
      <c r="B3241" s="1">
        <v>45893</v>
      </c>
      <c r="C3241" t="s">
        <v>640</v>
      </c>
      <c r="D3241" t="s">
        <v>0</v>
      </c>
      <c r="E3241" t="s">
        <v>8</v>
      </c>
      <c r="F3241" t="s">
        <v>3180</v>
      </c>
      <c r="G3241">
        <v>2</v>
      </c>
      <c r="H3241" s="2">
        <v>49.69</v>
      </c>
      <c r="I3241" s="2">
        <v>149.99</v>
      </c>
      <c r="J3241" s="2">
        <v>99.38</v>
      </c>
      <c r="K3241" s="2">
        <v>299.98</v>
      </c>
    </row>
    <row r="3242" spans="1:11" x14ac:dyDescent="0.25">
      <c r="A3242" t="s">
        <v>6506</v>
      </c>
      <c r="B3242" s="1">
        <v>45893</v>
      </c>
      <c r="C3242" t="s">
        <v>640</v>
      </c>
      <c r="D3242" t="s">
        <v>0</v>
      </c>
      <c r="E3242" t="s">
        <v>8</v>
      </c>
      <c r="F3242" t="s">
        <v>2154</v>
      </c>
      <c r="G3242">
        <v>2</v>
      </c>
      <c r="H3242" s="2">
        <v>3.17</v>
      </c>
      <c r="I3242" s="2">
        <v>6.89</v>
      </c>
      <c r="J3242" s="2">
        <v>6.34</v>
      </c>
      <c r="K3242" s="2">
        <v>13.78</v>
      </c>
    </row>
    <row r="3243" spans="1:11" x14ac:dyDescent="0.25">
      <c r="A3243" t="s">
        <v>6507</v>
      </c>
      <c r="B3243" s="1">
        <v>45894</v>
      </c>
      <c r="C3243" t="s">
        <v>1126</v>
      </c>
      <c r="D3243" t="s">
        <v>2</v>
      </c>
      <c r="E3243" t="s">
        <v>810</v>
      </c>
      <c r="F3243" t="s">
        <v>3248</v>
      </c>
      <c r="G3243">
        <v>9</v>
      </c>
      <c r="H3243" s="2">
        <v>35.72</v>
      </c>
      <c r="I3243" s="2">
        <v>77.680000000000007</v>
      </c>
      <c r="J3243" s="2">
        <v>321.48</v>
      </c>
      <c r="K3243" s="2">
        <v>699.12000000000012</v>
      </c>
    </row>
    <row r="3244" spans="1:11" x14ac:dyDescent="0.25">
      <c r="A3244" t="s">
        <v>6508</v>
      </c>
      <c r="B3244" s="1">
        <v>45894</v>
      </c>
      <c r="C3244" t="s">
        <v>1126</v>
      </c>
      <c r="D3244" t="s">
        <v>2</v>
      </c>
      <c r="E3244" t="s">
        <v>810</v>
      </c>
      <c r="F3244" t="s">
        <v>2130</v>
      </c>
      <c r="G3244">
        <v>6</v>
      </c>
      <c r="H3244" s="2">
        <v>3.16</v>
      </c>
      <c r="I3244" s="2">
        <v>6.88</v>
      </c>
      <c r="J3244" s="2">
        <v>18.96</v>
      </c>
      <c r="K3244" s="2">
        <v>41.28</v>
      </c>
    </row>
    <row r="3245" spans="1:11" x14ac:dyDescent="0.25">
      <c r="A3245" t="s">
        <v>6509</v>
      </c>
      <c r="B3245" s="1">
        <v>45894</v>
      </c>
      <c r="C3245" t="s">
        <v>1126</v>
      </c>
      <c r="D3245" t="s">
        <v>2</v>
      </c>
      <c r="E3245" t="s">
        <v>810</v>
      </c>
      <c r="F3245" t="s">
        <v>2292</v>
      </c>
      <c r="G3245">
        <v>2</v>
      </c>
      <c r="H3245" s="2">
        <v>109.45</v>
      </c>
      <c r="I3245" s="2">
        <v>238</v>
      </c>
      <c r="J3245" s="2">
        <v>218.9</v>
      </c>
      <c r="K3245" s="2">
        <v>476</v>
      </c>
    </row>
    <row r="3246" spans="1:11" x14ac:dyDescent="0.25">
      <c r="A3246" t="s">
        <v>6510</v>
      </c>
      <c r="B3246" s="1">
        <v>45894</v>
      </c>
      <c r="C3246" t="s">
        <v>221</v>
      </c>
      <c r="D3246" t="s">
        <v>0</v>
      </c>
      <c r="E3246" t="s">
        <v>8</v>
      </c>
      <c r="F3246" t="s">
        <v>1902</v>
      </c>
      <c r="G3246">
        <v>5</v>
      </c>
      <c r="H3246" s="2">
        <v>48.43</v>
      </c>
      <c r="I3246" s="2">
        <v>94.99</v>
      </c>
      <c r="J3246" s="2">
        <v>242.15</v>
      </c>
      <c r="K3246" s="2">
        <v>474.95</v>
      </c>
    </row>
    <row r="3247" spans="1:11" x14ac:dyDescent="0.25">
      <c r="A3247" t="s">
        <v>6511</v>
      </c>
      <c r="B3247" s="1">
        <v>45894</v>
      </c>
      <c r="C3247" t="s">
        <v>252</v>
      </c>
      <c r="D3247" t="s">
        <v>0</v>
      </c>
      <c r="E3247" t="s">
        <v>8</v>
      </c>
      <c r="F3247" t="s">
        <v>2616</v>
      </c>
      <c r="G3247">
        <v>2</v>
      </c>
      <c r="H3247" s="2">
        <v>209.39</v>
      </c>
      <c r="I3247" s="2">
        <v>632</v>
      </c>
      <c r="J3247" s="2">
        <v>418.78</v>
      </c>
      <c r="K3247" s="2">
        <v>1264</v>
      </c>
    </row>
    <row r="3248" spans="1:11" x14ac:dyDescent="0.25">
      <c r="A3248" t="s">
        <v>6512</v>
      </c>
      <c r="B3248" s="1">
        <v>45894</v>
      </c>
      <c r="C3248" t="s">
        <v>252</v>
      </c>
      <c r="D3248" t="s">
        <v>0</v>
      </c>
      <c r="E3248" t="s">
        <v>8</v>
      </c>
      <c r="F3248" t="s">
        <v>3113</v>
      </c>
      <c r="G3248">
        <v>2</v>
      </c>
      <c r="H3248" s="2">
        <v>505.85</v>
      </c>
      <c r="I3248" s="2">
        <v>1099.99</v>
      </c>
      <c r="J3248" s="2">
        <v>1011.7</v>
      </c>
      <c r="K3248" s="2">
        <v>2199.98</v>
      </c>
    </row>
    <row r="3249" spans="1:11" x14ac:dyDescent="0.25">
      <c r="A3249" t="s">
        <v>6513</v>
      </c>
      <c r="B3249" s="1">
        <v>45894</v>
      </c>
      <c r="C3249" t="s">
        <v>252</v>
      </c>
      <c r="D3249" t="s">
        <v>0</v>
      </c>
      <c r="E3249" t="s">
        <v>8</v>
      </c>
      <c r="F3249" t="s">
        <v>2450</v>
      </c>
      <c r="G3249">
        <v>1</v>
      </c>
      <c r="H3249" s="2">
        <v>14.28</v>
      </c>
      <c r="I3249" s="2">
        <v>28</v>
      </c>
      <c r="J3249" s="2">
        <v>14.28</v>
      </c>
      <c r="K3249" s="2">
        <v>28</v>
      </c>
    </row>
    <row r="3250" spans="1:11" x14ac:dyDescent="0.25">
      <c r="A3250" t="s">
        <v>6514</v>
      </c>
      <c r="B3250" s="1">
        <v>45894</v>
      </c>
      <c r="C3250" t="s">
        <v>1421</v>
      </c>
      <c r="D3250" t="s">
        <v>4</v>
      </c>
      <c r="E3250" t="s">
        <v>810</v>
      </c>
      <c r="F3250" t="s">
        <v>2857</v>
      </c>
      <c r="G3250">
        <v>3</v>
      </c>
      <c r="H3250" s="2">
        <v>152.08000000000001</v>
      </c>
      <c r="I3250" s="2">
        <v>459</v>
      </c>
      <c r="J3250" s="2">
        <v>456.24</v>
      </c>
      <c r="K3250" s="2">
        <v>1377</v>
      </c>
    </row>
    <row r="3251" spans="1:11" x14ac:dyDescent="0.25">
      <c r="A3251" t="s">
        <v>6515</v>
      </c>
      <c r="B3251" s="1">
        <v>45894</v>
      </c>
      <c r="C3251" t="s">
        <v>1421</v>
      </c>
      <c r="D3251" t="s">
        <v>4</v>
      </c>
      <c r="E3251" t="s">
        <v>810</v>
      </c>
      <c r="F3251" t="s">
        <v>2163</v>
      </c>
      <c r="G3251">
        <v>1</v>
      </c>
      <c r="H3251" s="2">
        <v>5.6</v>
      </c>
      <c r="I3251" s="2">
        <v>16.89</v>
      </c>
      <c r="J3251" s="2">
        <v>5.6</v>
      </c>
      <c r="K3251" s="2">
        <v>16.89</v>
      </c>
    </row>
    <row r="3252" spans="1:11" x14ac:dyDescent="0.25">
      <c r="A3252" t="s">
        <v>6516</v>
      </c>
      <c r="B3252" s="1">
        <v>45894</v>
      </c>
      <c r="C3252" t="s">
        <v>1421</v>
      </c>
      <c r="D3252" t="s">
        <v>4</v>
      </c>
      <c r="E3252" t="s">
        <v>810</v>
      </c>
      <c r="F3252" t="s">
        <v>3162</v>
      </c>
      <c r="G3252">
        <v>4</v>
      </c>
      <c r="H3252" s="2">
        <v>61.16</v>
      </c>
      <c r="I3252" s="2">
        <v>132.99</v>
      </c>
      <c r="J3252" s="2">
        <v>244.64</v>
      </c>
      <c r="K3252" s="2">
        <v>531.96</v>
      </c>
    </row>
    <row r="3253" spans="1:11" x14ac:dyDescent="0.25">
      <c r="A3253" t="s">
        <v>6517</v>
      </c>
      <c r="B3253" s="1">
        <v>45894</v>
      </c>
      <c r="C3253" t="s">
        <v>1421</v>
      </c>
      <c r="D3253" t="s">
        <v>4</v>
      </c>
      <c r="E3253" t="s">
        <v>810</v>
      </c>
      <c r="F3253" t="s">
        <v>2946</v>
      </c>
      <c r="G3253">
        <v>1</v>
      </c>
      <c r="H3253" s="2">
        <v>188.13</v>
      </c>
      <c r="I3253" s="2">
        <v>369</v>
      </c>
      <c r="J3253" s="2">
        <v>188.13</v>
      </c>
      <c r="K3253" s="2">
        <v>369</v>
      </c>
    </row>
    <row r="3254" spans="1:11" x14ac:dyDescent="0.25">
      <c r="A3254" t="s">
        <v>6518</v>
      </c>
      <c r="B3254" s="1">
        <v>45894</v>
      </c>
      <c r="C3254" t="s">
        <v>1421</v>
      </c>
      <c r="D3254" t="s">
        <v>4</v>
      </c>
      <c r="E3254" t="s">
        <v>810</v>
      </c>
      <c r="F3254" t="s">
        <v>2352</v>
      </c>
      <c r="G3254">
        <v>6</v>
      </c>
      <c r="H3254" s="2">
        <v>118.65</v>
      </c>
      <c r="I3254" s="2">
        <v>258</v>
      </c>
      <c r="J3254" s="2">
        <v>711.90000000000009</v>
      </c>
      <c r="K3254" s="2">
        <v>1548</v>
      </c>
    </row>
    <row r="3255" spans="1:11" x14ac:dyDescent="0.25">
      <c r="A3255" t="s">
        <v>6519</v>
      </c>
      <c r="B3255" s="1">
        <v>45894</v>
      </c>
      <c r="C3255" t="s">
        <v>1421</v>
      </c>
      <c r="D3255" t="s">
        <v>4</v>
      </c>
      <c r="E3255" t="s">
        <v>810</v>
      </c>
      <c r="F3255" t="s">
        <v>2704</v>
      </c>
      <c r="G3255">
        <v>4</v>
      </c>
      <c r="H3255" s="2">
        <v>85.95</v>
      </c>
      <c r="I3255" s="2">
        <v>186.9</v>
      </c>
      <c r="J3255" s="2">
        <v>343.8</v>
      </c>
      <c r="K3255" s="2">
        <v>747.6</v>
      </c>
    </row>
    <row r="3256" spans="1:11" x14ac:dyDescent="0.25">
      <c r="A3256" t="s">
        <v>6520</v>
      </c>
      <c r="B3256" s="1">
        <v>45894</v>
      </c>
      <c r="C3256" t="s">
        <v>1460</v>
      </c>
      <c r="D3256" t="s">
        <v>6</v>
      </c>
      <c r="E3256" t="s">
        <v>8</v>
      </c>
      <c r="F3256" t="s">
        <v>2541</v>
      </c>
      <c r="G3256">
        <v>8</v>
      </c>
      <c r="H3256" s="2">
        <v>209.03</v>
      </c>
      <c r="I3256" s="2">
        <v>410</v>
      </c>
      <c r="J3256" s="2">
        <v>1672.24</v>
      </c>
      <c r="K3256" s="2">
        <v>3280</v>
      </c>
    </row>
    <row r="3257" spans="1:11" x14ac:dyDescent="0.25">
      <c r="A3257" t="s">
        <v>6521</v>
      </c>
      <c r="B3257" s="1">
        <v>45894</v>
      </c>
      <c r="C3257" t="s">
        <v>419</v>
      </c>
      <c r="D3257" t="s">
        <v>0</v>
      </c>
      <c r="E3257" t="s">
        <v>8</v>
      </c>
      <c r="F3257" t="s">
        <v>2180</v>
      </c>
      <c r="G3257">
        <v>3</v>
      </c>
      <c r="H3257" s="2">
        <v>86.14</v>
      </c>
      <c r="I3257" s="2">
        <v>259.99</v>
      </c>
      <c r="J3257" s="2">
        <v>258.42</v>
      </c>
      <c r="K3257" s="2">
        <v>779.97</v>
      </c>
    </row>
    <row r="3258" spans="1:11" x14ac:dyDescent="0.25">
      <c r="A3258" t="s">
        <v>6522</v>
      </c>
      <c r="B3258" s="1">
        <v>45894</v>
      </c>
      <c r="C3258" t="s">
        <v>419</v>
      </c>
      <c r="D3258" t="s">
        <v>0</v>
      </c>
      <c r="E3258" t="s">
        <v>8</v>
      </c>
      <c r="F3258" t="s">
        <v>2475</v>
      </c>
      <c r="G3258">
        <v>2</v>
      </c>
      <c r="H3258" s="2">
        <v>12.74</v>
      </c>
      <c r="I3258" s="2">
        <v>24.99</v>
      </c>
      <c r="J3258" s="2">
        <v>25.48</v>
      </c>
      <c r="K3258" s="2">
        <v>49.98</v>
      </c>
    </row>
    <row r="3259" spans="1:11" x14ac:dyDescent="0.25">
      <c r="A3259" t="s">
        <v>6523</v>
      </c>
      <c r="B3259" s="1">
        <v>45894</v>
      </c>
      <c r="C3259" t="s">
        <v>1030</v>
      </c>
      <c r="D3259" t="s">
        <v>1</v>
      </c>
      <c r="E3259" t="s">
        <v>810</v>
      </c>
      <c r="F3259" t="s">
        <v>2085</v>
      </c>
      <c r="G3259">
        <v>1</v>
      </c>
      <c r="H3259" s="2">
        <v>40.93</v>
      </c>
      <c r="I3259" s="2">
        <v>89</v>
      </c>
      <c r="J3259" s="2">
        <v>40.93</v>
      </c>
      <c r="K3259" s="2">
        <v>89</v>
      </c>
    </row>
    <row r="3260" spans="1:11" x14ac:dyDescent="0.25">
      <c r="A3260" t="s">
        <v>6524</v>
      </c>
      <c r="B3260" s="1">
        <v>45894</v>
      </c>
      <c r="C3260" t="s">
        <v>34</v>
      </c>
      <c r="D3260" t="s">
        <v>0</v>
      </c>
      <c r="E3260" t="s">
        <v>8</v>
      </c>
      <c r="F3260" t="s">
        <v>2939</v>
      </c>
      <c r="G3260">
        <v>1</v>
      </c>
      <c r="H3260" s="2">
        <v>160.49</v>
      </c>
      <c r="I3260" s="2">
        <v>349</v>
      </c>
      <c r="J3260" s="2">
        <v>160.49</v>
      </c>
      <c r="K3260" s="2">
        <v>349</v>
      </c>
    </row>
    <row r="3261" spans="1:11" x14ac:dyDescent="0.25">
      <c r="A3261" t="s">
        <v>6525</v>
      </c>
      <c r="B3261" s="1">
        <v>45894</v>
      </c>
      <c r="C3261" t="s">
        <v>1059</v>
      </c>
      <c r="D3261" t="s">
        <v>1</v>
      </c>
      <c r="E3261" t="s">
        <v>810</v>
      </c>
      <c r="F3261" t="s">
        <v>3208</v>
      </c>
      <c r="G3261">
        <v>6</v>
      </c>
      <c r="H3261" s="2">
        <v>83.24</v>
      </c>
      <c r="I3261" s="2">
        <v>181</v>
      </c>
      <c r="J3261" s="2">
        <v>499.43999999999994</v>
      </c>
      <c r="K3261" s="2">
        <v>1086</v>
      </c>
    </row>
    <row r="3262" spans="1:11" x14ac:dyDescent="0.25">
      <c r="A3262" t="s">
        <v>6526</v>
      </c>
      <c r="B3262" s="1">
        <v>45894</v>
      </c>
      <c r="C3262" t="s">
        <v>1059</v>
      </c>
      <c r="D3262" t="s">
        <v>1</v>
      </c>
      <c r="E3262" t="s">
        <v>810</v>
      </c>
      <c r="F3262" t="s">
        <v>2248</v>
      </c>
      <c r="G3262">
        <v>6</v>
      </c>
      <c r="H3262" s="2">
        <v>72.56</v>
      </c>
      <c r="I3262" s="2">
        <v>219</v>
      </c>
      <c r="J3262" s="2">
        <v>435.36</v>
      </c>
      <c r="K3262" s="2">
        <v>1314</v>
      </c>
    </row>
    <row r="3263" spans="1:11" x14ac:dyDescent="0.25">
      <c r="A3263" t="s">
        <v>6527</v>
      </c>
      <c r="B3263" s="1">
        <v>45894</v>
      </c>
      <c r="C3263" t="s">
        <v>1059</v>
      </c>
      <c r="D3263" t="s">
        <v>1</v>
      </c>
      <c r="E3263" t="s">
        <v>810</v>
      </c>
      <c r="F3263" t="s">
        <v>2429</v>
      </c>
      <c r="G3263">
        <v>7</v>
      </c>
      <c r="H3263" s="2">
        <v>13.92</v>
      </c>
      <c r="I3263" s="2">
        <v>42</v>
      </c>
      <c r="J3263" s="2">
        <v>97.44</v>
      </c>
      <c r="K3263" s="2">
        <v>294</v>
      </c>
    </row>
    <row r="3264" spans="1:11" x14ac:dyDescent="0.25">
      <c r="A3264" t="s">
        <v>6528</v>
      </c>
      <c r="B3264" s="1">
        <v>45894</v>
      </c>
      <c r="C3264" t="s">
        <v>1059</v>
      </c>
      <c r="D3264" t="s">
        <v>1</v>
      </c>
      <c r="E3264" t="s">
        <v>810</v>
      </c>
      <c r="F3264" t="s">
        <v>3151</v>
      </c>
      <c r="G3264">
        <v>1</v>
      </c>
      <c r="H3264" s="2">
        <v>61.17</v>
      </c>
      <c r="I3264" s="2">
        <v>119.99</v>
      </c>
      <c r="J3264" s="2">
        <v>61.17</v>
      </c>
      <c r="K3264" s="2">
        <v>119.99</v>
      </c>
    </row>
    <row r="3265" spans="1:11" x14ac:dyDescent="0.25">
      <c r="A3265" t="s">
        <v>6529</v>
      </c>
      <c r="B3265" s="1">
        <v>45894</v>
      </c>
      <c r="C3265" t="s">
        <v>1059</v>
      </c>
      <c r="D3265" t="s">
        <v>1</v>
      </c>
      <c r="E3265" t="s">
        <v>810</v>
      </c>
      <c r="F3265" t="s">
        <v>2214</v>
      </c>
      <c r="G3265">
        <v>2</v>
      </c>
      <c r="H3265" s="2">
        <v>96.08</v>
      </c>
      <c r="I3265" s="2">
        <v>289.99</v>
      </c>
      <c r="J3265" s="2">
        <v>192.16</v>
      </c>
      <c r="K3265" s="2">
        <v>579.98</v>
      </c>
    </row>
    <row r="3266" spans="1:11" x14ac:dyDescent="0.25">
      <c r="A3266" t="s">
        <v>6530</v>
      </c>
      <c r="B3266" s="1">
        <v>45894</v>
      </c>
      <c r="C3266" t="s">
        <v>1059</v>
      </c>
      <c r="D3266" t="s">
        <v>1</v>
      </c>
      <c r="E3266" t="s">
        <v>810</v>
      </c>
      <c r="F3266" t="s">
        <v>2548</v>
      </c>
      <c r="G3266">
        <v>7</v>
      </c>
      <c r="H3266" s="2">
        <v>81.569999999999993</v>
      </c>
      <c r="I3266" s="2">
        <v>160</v>
      </c>
      <c r="J3266" s="2">
        <v>570.99</v>
      </c>
      <c r="K3266" s="2">
        <v>1120</v>
      </c>
    </row>
    <row r="3267" spans="1:11" x14ac:dyDescent="0.25">
      <c r="A3267" t="s">
        <v>6531</v>
      </c>
      <c r="B3267" s="1">
        <v>45894</v>
      </c>
      <c r="C3267" t="s">
        <v>1059</v>
      </c>
      <c r="D3267" t="s">
        <v>1</v>
      </c>
      <c r="E3267" t="s">
        <v>810</v>
      </c>
      <c r="F3267" t="s">
        <v>2618</v>
      </c>
      <c r="G3267">
        <v>3</v>
      </c>
      <c r="H3267" s="2">
        <v>152.68</v>
      </c>
      <c r="I3267" s="2">
        <v>332</v>
      </c>
      <c r="J3267" s="2">
        <v>458.04</v>
      </c>
      <c r="K3267" s="2">
        <v>996</v>
      </c>
    </row>
    <row r="3268" spans="1:11" x14ac:dyDescent="0.25">
      <c r="A3268" t="s">
        <v>6532</v>
      </c>
      <c r="B3268" s="1">
        <v>45894</v>
      </c>
      <c r="C3268" t="s">
        <v>1294</v>
      </c>
      <c r="D3268" t="s">
        <v>5</v>
      </c>
      <c r="E3268" t="s">
        <v>810</v>
      </c>
      <c r="F3268" t="s">
        <v>3133</v>
      </c>
      <c r="G3268">
        <v>3</v>
      </c>
      <c r="H3268" s="2">
        <v>229.93</v>
      </c>
      <c r="I3268" s="2">
        <v>499.99</v>
      </c>
      <c r="J3268" s="2">
        <v>689.79</v>
      </c>
      <c r="K3268" s="2">
        <v>1499.97</v>
      </c>
    </row>
    <row r="3269" spans="1:11" x14ac:dyDescent="0.25">
      <c r="A3269" t="s">
        <v>6533</v>
      </c>
      <c r="B3269" s="1">
        <v>45894</v>
      </c>
      <c r="C3269" t="s">
        <v>1294</v>
      </c>
      <c r="D3269" t="s">
        <v>5</v>
      </c>
      <c r="E3269" t="s">
        <v>810</v>
      </c>
      <c r="F3269" t="s">
        <v>2952</v>
      </c>
      <c r="G3269">
        <v>3</v>
      </c>
      <c r="H3269" s="2">
        <v>137.63</v>
      </c>
      <c r="I3269" s="2">
        <v>269.95</v>
      </c>
      <c r="J3269" s="2">
        <v>412.89</v>
      </c>
      <c r="K3269" s="2">
        <v>809.84999999999991</v>
      </c>
    </row>
    <row r="3270" spans="1:11" x14ac:dyDescent="0.25">
      <c r="A3270" t="s">
        <v>6534</v>
      </c>
      <c r="B3270" s="1">
        <v>45894</v>
      </c>
      <c r="C3270" t="s">
        <v>1294</v>
      </c>
      <c r="D3270" t="s">
        <v>5</v>
      </c>
      <c r="E3270" t="s">
        <v>810</v>
      </c>
      <c r="F3270" t="s">
        <v>2941</v>
      </c>
      <c r="G3270">
        <v>2</v>
      </c>
      <c r="H3270" s="2">
        <v>117.21</v>
      </c>
      <c r="I3270" s="2">
        <v>229.9</v>
      </c>
      <c r="J3270" s="2">
        <v>234.42</v>
      </c>
      <c r="K3270" s="2">
        <v>459.8</v>
      </c>
    </row>
    <row r="3271" spans="1:11" x14ac:dyDescent="0.25">
      <c r="A3271" t="s">
        <v>6535</v>
      </c>
      <c r="B3271" s="1">
        <v>45894</v>
      </c>
      <c r="C3271" t="s">
        <v>1127</v>
      </c>
      <c r="D3271" t="s">
        <v>2</v>
      </c>
      <c r="E3271" t="s">
        <v>810</v>
      </c>
      <c r="F3271" t="s">
        <v>1856</v>
      </c>
      <c r="G3271">
        <v>3</v>
      </c>
      <c r="H3271" s="2">
        <v>403.53</v>
      </c>
      <c r="I3271" s="2">
        <v>877.5</v>
      </c>
      <c r="J3271" s="2">
        <v>1210.5899999999999</v>
      </c>
      <c r="K3271" s="2">
        <v>2632.5</v>
      </c>
    </row>
    <row r="3272" spans="1:11" x14ac:dyDescent="0.25">
      <c r="A3272" t="s">
        <v>6536</v>
      </c>
      <c r="B3272" s="1">
        <v>45894</v>
      </c>
      <c r="C3272" t="s">
        <v>1127</v>
      </c>
      <c r="D3272" t="s">
        <v>2</v>
      </c>
      <c r="E3272" t="s">
        <v>810</v>
      </c>
      <c r="F3272" t="s">
        <v>2719</v>
      </c>
      <c r="G3272">
        <v>3</v>
      </c>
      <c r="H3272" s="2">
        <v>88.79</v>
      </c>
      <c r="I3272" s="2">
        <v>268</v>
      </c>
      <c r="J3272" s="2">
        <v>266.37</v>
      </c>
      <c r="K3272" s="2">
        <v>804</v>
      </c>
    </row>
    <row r="3273" spans="1:11" x14ac:dyDescent="0.25">
      <c r="A3273" t="s">
        <v>6537</v>
      </c>
      <c r="B3273" s="1">
        <v>45895</v>
      </c>
      <c r="C3273" t="s">
        <v>202</v>
      </c>
      <c r="D3273" t="s">
        <v>0</v>
      </c>
      <c r="E3273" t="s">
        <v>8</v>
      </c>
      <c r="F3273" t="s">
        <v>3218</v>
      </c>
      <c r="G3273">
        <v>1</v>
      </c>
      <c r="H3273" s="2">
        <v>98.07</v>
      </c>
      <c r="I3273" s="2">
        <v>296</v>
      </c>
      <c r="J3273" s="2">
        <v>98.07</v>
      </c>
      <c r="K3273" s="2">
        <v>296</v>
      </c>
    </row>
    <row r="3274" spans="1:11" x14ac:dyDescent="0.25">
      <c r="A3274" t="s">
        <v>6538</v>
      </c>
      <c r="B3274" s="1">
        <v>45895</v>
      </c>
      <c r="C3274" t="s">
        <v>202</v>
      </c>
      <c r="D3274" t="s">
        <v>0</v>
      </c>
      <c r="E3274" t="s">
        <v>8</v>
      </c>
      <c r="F3274" t="s">
        <v>1935</v>
      </c>
      <c r="G3274">
        <v>7</v>
      </c>
      <c r="H3274" s="2">
        <v>91.97</v>
      </c>
      <c r="I3274" s="2">
        <v>199.99</v>
      </c>
      <c r="J3274" s="2">
        <v>643.79</v>
      </c>
      <c r="K3274" s="2">
        <v>1399.93</v>
      </c>
    </row>
    <row r="3275" spans="1:11" x14ac:dyDescent="0.25">
      <c r="A3275" t="s">
        <v>6539</v>
      </c>
      <c r="B3275" s="1">
        <v>45895</v>
      </c>
      <c r="C3275" t="s">
        <v>202</v>
      </c>
      <c r="D3275" t="s">
        <v>0</v>
      </c>
      <c r="E3275" t="s">
        <v>8</v>
      </c>
      <c r="F3275" t="s">
        <v>2403</v>
      </c>
      <c r="G3275">
        <v>8</v>
      </c>
      <c r="H3275" s="2">
        <v>12.41</v>
      </c>
      <c r="I3275" s="2">
        <v>26.99</v>
      </c>
      <c r="J3275" s="2">
        <v>99.28</v>
      </c>
      <c r="K3275" s="2">
        <v>215.92</v>
      </c>
    </row>
    <row r="3276" spans="1:11" x14ac:dyDescent="0.25">
      <c r="A3276" t="s">
        <v>6540</v>
      </c>
      <c r="B3276" s="1">
        <v>45895</v>
      </c>
      <c r="C3276" t="s">
        <v>202</v>
      </c>
      <c r="D3276" t="s">
        <v>0</v>
      </c>
      <c r="E3276" t="s">
        <v>8</v>
      </c>
      <c r="F3276" t="s">
        <v>2604</v>
      </c>
      <c r="G3276">
        <v>3</v>
      </c>
      <c r="H3276" s="2">
        <v>150.84</v>
      </c>
      <c r="I3276" s="2">
        <v>328</v>
      </c>
      <c r="J3276" s="2">
        <v>452.52</v>
      </c>
      <c r="K3276" s="2">
        <v>984</v>
      </c>
    </row>
    <row r="3277" spans="1:11" x14ac:dyDescent="0.25">
      <c r="A3277" t="s">
        <v>6541</v>
      </c>
      <c r="B3277" s="1">
        <v>45895</v>
      </c>
      <c r="C3277" t="s">
        <v>396</v>
      </c>
      <c r="D3277" t="s">
        <v>0</v>
      </c>
      <c r="E3277" t="s">
        <v>8</v>
      </c>
      <c r="F3277" t="s">
        <v>2067</v>
      </c>
      <c r="G3277">
        <v>2</v>
      </c>
      <c r="H3277" s="2">
        <v>21.92</v>
      </c>
      <c r="I3277" s="2">
        <v>43</v>
      </c>
      <c r="J3277" s="2">
        <v>43.84</v>
      </c>
      <c r="K3277" s="2">
        <v>86</v>
      </c>
    </row>
    <row r="3278" spans="1:11" x14ac:dyDescent="0.25">
      <c r="A3278" t="s">
        <v>6542</v>
      </c>
      <c r="B3278" s="1">
        <v>45895</v>
      </c>
      <c r="C3278" t="s">
        <v>396</v>
      </c>
      <c r="D3278" t="s">
        <v>0</v>
      </c>
      <c r="E3278" t="s">
        <v>8</v>
      </c>
      <c r="F3278" t="s">
        <v>2260</v>
      </c>
      <c r="G3278">
        <v>3</v>
      </c>
      <c r="H3278" s="2">
        <v>128.88</v>
      </c>
      <c r="I3278" s="2">
        <v>389</v>
      </c>
      <c r="J3278" s="2">
        <v>386.64</v>
      </c>
      <c r="K3278" s="2">
        <v>1167</v>
      </c>
    </row>
    <row r="3279" spans="1:11" x14ac:dyDescent="0.25">
      <c r="A3279" t="s">
        <v>6543</v>
      </c>
      <c r="B3279" s="1">
        <v>45895</v>
      </c>
      <c r="C3279" t="s">
        <v>396</v>
      </c>
      <c r="D3279" t="s">
        <v>0</v>
      </c>
      <c r="E3279" t="s">
        <v>8</v>
      </c>
      <c r="F3279" t="s">
        <v>3091</v>
      </c>
      <c r="G3279">
        <v>6</v>
      </c>
      <c r="H3279" s="2">
        <v>59.32</v>
      </c>
      <c r="I3279" s="2">
        <v>129</v>
      </c>
      <c r="J3279" s="2">
        <v>355.92</v>
      </c>
      <c r="K3279" s="2">
        <v>774</v>
      </c>
    </row>
    <row r="3280" spans="1:11" x14ac:dyDescent="0.25">
      <c r="A3280" t="s">
        <v>6544</v>
      </c>
      <c r="B3280" s="1">
        <v>45895</v>
      </c>
      <c r="C3280" t="s">
        <v>1247</v>
      </c>
      <c r="D3280" t="s">
        <v>5</v>
      </c>
      <c r="E3280" t="s">
        <v>810</v>
      </c>
      <c r="F3280" t="s">
        <v>2169</v>
      </c>
      <c r="G3280">
        <v>1</v>
      </c>
      <c r="H3280" s="2">
        <v>96.08</v>
      </c>
      <c r="I3280" s="2">
        <v>289.99</v>
      </c>
      <c r="J3280" s="2">
        <v>96.08</v>
      </c>
      <c r="K3280" s="2">
        <v>289.99</v>
      </c>
    </row>
    <row r="3281" spans="1:11" x14ac:dyDescent="0.25">
      <c r="A3281" t="s">
        <v>6545</v>
      </c>
      <c r="B3281" s="1">
        <v>45895</v>
      </c>
      <c r="C3281" t="s">
        <v>1247</v>
      </c>
      <c r="D3281" t="s">
        <v>5</v>
      </c>
      <c r="E3281" t="s">
        <v>810</v>
      </c>
      <c r="F3281" t="s">
        <v>2791</v>
      </c>
      <c r="G3281">
        <v>1</v>
      </c>
      <c r="H3281" s="2">
        <v>62.54</v>
      </c>
      <c r="I3281" s="2">
        <v>136</v>
      </c>
      <c r="J3281" s="2">
        <v>62.54</v>
      </c>
      <c r="K3281" s="2">
        <v>136</v>
      </c>
    </row>
    <row r="3282" spans="1:11" x14ac:dyDescent="0.25">
      <c r="A3282" t="s">
        <v>6546</v>
      </c>
      <c r="B3282" s="1">
        <v>45895</v>
      </c>
      <c r="C3282" t="s">
        <v>1247</v>
      </c>
      <c r="D3282" t="s">
        <v>5</v>
      </c>
      <c r="E3282" t="s">
        <v>810</v>
      </c>
      <c r="F3282" t="s">
        <v>2705</v>
      </c>
      <c r="G3282">
        <v>1</v>
      </c>
      <c r="H3282" s="2">
        <v>86.68</v>
      </c>
      <c r="I3282" s="2">
        <v>188.5</v>
      </c>
      <c r="J3282" s="2">
        <v>86.68</v>
      </c>
      <c r="K3282" s="2">
        <v>188.5</v>
      </c>
    </row>
    <row r="3283" spans="1:11" x14ac:dyDescent="0.25">
      <c r="A3283" t="s">
        <v>6547</v>
      </c>
      <c r="B3283" s="1">
        <v>45895</v>
      </c>
      <c r="C3283" t="s">
        <v>1247</v>
      </c>
      <c r="D3283" t="s">
        <v>5</v>
      </c>
      <c r="E3283" t="s">
        <v>810</v>
      </c>
      <c r="F3283" t="s">
        <v>2740</v>
      </c>
      <c r="G3283">
        <v>2</v>
      </c>
      <c r="H3283" s="2">
        <v>30.58</v>
      </c>
      <c r="I3283" s="2">
        <v>59.99</v>
      </c>
      <c r="J3283" s="2">
        <v>61.16</v>
      </c>
      <c r="K3283" s="2">
        <v>119.98</v>
      </c>
    </row>
    <row r="3284" spans="1:11" x14ac:dyDescent="0.25">
      <c r="A3284" t="s">
        <v>6548</v>
      </c>
      <c r="B3284" s="1">
        <v>45895</v>
      </c>
      <c r="C3284" t="s">
        <v>1247</v>
      </c>
      <c r="D3284" t="s">
        <v>5</v>
      </c>
      <c r="E3284" t="s">
        <v>810</v>
      </c>
      <c r="F3284" t="s">
        <v>3212</v>
      </c>
      <c r="G3284">
        <v>4</v>
      </c>
      <c r="H3284" s="2">
        <v>79.53</v>
      </c>
      <c r="I3284" s="2">
        <v>156</v>
      </c>
      <c r="J3284" s="2">
        <v>318.12</v>
      </c>
      <c r="K3284" s="2">
        <v>624</v>
      </c>
    </row>
    <row r="3285" spans="1:11" x14ac:dyDescent="0.25">
      <c r="A3285" t="s">
        <v>6549</v>
      </c>
      <c r="B3285" s="1">
        <v>45895</v>
      </c>
      <c r="C3285" t="s">
        <v>1247</v>
      </c>
      <c r="D3285" t="s">
        <v>5</v>
      </c>
      <c r="E3285" t="s">
        <v>810</v>
      </c>
      <c r="F3285" t="s">
        <v>1855</v>
      </c>
      <c r="G3285">
        <v>1</v>
      </c>
      <c r="H3285" s="2">
        <v>363.75</v>
      </c>
      <c r="I3285" s="2">
        <v>791</v>
      </c>
      <c r="J3285" s="2">
        <v>363.75</v>
      </c>
      <c r="K3285" s="2">
        <v>791</v>
      </c>
    </row>
    <row r="3286" spans="1:11" x14ac:dyDescent="0.25">
      <c r="A3286" t="s">
        <v>6550</v>
      </c>
      <c r="B3286" s="1">
        <v>45895</v>
      </c>
      <c r="C3286" t="s">
        <v>772</v>
      </c>
      <c r="D3286" t="s">
        <v>0</v>
      </c>
      <c r="E3286" t="s">
        <v>8</v>
      </c>
      <c r="F3286" t="s">
        <v>2227</v>
      </c>
      <c r="G3286">
        <v>5</v>
      </c>
      <c r="H3286" s="2">
        <v>82.77</v>
      </c>
      <c r="I3286" s="2">
        <v>179.99</v>
      </c>
      <c r="J3286" s="2">
        <v>413.84999999999997</v>
      </c>
      <c r="K3286" s="2">
        <v>899.95</v>
      </c>
    </row>
    <row r="3287" spans="1:11" x14ac:dyDescent="0.25">
      <c r="A3287" t="s">
        <v>6551</v>
      </c>
      <c r="B3287" s="1">
        <v>45895</v>
      </c>
      <c r="C3287" t="s">
        <v>772</v>
      </c>
      <c r="D3287" t="s">
        <v>0</v>
      </c>
      <c r="E3287" t="s">
        <v>8</v>
      </c>
      <c r="F3287" t="s">
        <v>2178</v>
      </c>
      <c r="G3287">
        <v>5</v>
      </c>
      <c r="H3287" s="2">
        <v>73.569999999999993</v>
      </c>
      <c r="I3287" s="2">
        <v>159.99</v>
      </c>
      <c r="J3287" s="2">
        <v>367.84999999999997</v>
      </c>
      <c r="K3287" s="2">
        <v>799.95</v>
      </c>
    </row>
    <row r="3288" spans="1:11" x14ac:dyDescent="0.25">
      <c r="A3288" t="s">
        <v>6552</v>
      </c>
      <c r="B3288" s="1">
        <v>45895</v>
      </c>
      <c r="C3288" t="s">
        <v>739</v>
      </c>
      <c r="D3288" t="s">
        <v>0</v>
      </c>
      <c r="E3288" t="s">
        <v>8</v>
      </c>
      <c r="F3288" t="s">
        <v>2966</v>
      </c>
      <c r="G3288">
        <v>4</v>
      </c>
      <c r="H3288" s="2">
        <v>321.05</v>
      </c>
      <c r="I3288" s="2">
        <v>969</v>
      </c>
      <c r="J3288" s="2">
        <v>1284.2</v>
      </c>
      <c r="K3288" s="2">
        <v>3876</v>
      </c>
    </row>
    <row r="3289" spans="1:11" x14ac:dyDescent="0.25">
      <c r="A3289" t="s">
        <v>6553</v>
      </c>
      <c r="B3289" s="1">
        <v>45895</v>
      </c>
      <c r="C3289" t="s">
        <v>739</v>
      </c>
      <c r="D3289" t="s">
        <v>0</v>
      </c>
      <c r="E3289" t="s">
        <v>8</v>
      </c>
      <c r="F3289" t="s">
        <v>2139</v>
      </c>
      <c r="G3289">
        <v>8</v>
      </c>
      <c r="H3289" s="2">
        <v>5.63</v>
      </c>
      <c r="I3289" s="2">
        <v>16.989999999999998</v>
      </c>
      <c r="J3289" s="2">
        <v>45.04</v>
      </c>
      <c r="K3289" s="2">
        <v>135.91999999999999</v>
      </c>
    </row>
    <row r="3290" spans="1:11" x14ac:dyDescent="0.25">
      <c r="A3290" t="s">
        <v>6554</v>
      </c>
      <c r="B3290" s="1">
        <v>45895</v>
      </c>
      <c r="C3290" t="s">
        <v>739</v>
      </c>
      <c r="D3290" t="s">
        <v>0</v>
      </c>
      <c r="E3290" t="s">
        <v>8</v>
      </c>
      <c r="F3290" t="s">
        <v>2738</v>
      </c>
      <c r="G3290">
        <v>1</v>
      </c>
      <c r="H3290" s="2">
        <v>21.28</v>
      </c>
      <c r="I3290" s="2">
        <v>41.73</v>
      </c>
      <c r="J3290" s="2">
        <v>21.28</v>
      </c>
      <c r="K3290" s="2">
        <v>41.73</v>
      </c>
    </row>
    <row r="3291" spans="1:11" x14ac:dyDescent="0.25">
      <c r="A3291" t="s">
        <v>6555</v>
      </c>
      <c r="B3291" s="1">
        <v>45895</v>
      </c>
      <c r="C3291" t="s">
        <v>739</v>
      </c>
      <c r="D3291" t="s">
        <v>0</v>
      </c>
      <c r="E3291" t="s">
        <v>8</v>
      </c>
      <c r="F3291" t="s">
        <v>1828</v>
      </c>
      <c r="G3291">
        <v>3</v>
      </c>
      <c r="H3291" s="2">
        <v>131.28</v>
      </c>
      <c r="I3291" s="2">
        <v>257.5</v>
      </c>
      <c r="J3291" s="2">
        <v>393.84000000000003</v>
      </c>
      <c r="K3291" s="2">
        <v>772.5</v>
      </c>
    </row>
    <row r="3292" spans="1:11" x14ac:dyDescent="0.25">
      <c r="A3292" t="s">
        <v>6556</v>
      </c>
      <c r="B3292" s="1">
        <v>45895</v>
      </c>
      <c r="C3292" t="s">
        <v>601</v>
      </c>
      <c r="D3292" t="s">
        <v>0</v>
      </c>
      <c r="E3292" t="s">
        <v>8</v>
      </c>
      <c r="F3292" t="s">
        <v>1857</v>
      </c>
      <c r="G3292">
        <v>7</v>
      </c>
      <c r="H3292" s="2">
        <v>488.7</v>
      </c>
      <c r="I3292" s="2">
        <v>1475</v>
      </c>
      <c r="J3292" s="2">
        <v>3420.9</v>
      </c>
      <c r="K3292" s="2">
        <v>10325</v>
      </c>
    </row>
    <row r="3293" spans="1:11" x14ac:dyDescent="0.25">
      <c r="A3293" t="s">
        <v>6557</v>
      </c>
      <c r="B3293" s="1">
        <v>45896</v>
      </c>
      <c r="C3293" t="s">
        <v>1615</v>
      </c>
      <c r="D3293" t="s">
        <v>7</v>
      </c>
      <c r="E3293" t="s">
        <v>7</v>
      </c>
      <c r="F3293" t="s">
        <v>3249</v>
      </c>
      <c r="G3293">
        <v>4</v>
      </c>
      <c r="H3293" s="2">
        <v>35.72</v>
      </c>
      <c r="I3293" s="2">
        <v>77.680000000000007</v>
      </c>
      <c r="J3293" s="2">
        <v>142.88</v>
      </c>
      <c r="K3293" s="2">
        <v>310.72000000000003</v>
      </c>
    </row>
    <row r="3294" spans="1:11" x14ac:dyDescent="0.25">
      <c r="A3294" t="s">
        <v>6558</v>
      </c>
      <c r="B3294" s="1">
        <v>45896</v>
      </c>
      <c r="C3294" t="s">
        <v>1615</v>
      </c>
      <c r="D3294" t="s">
        <v>7</v>
      </c>
      <c r="E3294" t="s">
        <v>7</v>
      </c>
      <c r="F3294" t="s">
        <v>2169</v>
      </c>
      <c r="G3294">
        <v>1</v>
      </c>
      <c r="H3294" s="2">
        <v>96.08</v>
      </c>
      <c r="I3294" s="2">
        <v>289.99</v>
      </c>
      <c r="J3294" s="2">
        <v>96.08</v>
      </c>
      <c r="K3294" s="2">
        <v>289.99</v>
      </c>
    </row>
    <row r="3295" spans="1:11" x14ac:dyDescent="0.25">
      <c r="A3295" t="s">
        <v>6559</v>
      </c>
      <c r="B3295" s="1">
        <v>45896</v>
      </c>
      <c r="C3295" t="s">
        <v>81</v>
      </c>
      <c r="D3295" t="s">
        <v>0</v>
      </c>
      <c r="E3295" t="s">
        <v>8</v>
      </c>
      <c r="F3295" t="s">
        <v>1917</v>
      </c>
      <c r="G3295">
        <v>3</v>
      </c>
      <c r="H3295" s="2">
        <v>82.77</v>
      </c>
      <c r="I3295" s="2">
        <v>179.99</v>
      </c>
      <c r="J3295" s="2">
        <v>248.31</v>
      </c>
      <c r="K3295" s="2">
        <v>539.97</v>
      </c>
    </row>
    <row r="3296" spans="1:11" x14ac:dyDescent="0.25">
      <c r="A3296" t="s">
        <v>6560</v>
      </c>
      <c r="B3296" s="1">
        <v>45896</v>
      </c>
      <c r="C3296" t="s">
        <v>900</v>
      </c>
      <c r="D3296" t="s">
        <v>1</v>
      </c>
      <c r="E3296" t="s">
        <v>810</v>
      </c>
      <c r="F3296" t="s">
        <v>1667</v>
      </c>
      <c r="G3296">
        <v>6</v>
      </c>
      <c r="H3296" s="2">
        <v>12.09</v>
      </c>
      <c r="I3296" s="2">
        <v>23.72</v>
      </c>
      <c r="J3296" s="2">
        <v>72.539999999999992</v>
      </c>
      <c r="K3296" s="2">
        <v>142.32</v>
      </c>
    </row>
    <row r="3297" spans="1:11" x14ac:dyDescent="0.25">
      <c r="A3297" t="s">
        <v>6561</v>
      </c>
      <c r="B3297" s="1">
        <v>45896</v>
      </c>
      <c r="C3297" t="s">
        <v>900</v>
      </c>
      <c r="D3297" t="s">
        <v>1</v>
      </c>
      <c r="E3297" t="s">
        <v>810</v>
      </c>
      <c r="F3297" t="s">
        <v>3217</v>
      </c>
      <c r="G3297">
        <v>1</v>
      </c>
      <c r="H3297" s="2">
        <v>98.07</v>
      </c>
      <c r="I3297" s="2">
        <v>296</v>
      </c>
      <c r="J3297" s="2">
        <v>98.07</v>
      </c>
      <c r="K3297" s="2">
        <v>296</v>
      </c>
    </row>
    <row r="3298" spans="1:11" x14ac:dyDescent="0.25">
      <c r="A3298" t="s">
        <v>6562</v>
      </c>
      <c r="B3298" s="1">
        <v>45896</v>
      </c>
      <c r="C3298" t="s">
        <v>1025</v>
      </c>
      <c r="D3298" t="s">
        <v>1</v>
      </c>
      <c r="E3298" t="s">
        <v>810</v>
      </c>
      <c r="F3298" t="s">
        <v>3082</v>
      </c>
      <c r="G3298">
        <v>2</v>
      </c>
      <c r="H3298" s="2">
        <v>29.01</v>
      </c>
      <c r="I3298" s="2">
        <v>56.9</v>
      </c>
      <c r="J3298" s="2">
        <v>58.02</v>
      </c>
      <c r="K3298" s="2">
        <v>113.8</v>
      </c>
    </row>
    <row r="3299" spans="1:11" x14ac:dyDescent="0.25">
      <c r="A3299" t="s">
        <v>6563</v>
      </c>
      <c r="B3299" s="1">
        <v>45896</v>
      </c>
      <c r="C3299" t="s">
        <v>1025</v>
      </c>
      <c r="D3299" t="s">
        <v>1</v>
      </c>
      <c r="E3299" t="s">
        <v>810</v>
      </c>
      <c r="F3299" t="s">
        <v>2275</v>
      </c>
      <c r="G3299">
        <v>1</v>
      </c>
      <c r="H3299" s="2">
        <v>122.32</v>
      </c>
      <c r="I3299" s="2">
        <v>266</v>
      </c>
      <c r="J3299" s="2">
        <v>122.32</v>
      </c>
      <c r="K3299" s="2">
        <v>266</v>
      </c>
    </row>
    <row r="3300" spans="1:11" x14ac:dyDescent="0.25">
      <c r="A3300" t="s">
        <v>6564</v>
      </c>
      <c r="B3300" s="1">
        <v>45896</v>
      </c>
      <c r="C3300" t="s">
        <v>1225</v>
      </c>
      <c r="D3300" t="s">
        <v>3</v>
      </c>
      <c r="E3300" t="s">
        <v>810</v>
      </c>
      <c r="F3300" t="s">
        <v>2984</v>
      </c>
      <c r="G3300">
        <v>4</v>
      </c>
      <c r="H3300" s="2">
        <v>348.58</v>
      </c>
      <c r="I3300" s="2">
        <v>758</v>
      </c>
      <c r="J3300" s="2">
        <v>1394.32</v>
      </c>
      <c r="K3300" s="2">
        <v>3032</v>
      </c>
    </row>
    <row r="3301" spans="1:11" x14ac:dyDescent="0.25">
      <c r="A3301" t="s">
        <v>6565</v>
      </c>
      <c r="B3301" s="1">
        <v>45896</v>
      </c>
      <c r="C3301" t="s">
        <v>1225</v>
      </c>
      <c r="D3301" t="s">
        <v>3</v>
      </c>
      <c r="E3301" t="s">
        <v>810</v>
      </c>
      <c r="F3301" t="s">
        <v>1665</v>
      </c>
      <c r="G3301">
        <v>1</v>
      </c>
      <c r="H3301" s="2">
        <v>5.09</v>
      </c>
      <c r="I3301" s="2">
        <v>9.99</v>
      </c>
      <c r="J3301" s="2">
        <v>5.09</v>
      </c>
      <c r="K3301" s="2">
        <v>9.99</v>
      </c>
    </row>
    <row r="3302" spans="1:11" x14ac:dyDescent="0.25">
      <c r="A3302" t="s">
        <v>6566</v>
      </c>
      <c r="B3302" s="1">
        <v>45896</v>
      </c>
      <c r="C3302" t="s">
        <v>128</v>
      </c>
      <c r="D3302" t="s">
        <v>0</v>
      </c>
      <c r="E3302" t="s">
        <v>8</v>
      </c>
      <c r="F3302" t="s">
        <v>3080</v>
      </c>
      <c r="G3302">
        <v>1</v>
      </c>
      <c r="H3302" s="2">
        <v>275.45999999999998</v>
      </c>
      <c r="I3302" s="2">
        <v>599</v>
      </c>
      <c r="J3302" s="2">
        <v>275.45999999999998</v>
      </c>
      <c r="K3302" s="2">
        <v>599</v>
      </c>
    </row>
    <row r="3303" spans="1:11" x14ac:dyDescent="0.25">
      <c r="A3303" t="s">
        <v>6567</v>
      </c>
      <c r="B3303" s="1">
        <v>45896</v>
      </c>
      <c r="C3303" t="s">
        <v>128</v>
      </c>
      <c r="D3303" t="s">
        <v>0</v>
      </c>
      <c r="E3303" t="s">
        <v>8</v>
      </c>
      <c r="F3303" t="s">
        <v>2370</v>
      </c>
      <c r="G3303">
        <v>1</v>
      </c>
      <c r="H3303" s="2">
        <v>137.5</v>
      </c>
      <c r="I3303" s="2">
        <v>299</v>
      </c>
      <c r="J3303" s="2">
        <v>137.5</v>
      </c>
      <c r="K3303" s="2">
        <v>299</v>
      </c>
    </row>
    <row r="3304" spans="1:11" x14ac:dyDescent="0.25">
      <c r="A3304" t="s">
        <v>6568</v>
      </c>
      <c r="B3304" s="1">
        <v>45897</v>
      </c>
      <c r="C3304" t="s">
        <v>567</v>
      </c>
      <c r="D3304" t="s">
        <v>0</v>
      </c>
      <c r="E3304" t="s">
        <v>8</v>
      </c>
      <c r="F3304" t="s">
        <v>2744</v>
      </c>
      <c r="G3304">
        <v>2</v>
      </c>
      <c r="H3304" s="2">
        <v>43.06</v>
      </c>
      <c r="I3304" s="2">
        <v>129.94999999999999</v>
      </c>
      <c r="J3304" s="2">
        <v>86.12</v>
      </c>
      <c r="K3304" s="2">
        <v>259.89999999999998</v>
      </c>
    </row>
    <row r="3305" spans="1:11" x14ac:dyDescent="0.25">
      <c r="A3305" t="s">
        <v>6569</v>
      </c>
      <c r="B3305" s="1">
        <v>45897</v>
      </c>
      <c r="C3305" t="s">
        <v>567</v>
      </c>
      <c r="D3305" t="s">
        <v>0</v>
      </c>
      <c r="E3305" t="s">
        <v>8</v>
      </c>
      <c r="F3305" t="s">
        <v>1942</v>
      </c>
      <c r="G3305">
        <v>4</v>
      </c>
      <c r="H3305" s="2">
        <v>1060.22</v>
      </c>
      <c r="I3305" s="2">
        <v>3199.99</v>
      </c>
      <c r="J3305" s="2">
        <v>4240.88</v>
      </c>
      <c r="K3305" s="2">
        <v>12799.96</v>
      </c>
    </row>
    <row r="3306" spans="1:11" x14ac:dyDescent="0.25">
      <c r="A3306" t="s">
        <v>6570</v>
      </c>
      <c r="B3306" s="1">
        <v>45897</v>
      </c>
      <c r="C3306" t="s">
        <v>567</v>
      </c>
      <c r="D3306" t="s">
        <v>0</v>
      </c>
      <c r="E3306" t="s">
        <v>8</v>
      </c>
      <c r="F3306" t="s">
        <v>2179</v>
      </c>
      <c r="G3306">
        <v>1</v>
      </c>
      <c r="H3306" s="2">
        <v>96.08</v>
      </c>
      <c r="I3306" s="2">
        <v>289.99</v>
      </c>
      <c r="J3306" s="2">
        <v>96.08</v>
      </c>
      <c r="K3306" s="2">
        <v>289.99</v>
      </c>
    </row>
    <row r="3307" spans="1:11" x14ac:dyDescent="0.25">
      <c r="A3307" t="s">
        <v>6571</v>
      </c>
      <c r="B3307" s="1">
        <v>45897</v>
      </c>
      <c r="C3307" t="s">
        <v>567</v>
      </c>
      <c r="D3307" t="s">
        <v>0</v>
      </c>
      <c r="E3307" t="s">
        <v>8</v>
      </c>
      <c r="F3307" t="s">
        <v>1661</v>
      </c>
      <c r="G3307">
        <v>4</v>
      </c>
      <c r="H3307" s="2">
        <v>2.42</v>
      </c>
      <c r="I3307" s="2">
        <v>4.74</v>
      </c>
      <c r="J3307" s="2">
        <v>9.68</v>
      </c>
      <c r="K3307" s="2">
        <v>18.96</v>
      </c>
    </row>
    <row r="3308" spans="1:11" x14ac:dyDescent="0.25">
      <c r="A3308" t="s">
        <v>6572</v>
      </c>
      <c r="B3308" s="1">
        <v>45898</v>
      </c>
      <c r="C3308" t="s">
        <v>894</v>
      </c>
      <c r="D3308" t="s">
        <v>1</v>
      </c>
      <c r="E3308" t="s">
        <v>810</v>
      </c>
      <c r="F3308" t="s">
        <v>2107</v>
      </c>
      <c r="G3308">
        <v>6</v>
      </c>
      <c r="H3308" s="2">
        <v>25.75</v>
      </c>
      <c r="I3308" s="2">
        <v>56</v>
      </c>
      <c r="J3308" s="2">
        <v>154.5</v>
      </c>
      <c r="K3308" s="2">
        <v>336</v>
      </c>
    </row>
    <row r="3309" spans="1:11" x14ac:dyDescent="0.25">
      <c r="A3309" t="s">
        <v>6573</v>
      </c>
      <c r="B3309" s="1">
        <v>45898</v>
      </c>
      <c r="C3309" t="s">
        <v>894</v>
      </c>
      <c r="D3309" t="s">
        <v>1</v>
      </c>
      <c r="E3309" t="s">
        <v>810</v>
      </c>
      <c r="F3309" t="s">
        <v>2672</v>
      </c>
      <c r="G3309">
        <v>2</v>
      </c>
      <c r="H3309" s="2">
        <v>96.08</v>
      </c>
      <c r="I3309" s="2">
        <v>290</v>
      </c>
      <c r="J3309" s="2">
        <v>192.16</v>
      </c>
      <c r="K3309" s="2">
        <v>580</v>
      </c>
    </row>
    <row r="3310" spans="1:11" x14ac:dyDescent="0.25">
      <c r="A3310" t="s">
        <v>6574</v>
      </c>
      <c r="B3310" s="1">
        <v>45898</v>
      </c>
      <c r="C3310" t="s">
        <v>894</v>
      </c>
      <c r="D3310" t="s">
        <v>1</v>
      </c>
      <c r="E3310" t="s">
        <v>810</v>
      </c>
      <c r="F3310" t="s">
        <v>2983</v>
      </c>
      <c r="G3310">
        <v>7</v>
      </c>
      <c r="H3310" s="2">
        <v>166.2</v>
      </c>
      <c r="I3310" s="2">
        <v>326</v>
      </c>
      <c r="J3310" s="2">
        <v>1163.3999999999999</v>
      </c>
      <c r="K3310" s="2">
        <v>2282</v>
      </c>
    </row>
    <row r="3311" spans="1:11" x14ac:dyDescent="0.25">
      <c r="A3311" t="s">
        <v>6575</v>
      </c>
      <c r="B3311" s="1">
        <v>45898</v>
      </c>
      <c r="C3311" t="s">
        <v>894</v>
      </c>
      <c r="D3311" t="s">
        <v>1</v>
      </c>
      <c r="E3311" t="s">
        <v>810</v>
      </c>
      <c r="F3311" t="s">
        <v>2956</v>
      </c>
      <c r="G3311">
        <v>7</v>
      </c>
      <c r="H3311" s="2">
        <v>254.86</v>
      </c>
      <c r="I3311" s="2">
        <v>499.9</v>
      </c>
      <c r="J3311" s="2">
        <v>1784.02</v>
      </c>
      <c r="K3311" s="2">
        <v>3499.2999999999997</v>
      </c>
    </row>
    <row r="3312" spans="1:11" x14ac:dyDescent="0.25">
      <c r="A3312" t="s">
        <v>6576</v>
      </c>
      <c r="B3312" s="1">
        <v>45898</v>
      </c>
      <c r="C3312" t="s">
        <v>894</v>
      </c>
      <c r="D3312" t="s">
        <v>1</v>
      </c>
      <c r="E3312" t="s">
        <v>810</v>
      </c>
      <c r="F3312" t="s">
        <v>2959</v>
      </c>
      <c r="G3312">
        <v>4</v>
      </c>
      <c r="H3312" s="2">
        <v>275.45999999999998</v>
      </c>
      <c r="I3312" s="2">
        <v>599</v>
      </c>
      <c r="J3312" s="2">
        <v>1101.8399999999999</v>
      </c>
      <c r="K3312" s="2">
        <v>2396</v>
      </c>
    </row>
    <row r="3313" spans="1:11" x14ac:dyDescent="0.25">
      <c r="A3313" t="s">
        <v>6577</v>
      </c>
      <c r="B3313" s="1">
        <v>45898</v>
      </c>
      <c r="C3313" t="s">
        <v>374</v>
      </c>
      <c r="D3313" t="s">
        <v>0</v>
      </c>
      <c r="E3313" t="s">
        <v>8</v>
      </c>
      <c r="F3313" t="s">
        <v>3247</v>
      </c>
      <c r="G3313">
        <v>3</v>
      </c>
      <c r="H3313" s="2">
        <v>50.56</v>
      </c>
      <c r="I3313" s="2">
        <v>109.95</v>
      </c>
      <c r="J3313" s="2">
        <v>151.68</v>
      </c>
      <c r="K3313" s="2">
        <v>329.85</v>
      </c>
    </row>
    <row r="3314" spans="1:11" x14ac:dyDescent="0.25">
      <c r="A3314" t="s">
        <v>6578</v>
      </c>
      <c r="B3314" s="1">
        <v>45898</v>
      </c>
      <c r="C3314" t="s">
        <v>979</v>
      </c>
      <c r="D3314" t="s">
        <v>1</v>
      </c>
      <c r="E3314" t="s">
        <v>810</v>
      </c>
      <c r="F3314" t="s">
        <v>2368</v>
      </c>
      <c r="G3314">
        <v>6</v>
      </c>
      <c r="H3314" s="2">
        <v>137.96</v>
      </c>
      <c r="I3314" s="2">
        <v>300</v>
      </c>
      <c r="J3314" s="2">
        <v>827.76</v>
      </c>
      <c r="K3314" s="2">
        <v>1800</v>
      </c>
    </row>
    <row r="3315" spans="1:11" x14ac:dyDescent="0.25">
      <c r="A3315" t="s">
        <v>6579</v>
      </c>
      <c r="B3315" s="1">
        <v>45898</v>
      </c>
      <c r="C3315" t="s">
        <v>992</v>
      </c>
      <c r="D3315" t="s">
        <v>1</v>
      </c>
      <c r="E3315" t="s">
        <v>810</v>
      </c>
      <c r="F3315" t="s">
        <v>2097</v>
      </c>
      <c r="G3315">
        <v>1</v>
      </c>
      <c r="H3315" s="2">
        <v>14.28</v>
      </c>
      <c r="I3315" s="2">
        <v>28</v>
      </c>
      <c r="J3315" s="2">
        <v>14.28</v>
      </c>
      <c r="K3315" s="2">
        <v>28</v>
      </c>
    </row>
    <row r="3316" spans="1:11" x14ac:dyDescent="0.25">
      <c r="A3316" t="s">
        <v>6580</v>
      </c>
      <c r="B3316" s="1">
        <v>45898</v>
      </c>
      <c r="C3316" t="s">
        <v>992</v>
      </c>
      <c r="D3316" t="s">
        <v>1</v>
      </c>
      <c r="E3316" t="s">
        <v>810</v>
      </c>
      <c r="F3316" t="s">
        <v>2703</v>
      </c>
      <c r="G3316">
        <v>6</v>
      </c>
      <c r="H3316" s="2">
        <v>90.55</v>
      </c>
      <c r="I3316" s="2">
        <v>196.9</v>
      </c>
      <c r="J3316" s="2">
        <v>543.29999999999995</v>
      </c>
      <c r="K3316" s="2">
        <v>1181.4000000000001</v>
      </c>
    </row>
    <row r="3317" spans="1:11" x14ac:dyDescent="0.25">
      <c r="A3317" t="s">
        <v>6581</v>
      </c>
      <c r="B3317" s="1">
        <v>45898</v>
      </c>
      <c r="C3317" t="s">
        <v>1367</v>
      </c>
      <c r="D3317" t="s">
        <v>4</v>
      </c>
      <c r="E3317" t="s">
        <v>810</v>
      </c>
      <c r="F3317" t="s">
        <v>3243</v>
      </c>
      <c r="G3317">
        <v>1</v>
      </c>
      <c r="H3317" s="2">
        <v>61.62</v>
      </c>
      <c r="I3317" s="2">
        <v>134</v>
      </c>
      <c r="J3317" s="2">
        <v>61.62</v>
      </c>
      <c r="K3317" s="2">
        <v>134</v>
      </c>
    </row>
    <row r="3318" spans="1:11" x14ac:dyDescent="0.25">
      <c r="A3318" t="s">
        <v>6582</v>
      </c>
      <c r="B3318" s="1">
        <v>45898</v>
      </c>
      <c r="C3318" t="s">
        <v>328</v>
      </c>
      <c r="D3318" t="s">
        <v>0</v>
      </c>
      <c r="E3318" t="s">
        <v>8</v>
      </c>
      <c r="F3318" t="s">
        <v>2730</v>
      </c>
      <c r="G3318">
        <v>3</v>
      </c>
      <c r="H3318" s="2">
        <v>0.48</v>
      </c>
      <c r="I3318" s="2">
        <v>0.95</v>
      </c>
      <c r="J3318" s="2">
        <v>1.44</v>
      </c>
      <c r="K3318" s="2">
        <v>2.8499999999999996</v>
      </c>
    </row>
    <row r="3319" spans="1:11" x14ac:dyDescent="0.25">
      <c r="A3319" t="s">
        <v>6583</v>
      </c>
      <c r="B3319" s="1">
        <v>45898</v>
      </c>
      <c r="C3319" t="s">
        <v>328</v>
      </c>
      <c r="D3319" t="s">
        <v>0</v>
      </c>
      <c r="E3319" t="s">
        <v>8</v>
      </c>
      <c r="F3319" t="s">
        <v>3147</v>
      </c>
      <c r="G3319">
        <v>4</v>
      </c>
      <c r="H3319" s="2">
        <v>128.76</v>
      </c>
      <c r="I3319" s="2">
        <v>279.99</v>
      </c>
      <c r="J3319" s="2">
        <v>515.04</v>
      </c>
      <c r="K3319" s="2">
        <v>1119.96</v>
      </c>
    </row>
    <row r="3320" spans="1:11" x14ac:dyDescent="0.25">
      <c r="A3320" t="s">
        <v>6584</v>
      </c>
      <c r="B3320" s="1">
        <v>45899</v>
      </c>
      <c r="C3320" t="s">
        <v>953</v>
      </c>
      <c r="D3320" t="s">
        <v>1</v>
      </c>
      <c r="E3320" t="s">
        <v>810</v>
      </c>
      <c r="F3320" t="s">
        <v>2184</v>
      </c>
      <c r="G3320">
        <v>1</v>
      </c>
      <c r="H3320" s="2">
        <v>26.62</v>
      </c>
      <c r="I3320" s="2">
        <v>57.88</v>
      </c>
      <c r="J3320" s="2">
        <v>26.62</v>
      </c>
      <c r="K3320" s="2">
        <v>57.88</v>
      </c>
    </row>
    <row r="3321" spans="1:11" x14ac:dyDescent="0.25">
      <c r="A3321" t="s">
        <v>6585</v>
      </c>
      <c r="B3321" s="1">
        <v>45899</v>
      </c>
      <c r="C3321" t="s">
        <v>953</v>
      </c>
      <c r="D3321" t="s">
        <v>1</v>
      </c>
      <c r="E3321" t="s">
        <v>810</v>
      </c>
      <c r="F3321" t="s">
        <v>2134</v>
      </c>
      <c r="G3321">
        <v>1</v>
      </c>
      <c r="H3321" s="2">
        <v>2.54</v>
      </c>
      <c r="I3321" s="2">
        <v>4.9800000000000004</v>
      </c>
      <c r="J3321" s="2">
        <v>2.54</v>
      </c>
      <c r="K3321" s="2">
        <v>4.9800000000000004</v>
      </c>
    </row>
    <row r="3322" spans="1:11" x14ac:dyDescent="0.25">
      <c r="A3322" t="s">
        <v>6586</v>
      </c>
      <c r="B3322" s="1">
        <v>45899</v>
      </c>
      <c r="C3322" t="s">
        <v>554</v>
      </c>
      <c r="D3322" t="s">
        <v>0</v>
      </c>
      <c r="E3322" t="s">
        <v>8</v>
      </c>
      <c r="F3322" t="s">
        <v>2169</v>
      </c>
      <c r="G3322">
        <v>1</v>
      </c>
      <c r="H3322" s="2">
        <v>96.08</v>
      </c>
      <c r="I3322" s="2">
        <v>289.99</v>
      </c>
      <c r="J3322" s="2">
        <v>96.08</v>
      </c>
      <c r="K3322" s="2">
        <v>289.99</v>
      </c>
    </row>
    <row r="3323" spans="1:11" x14ac:dyDescent="0.25">
      <c r="A3323" t="s">
        <v>6587</v>
      </c>
      <c r="B3323" s="1">
        <v>45899</v>
      </c>
      <c r="C3323" t="s">
        <v>554</v>
      </c>
      <c r="D3323" t="s">
        <v>0</v>
      </c>
      <c r="E3323" t="s">
        <v>8</v>
      </c>
      <c r="F3323" t="s">
        <v>2809</v>
      </c>
      <c r="G3323">
        <v>4</v>
      </c>
      <c r="H3323" s="2">
        <v>90.13</v>
      </c>
      <c r="I3323" s="2">
        <v>196</v>
      </c>
      <c r="J3323" s="2">
        <v>360.52</v>
      </c>
      <c r="K3323" s="2">
        <v>784</v>
      </c>
    </row>
    <row r="3324" spans="1:11" x14ac:dyDescent="0.25">
      <c r="A3324" t="s">
        <v>6588</v>
      </c>
      <c r="B3324" s="1">
        <v>45899</v>
      </c>
      <c r="C3324" t="s">
        <v>1390</v>
      </c>
      <c r="D3324" t="s">
        <v>4</v>
      </c>
      <c r="E3324" t="s">
        <v>810</v>
      </c>
      <c r="F3324" t="s">
        <v>1831</v>
      </c>
      <c r="G3324">
        <v>7</v>
      </c>
      <c r="H3324" s="2">
        <v>403.53</v>
      </c>
      <c r="I3324" s="2">
        <v>877.5</v>
      </c>
      <c r="J3324" s="2">
        <v>2824.71</v>
      </c>
      <c r="K3324" s="2">
        <v>6142.5</v>
      </c>
    </row>
    <row r="3325" spans="1:11" x14ac:dyDescent="0.25">
      <c r="A3325" t="s">
        <v>6589</v>
      </c>
      <c r="B3325" s="1">
        <v>45899</v>
      </c>
      <c r="C3325" t="s">
        <v>1390</v>
      </c>
      <c r="D3325" t="s">
        <v>4</v>
      </c>
      <c r="E3325" t="s">
        <v>810</v>
      </c>
      <c r="F3325" t="s">
        <v>2176</v>
      </c>
      <c r="G3325">
        <v>3</v>
      </c>
      <c r="H3325" s="2">
        <v>56.08</v>
      </c>
      <c r="I3325" s="2">
        <v>109.99</v>
      </c>
      <c r="J3325" s="2">
        <v>168.24</v>
      </c>
      <c r="K3325" s="2">
        <v>329.96999999999997</v>
      </c>
    </row>
    <row r="3326" spans="1:11" x14ac:dyDescent="0.25">
      <c r="A3326" t="s">
        <v>6590</v>
      </c>
      <c r="B3326" s="1">
        <v>45899</v>
      </c>
      <c r="C3326" t="s">
        <v>303</v>
      </c>
      <c r="D3326" t="s">
        <v>0</v>
      </c>
      <c r="E3326" t="s">
        <v>8</v>
      </c>
      <c r="F3326" t="s">
        <v>2741</v>
      </c>
      <c r="G3326">
        <v>8</v>
      </c>
      <c r="H3326" s="2">
        <v>25.49</v>
      </c>
      <c r="I3326" s="2">
        <v>50</v>
      </c>
      <c r="J3326" s="2">
        <v>203.92</v>
      </c>
      <c r="K3326" s="2">
        <v>400</v>
      </c>
    </row>
    <row r="3327" spans="1:11" x14ac:dyDescent="0.25">
      <c r="A3327" t="s">
        <v>6591</v>
      </c>
      <c r="B3327" s="1">
        <v>45899</v>
      </c>
      <c r="C3327" t="s">
        <v>918</v>
      </c>
      <c r="D3327" t="s">
        <v>1</v>
      </c>
      <c r="E3327" t="s">
        <v>810</v>
      </c>
      <c r="F3327" t="s">
        <v>2757</v>
      </c>
      <c r="G3327">
        <v>1</v>
      </c>
      <c r="H3327" s="2">
        <v>7.59</v>
      </c>
      <c r="I3327" s="2">
        <v>16.5</v>
      </c>
      <c r="J3327" s="2">
        <v>7.59</v>
      </c>
      <c r="K3327" s="2">
        <v>16.5</v>
      </c>
    </row>
    <row r="3328" spans="1:11" x14ac:dyDescent="0.25">
      <c r="A3328" t="s">
        <v>6592</v>
      </c>
      <c r="B3328" s="1">
        <v>45900</v>
      </c>
      <c r="C3328" t="s">
        <v>343</v>
      </c>
      <c r="D3328" t="s">
        <v>0</v>
      </c>
      <c r="E3328" t="s">
        <v>8</v>
      </c>
      <c r="F3328" t="s">
        <v>1697</v>
      </c>
      <c r="G3328">
        <v>6</v>
      </c>
      <c r="H3328" s="2">
        <v>7.64</v>
      </c>
      <c r="I3328" s="2">
        <v>14.99</v>
      </c>
      <c r="J3328" s="2">
        <v>45.839999999999996</v>
      </c>
      <c r="K3328" s="2">
        <v>89.94</v>
      </c>
    </row>
    <row r="3329" spans="1:11" x14ac:dyDescent="0.25">
      <c r="A3329" t="s">
        <v>6593</v>
      </c>
      <c r="B3329" s="1">
        <v>45900</v>
      </c>
      <c r="C3329" t="s">
        <v>343</v>
      </c>
      <c r="D3329" t="s">
        <v>0</v>
      </c>
      <c r="E3329" t="s">
        <v>8</v>
      </c>
      <c r="F3329" t="s">
        <v>2592</v>
      </c>
      <c r="G3329">
        <v>4</v>
      </c>
      <c r="H3329" s="2">
        <v>207.74</v>
      </c>
      <c r="I3329" s="2">
        <v>627</v>
      </c>
      <c r="J3329" s="2">
        <v>830.96</v>
      </c>
      <c r="K3329" s="2">
        <v>2508</v>
      </c>
    </row>
    <row r="3330" spans="1:11" x14ac:dyDescent="0.25">
      <c r="A3330" t="s">
        <v>6594</v>
      </c>
      <c r="B3330" s="1">
        <v>45900</v>
      </c>
      <c r="C3330" t="s">
        <v>343</v>
      </c>
      <c r="D3330" t="s">
        <v>0</v>
      </c>
      <c r="E3330" t="s">
        <v>8</v>
      </c>
      <c r="F3330" t="s">
        <v>3114</v>
      </c>
      <c r="G3330">
        <v>2</v>
      </c>
      <c r="H3330" s="2">
        <v>505.85</v>
      </c>
      <c r="I3330" s="2">
        <v>1099.99</v>
      </c>
      <c r="J3330" s="2">
        <v>1011.7</v>
      </c>
      <c r="K3330" s="2">
        <v>2199.98</v>
      </c>
    </row>
    <row r="3331" spans="1:11" x14ac:dyDescent="0.25">
      <c r="A3331" t="s">
        <v>6595</v>
      </c>
      <c r="B3331" s="1">
        <v>45900</v>
      </c>
      <c r="C3331" t="s">
        <v>813</v>
      </c>
      <c r="D3331" t="s">
        <v>1</v>
      </c>
      <c r="E3331" t="s">
        <v>810</v>
      </c>
      <c r="F3331" t="s">
        <v>2057</v>
      </c>
      <c r="G3331">
        <v>1</v>
      </c>
      <c r="H3331" s="2">
        <v>21.92</v>
      </c>
      <c r="I3331" s="2">
        <v>43</v>
      </c>
      <c r="J3331" s="2">
        <v>21.92</v>
      </c>
      <c r="K3331" s="2">
        <v>43</v>
      </c>
    </row>
    <row r="3332" spans="1:11" x14ac:dyDescent="0.25">
      <c r="A3332" t="s">
        <v>6596</v>
      </c>
      <c r="B3332" s="1">
        <v>45900</v>
      </c>
      <c r="C3332" t="s">
        <v>1270</v>
      </c>
      <c r="D3332" t="s">
        <v>5</v>
      </c>
      <c r="E3332" t="s">
        <v>810</v>
      </c>
      <c r="F3332" t="s">
        <v>2394</v>
      </c>
      <c r="G3332">
        <v>2</v>
      </c>
      <c r="H3332" s="2">
        <v>18.48</v>
      </c>
      <c r="I3332" s="2">
        <v>40.19</v>
      </c>
      <c r="J3332" s="2">
        <v>36.96</v>
      </c>
      <c r="K3332" s="2">
        <v>80.38</v>
      </c>
    </row>
    <row r="3333" spans="1:11" x14ac:dyDescent="0.25">
      <c r="A3333" t="s">
        <v>6597</v>
      </c>
      <c r="B3333" s="1">
        <v>45900</v>
      </c>
      <c r="C3333" t="s">
        <v>1527</v>
      </c>
      <c r="D3333" t="s">
        <v>6</v>
      </c>
      <c r="E3333" t="s">
        <v>8</v>
      </c>
      <c r="F3333" t="s">
        <v>2892</v>
      </c>
      <c r="G3333">
        <v>2</v>
      </c>
      <c r="H3333" s="2">
        <v>70.87</v>
      </c>
      <c r="I3333" s="2">
        <v>139</v>
      </c>
      <c r="J3333" s="2">
        <v>141.74</v>
      </c>
      <c r="K3333" s="2">
        <v>278</v>
      </c>
    </row>
    <row r="3334" spans="1:11" x14ac:dyDescent="0.25">
      <c r="A3334" t="s">
        <v>6598</v>
      </c>
      <c r="B3334" s="1">
        <v>45900</v>
      </c>
      <c r="C3334" t="s">
        <v>1527</v>
      </c>
      <c r="D3334" t="s">
        <v>6</v>
      </c>
      <c r="E3334" t="s">
        <v>8</v>
      </c>
      <c r="F3334" t="s">
        <v>2721</v>
      </c>
      <c r="G3334">
        <v>4</v>
      </c>
      <c r="H3334" s="2">
        <v>66.260000000000005</v>
      </c>
      <c r="I3334" s="2">
        <v>200</v>
      </c>
      <c r="J3334" s="2">
        <v>265.04000000000002</v>
      </c>
      <c r="K3334" s="2">
        <v>800</v>
      </c>
    </row>
    <row r="3335" spans="1:11" x14ac:dyDescent="0.25">
      <c r="A3335" t="s">
        <v>6599</v>
      </c>
      <c r="B3335" s="1">
        <v>45900</v>
      </c>
      <c r="C3335" t="s">
        <v>642</v>
      </c>
      <c r="D3335" t="s">
        <v>0</v>
      </c>
      <c r="E3335" t="s">
        <v>8</v>
      </c>
      <c r="F3335" t="s">
        <v>2065</v>
      </c>
      <c r="G3335">
        <v>3</v>
      </c>
      <c r="H3335" s="2">
        <v>21.92</v>
      </c>
      <c r="I3335" s="2">
        <v>43</v>
      </c>
      <c r="J3335" s="2">
        <v>65.760000000000005</v>
      </c>
      <c r="K3335" s="2">
        <v>129</v>
      </c>
    </row>
    <row r="3336" spans="1:11" x14ac:dyDescent="0.25">
      <c r="A3336" t="s">
        <v>6600</v>
      </c>
      <c r="B3336" s="1">
        <v>45900</v>
      </c>
      <c r="C3336" t="s">
        <v>642</v>
      </c>
      <c r="D3336" t="s">
        <v>0</v>
      </c>
      <c r="E3336" t="s">
        <v>8</v>
      </c>
      <c r="F3336" t="s">
        <v>2334</v>
      </c>
      <c r="G3336">
        <v>3</v>
      </c>
      <c r="H3336" s="2">
        <v>132.44</v>
      </c>
      <c r="I3336" s="2">
        <v>288</v>
      </c>
      <c r="J3336" s="2">
        <v>397.32</v>
      </c>
      <c r="K3336" s="2">
        <v>864</v>
      </c>
    </row>
    <row r="3337" spans="1:11" x14ac:dyDescent="0.25">
      <c r="A3337" t="s">
        <v>6601</v>
      </c>
      <c r="B3337" s="1">
        <v>45900</v>
      </c>
      <c r="C3337" t="s">
        <v>642</v>
      </c>
      <c r="D3337" t="s">
        <v>0</v>
      </c>
      <c r="E3337" t="s">
        <v>8</v>
      </c>
      <c r="F3337" t="s">
        <v>2474</v>
      </c>
      <c r="G3337">
        <v>2</v>
      </c>
      <c r="H3337" s="2">
        <v>12.74</v>
      </c>
      <c r="I3337" s="2">
        <v>24.99</v>
      </c>
      <c r="J3337" s="2">
        <v>25.48</v>
      </c>
      <c r="K3337" s="2">
        <v>49.98</v>
      </c>
    </row>
    <row r="3338" spans="1:11" x14ac:dyDescent="0.25">
      <c r="A3338" t="s">
        <v>6602</v>
      </c>
      <c r="B3338" s="1">
        <v>45900</v>
      </c>
      <c r="C3338" t="s">
        <v>1050</v>
      </c>
      <c r="D3338" t="s">
        <v>1</v>
      </c>
      <c r="E3338" t="s">
        <v>810</v>
      </c>
      <c r="F3338" t="s">
        <v>1932</v>
      </c>
      <c r="G3338">
        <v>7</v>
      </c>
      <c r="H3338" s="2">
        <v>50.98</v>
      </c>
      <c r="I3338" s="2">
        <v>99.99</v>
      </c>
      <c r="J3338" s="2">
        <v>356.85999999999996</v>
      </c>
      <c r="K3338" s="2">
        <v>699.93</v>
      </c>
    </row>
    <row r="3339" spans="1:11" x14ac:dyDescent="0.25">
      <c r="A3339" t="s">
        <v>6603</v>
      </c>
      <c r="B3339" s="1">
        <v>45901</v>
      </c>
      <c r="C3339" t="s">
        <v>310</v>
      </c>
      <c r="D3339" t="s">
        <v>0</v>
      </c>
      <c r="E3339" t="s">
        <v>8</v>
      </c>
      <c r="F3339" t="s">
        <v>3222</v>
      </c>
      <c r="G3339">
        <v>3</v>
      </c>
      <c r="H3339" s="2">
        <v>91.95</v>
      </c>
      <c r="I3339" s="2">
        <v>199.95</v>
      </c>
      <c r="J3339" s="2">
        <v>275.85000000000002</v>
      </c>
      <c r="K3339" s="2">
        <v>599.84999999999991</v>
      </c>
    </row>
    <row r="3340" spans="1:11" x14ac:dyDescent="0.25">
      <c r="A3340" t="s">
        <v>6604</v>
      </c>
      <c r="B3340" s="1">
        <v>45901</v>
      </c>
      <c r="C3340" t="s">
        <v>310</v>
      </c>
      <c r="D3340" t="s">
        <v>0</v>
      </c>
      <c r="E3340" t="s">
        <v>8</v>
      </c>
      <c r="F3340" t="s">
        <v>2045</v>
      </c>
      <c r="G3340">
        <v>3</v>
      </c>
      <c r="H3340" s="2">
        <v>16.309999999999999</v>
      </c>
      <c r="I3340" s="2">
        <v>32</v>
      </c>
      <c r="J3340" s="2">
        <v>48.929999999999993</v>
      </c>
      <c r="K3340" s="2">
        <v>96</v>
      </c>
    </row>
    <row r="3341" spans="1:11" x14ac:dyDescent="0.25">
      <c r="A3341" t="s">
        <v>6605</v>
      </c>
      <c r="B3341" s="1">
        <v>45901</v>
      </c>
      <c r="C3341" t="s">
        <v>310</v>
      </c>
      <c r="D3341" t="s">
        <v>0</v>
      </c>
      <c r="E3341" t="s">
        <v>8</v>
      </c>
      <c r="F3341" t="s">
        <v>3192</v>
      </c>
      <c r="G3341">
        <v>1</v>
      </c>
      <c r="H3341" s="2">
        <v>18.649999999999999</v>
      </c>
      <c r="I3341" s="2">
        <v>40.549999999999997</v>
      </c>
      <c r="J3341" s="2">
        <v>18.649999999999999</v>
      </c>
      <c r="K3341" s="2">
        <v>40.549999999999997</v>
      </c>
    </row>
    <row r="3342" spans="1:11" x14ac:dyDescent="0.25">
      <c r="A3342" t="s">
        <v>6606</v>
      </c>
      <c r="B3342" s="1">
        <v>45901</v>
      </c>
      <c r="C3342" t="s">
        <v>375</v>
      </c>
      <c r="D3342" t="s">
        <v>0</v>
      </c>
      <c r="E3342" t="s">
        <v>8</v>
      </c>
      <c r="F3342" t="s">
        <v>2771</v>
      </c>
      <c r="G3342">
        <v>3</v>
      </c>
      <c r="H3342" s="2">
        <v>8.11</v>
      </c>
      <c r="I3342" s="2">
        <v>15.9</v>
      </c>
      <c r="J3342" s="2">
        <v>24.33</v>
      </c>
      <c r="K3342" s="2">
        <v>47.7</v>
      </c>
    </row>
    <row r="3343" spans="1:11" x14ac:dyDescent="0.25">
      <c r="A3343" t="s">
        <v>6607</v>
      </c>
      <c r="B3343" s="1">
        <v>45901</v>
      </c>
      <c r="C3343" t="s">
        <v>375</v>
      </c>
      <c r="D3343" t="s">
        <v>0</v>
      </c>
      <c r="E3343" t="s">
        <v>8</v>
      </c>
      <c r="F3343" t="s">
        <v>2603</v>
      </c>
      <c r="G3343">
        <v>10</v>
      </c>
      <c r="H3343" s="2">
        <v>153.59</v>
      </c>
      <c r="I3343" s="2">
        <v>334</v>
      </c>
      <c r="J3343" s="2">
        <v>1535.9</v>
      </c>
      <c r="K3343" s="2">
        <v>3340</v>
      </c>
    </row>
    <row r="3344" spans="1:11" x14ac:dyDescent="0.25">
      <c r="A3344" t="s">
        <v>6608</v>
      </c>
      <c r="B3344" s="1">
        <v>45901</v>
      </c>
      <c r="C3344" t="s">
        <v>839</v>
      </c>
      <c r="D3344" t="s">
        <v>1</v>
      </c>
      <c r="E3344" t="s">
        <v>810</v>
      </c>
      <c r="F3344" t="s">
        <v>2356</v>
      </c>
      <c r="G3344">
        <v>3</v>
      </c>
      <c r="H3344" s="2">
        <v>137.5</v>
      </c>
      <c r="I3344" s="2">
        <v>299</v>
      </c>
      <c r="J3344" s="2">
        <v>412.5</v>
      </c>
      <c r="K3344" s="2">
        <v>897</v>
      </c>
    </row>
    <row r="3345" spans="1:11" x14ac:dyDescent="0.25">
      <c r="A3345" t="s">
        <v>6609</v>
      </c>
      <c r="B3345" s="1">
        <v>45901</v>
      </c>
      <c r="C3345" t="s">
        <v>445</v>
      </c>
      <c r="D3345" t="s">
        <v>0</v>
      </c>
      <c r="E3345" t="s">
        <v>8</v>
      </c>
      <c r="F3345" t="s">
        <v>3154</v>
      </c>
      <c r="G3345">
        <v>4</v>
      </c>
      <c r="H3345" s="2">
        <v>86.67</v>
      </c>
      <c r="I3345" s="2">
        <v>169.99</v>
      </c>
      <c r="J3345" s="2">
        <v>346.68</v>
      </c>
      <c r="K3345" s="2">
        <v>679.96</v>
      </c>
    </row>
    <row r="3346" spans="1:11" x14ac:dyDescent="0.25">
      <c r="A3346" t="s">
        <v>6610</v>
      </c>
      <c r="B3346" s="1">
        <v>45901</v>
      </c>
      <c r="C3346" t="s">
        <v>445</v>
      </c>
      <c r="D3346" t="s">
        <v>0</v>
      </c>
      <c r="E3346" t="s">
        <v>8</v>
      </c>
      <c r="F3346" t="s">
        <v>2958</v>
      </c>
      <c r="G3346">
        <v>2</v>
      </c>
      <c r="H3346" s="2">
        <v>137.63</v>
      </c>
      <c r="I3346" s="2">
        <v>269.95</v>
      </c>
      <c r="J3346" s="2">
        <v>275.26</v>
      </c>
      <c r="K3346" s="2">
        <v>539.9</v>
      </c>
    </row>
    <row r="3347" spans="1:11" x14ac:dyDescent="0.25">
      <c r="A3347" t="s">
        <v>6611</v>
      </c>
      <c r="B3347" s="1">
        <v>45901</v>
      </c>
      <c r="C3347" t="s">
        <v>815</v>
      </c>
      <c r="D3347" t="s">
        <v>1</v>
      </c>
      <c r="E3347" t="s">
        <v>810</v>
      </c>
      <c r="F3347" t="s">
        <v>3149</v>
      </c>
      <c r="G3347">
        <v>1</v>
      </c>
      <c r="H3347" s="2">
        <v>128.76</v>
      </c>
      <c r="I3347" s="2">
        <v>279.99</v>
      </c>
      <c r="J3347" s="2">
        <v>128.76</v>
      </c>
      <c r="K3347" s="2">
        <v>279.99</v>
      </c>
    </row>
    <row r="3348" spans="1:11" x14ac:dyDescent="0.25">
      <c r="A3348" t="s">
        <v>6612</v>
      </c>
      <c r="B3348" s="1">
        <v>45901</v>
      </c>
      <c r="C3348" t="s">
        <v>815</v>
      </c>
      <c r="D3348" t="s">
        <v>1</v>
      </c>
      <c r="E3348" t="s">
        <v>810</v>
      </c>
      <c r="F3348" t="s">
        <v>2218</v>
      </c>
      <c r="G3348">
        <v>1</v>
      </c>
      <c r="H3348" s="2">
        <v>73.569999999999993</v>
      </c>
      <c r="I3348" s="2">
        <v>159.99</v>
      </c>
      <c r="J3348" s="2">
        <v>73.569999999999993</v>
      </c>
      <c r="K3348" s="2">
        <v>159.99</v>
      </c>
    </row>
    <row r="3349" spans="1:11" x14ac:dyDescent="0.25">
      <c r="A3349" t="s">
        <v>6613</v>
      </c>
      <c r="B3349" s="1">
        <v>45901</v>
      </c>
      <c r="C3349" t="s">
        <v>815</v>
      </c>
      <c r="D3349" t="s">
        <v>1</v>
      </c>
      <c r="E3349" t="s">
        <v>810</v>
      </c>
      <c r="F3349" t="s">
        <v>2768</v>
      </c>
      <c r="G3349">
        <v>3</v>
      </c>
      <c r="H3349" s="2">
        <v>7.09</v>
      </c>
      <c r="I3349" s="2">
        <v>13.9</v>
      </c>
      <c r="J3349" s="2">
        <v>21.27</v>
      </c>
      <c r="K3349" s="2">
        <v>41.7</v>
      </c>
    </row>
    <row r="3350" spans="1:11" x14ac:dyDescent="0.25">
      <c r="A3350" t="s">
        <v>6614</v>
      </c>
      <c r="B3350" s="1">
        <v>45901</v>
      </c>
      <c r="C3350" t="s">
        <v>815</v>
      </c>
      <c r="D3350" t="s">
        <v>1</v>
      </c>
      <c r="E3350" t="s">
        <v>810</v>
      </c>
      <c r="F3350" t="s">
        <v>2911</v>
      </c>
      <c r="G3350">
        <v>10</v>
      </c>
      <c r="H3350" s="2">
        <v>205.09</v>
      </c>
      <c r="I3350" s="2">
        <v>619</v>
      </c>
      <c r="J3350" s="2">
        <v>2050.9</v>
      </c>
      <c r="K3350" s="2">
        <v>6190</v>
      </c>
    </row>
    <row r="3351" spans="1:11" x14ac:dyDescent="0.25">
      <c r="A3351" t="s">
        <v>6615</v>
      </c>
      <c r="B3351" s="1">
        <v>45901</v>
      </c>
      <c r="C3351" t="s">
        <v>815</v>
      </c>
      <c r="D3351" t="s">
        <v>1</v>
      </c>
      <c r="E3351" t="s">
        <v>810</v>
      </c>
      <c r="F3351" t="s">
        <v>2967</v>
      </c>
      <c r="G3351">
        <v>2</v>
      </c>
      <c r="H3351" s="2">
        <v>321.44</v>
      </c>
      <c r="I3351" s="2">
        <v>699</v>
      </c>
      <c r="J3351" s="2">
        <v>642.88</v>
      </c>
      <c r="K3351" s="2">
        <v>1398</v>
      </c>
    </row>
    <row r="3352" spans="1:11" x14ac:dyDescent="0.25">
      <c r="A3352" t="s">
        <v>6616</v>
      </c>
      <c r="B3352" s="1">
        <v>45901</v>
      </c>
      <c r="C3352" t="s">
        <v>815</v>
      </c>
      <c r="D3352" t="s">
        <v>1</v>
      </c>
      <c r="E3352" t="s">
        <v>810</v>
      </c>
      <c r="F3352" t="s">
        <v>1845</v>
      </c>
      <c r="G3352">
        <v>2</v>
      </c>
      <c r="H3352" s="2">
        <v>363.75</v>
      </c>
      <c r="I3352" s="2">
        <v>791</v>
      </c>
      <c r="J3352" s="2">
        <v>727.5</v>
      </c>
      <c r="K3352" s="2">
        <v>1582</v>
      </c>
    </row>
    <row r="3353" spans="1:11" x14ac:dyDescent="0.25">
      <c r="A3353" t="s">
        <v>6617</v>
      </c>
      <c r="B3353" s="1">
        <v>45901</v>
      </c>
      <c r="C3353" t="s">
        <v>1249</v>
      </c>
      <c r="D3353" t="s">
        <v>5</v>
      </c>
      <c r="E3353" t="s">
        <v>810</v>
      </c>
      <c r="F3353" t="s">
        <v>3225</v>
      </c>
      <c r="G3353">
        <v>2</v>
      </c>
      <c r="H3353" s="2">
        <v>76.45</v>
      </c>
      <c r="I3353" s="2">
        <v>149.94999999999999</v>
      </c>
      <c r="J3353" s="2">
        <v>152.9</v>
      </c>
      <c r="K3353" s="2">
        <v>299.89999999999998</v>
      </c>
    </row>
    <row r="3354" spans="1:11" x14ac:dyDescent="0.25">
      <c r="A3354" t="s">
        <v>6618</v>
      </c>
      <c r="B3354" s="1">
        <v>45901</v>
      </c>
      <c r="C3354" t="s">
        <v>1249</v>
      </c>
      <c r="D3354" t="s">
        <v>5</v>
      </c>
      <c r="E3354" t="s">
        <v>810</v>
      </c>
      <c r="F3354" t="s">
        <v>2184</v>
      </c>
      <c r="G3354">
        <v>8</v>
      </c>
      <c r="H3354" s="2">
        <v>26.62</v>
      </c>
      <c r="I3354" s="2">
        <v>57.88</v>
      </c>
      <c r="J3354" s="2">
        <v>212.96</v>
      </c>
      <c r="K3354" s="2">
        <v>463.04</v>
      </c>
    </row>
    <row r="3355" spans="1:11" x14ac:dyDescent="0.25">
      <c r="A3355" t="s">
        <v>6619</v>
      </c>
      <c r="B3355" s="1">
        <v>45901</v>
      </c>
      <c r="C3355" t="s">
        <v>1249</v>
      </c>
      <c r="D3355" t="s">
        <v>5</v>
      </c>
      <c r="E3355" t="s">
        <v>810</v>
      </c>
      <c r="F3355" t="s">
        <v>3171</v>
      </c>
      <c r="G3355">
        <v>1</v>
      </c>
      <c r="H3355" s="2">
        <v>55.18</v>
      </c>
      <c r="I3355" s="2">
        <v>120</v>
      </c>
      <c r="J3355" s="2">
        <v>55.18</v>
      </c>
      <c r="K3355" s="2">
        <v>120</v>
      </c>
    </row>
    <row r="3356" spans="1:11" x14ac:dyDescent="0.25">
      <c r="A3356" t="s">
        <v>6620</v>
      </c>
      <c r="B3356" s="1">
        <v>45901</v>
      </c>
      <c r="C3356" t="s">
        <v>1249</v>
      </c>
      <c r="D3356" t="s">
        <v>5</v>
      </c>
      <c r="E3356" t="s">
        <v>810</v>
      </c>
      <c r="F3356" t="s">
        <v>2981</v>
      </c>
      <c r="G3356">
        <v>7</v>
      </c>
      <c r="H3356" s="2">
        <v>275.45999999999998</v>
      </c>
      <c r="I3356" s="2">
        <v>599</v>
      </c>
      <c r="J3356" s="2">
        <v>1928.2199999999998</v>
      </c>
      <c r="K3356" s="2">
        <v>4193</v>
      </c>
    </row>
    <row r="3357" spans="1:11" x14ac:dyDescent="0.25">
      <c r="A3357" t="s">
        <v>6621</v>
      </c>
      <c r="B3357" s="1">
        <v>45901</v>
      </c>
      <c r="C3357" t="s">
        <v>1249</v>
      </c>
      <c r="D3357" t="s">
        <v>5</v>
      </c>
      <c r="E3357" t="s">
        <v>810</v>
      </c>
      <c r="F3357" t="s">
        <v>2499</v>
      </c>
      <c r="G3357">
        <v>7</v>
      </c>
      <c r="H3357" s="2">
        <v>30.58</v>
      </c>
      <c r="I3357" s="2">
        <v>59.99</v>
      </c>
      <c r="J3357" s="2">
        <v>214.06</v>
      </c>
      <c r="K3357" s="2">
        <v>419.93</v>
      </c>
    </row>
    <row r="3358" spans="1:11" x14ac:dyDescent="0.25">
      <c r="A3358" t="s">
        <v>6622</v>
      </c>
      <c r="B3358" s="1">
        <v>45901</v>
      </c>
      <c r="C3358" t="s">
        <v>1459</v>
      </c>
      <c r="D3358" t="s">
        <v>6</v>
      </c>
      <c r="E3358" t="s">
        <v>8</v>
      </c>
      <c r="F3358" t="s">
        <v>3218</v>
      </c>
      <c r="G3358">
        <v>2</v>
      </c>
      <c r="H3358" s="2">
        <v>98.07</v>
      </c>
      <c r="I3358" s="2">
        <v>296</v>
      </c>
      <c r="J3358" s="2">
        <v>196.14</v>
      </c>
      <c r="K3358" s="2">
        <v>592</v>
      </c>
    </row>
    <row r="3359" spans="1:11" x14ac:dyDescent="0.25">
      <c r="A3359" t="s">
        <v>6623</v>
      </c>
      <c r="B3359" s="1">
        <v>45901</v>
      </c>
      <c r="C3359" t="s">
        <v>266</v>
      </c>
      <c r="D3359" t="s">
        <v>0</v>
      </c>
      <c r="E3359" t="s">
        <v>8</v>
      </c>
      <c r="F3359" t="s">
        <v>2351</v>
      </c>
      <c r="G3359">
        <v>4</v>
      </c>
      <c r="H3359" s="2">
        <v>91.51</v>
      </c>
      <c r="I3359" s="2">
        <v>199</v>
      </c>
      <c r="J3359" s="2">
        <v>366.04</v>
      </c>
      <c r="K3359" s="2">
        <v>796</v>
      </c>
    </row>
    <row r="3360" spans="1:11" x14ac:dyDescent="0.25">
      <c r="A3360" t="s">
        <v>6624</v>
      </c>
      <c r="B3360" s="1">
        <v>45901</v>
      </c>
      <c r="C3360" t="s">
        <v>266</v>
      </c>
      <c r="D3360" t="s">
        <v>0</v>
      </c>
      <c r="E3360" t="s">
        <v>8</v>
      </c>
      <c r="F3360" t="s">
        <v>2835</v>
      </c>
      <c r="G3360">
        <v>2</v>
      </c>
      <c r="H3360" s="2">
        <v>70.87</v>
      </c>
      <c r="I3360" s="2">
        <v>139</v>
      </c>
      <c r="J3360" s="2">
        <v>141.74</v>
      </c>
      <c r="K3360" s="2">
        <v>278</v>
      </c>
    </row>
    <row r="3361" spans="1:11" x14ac:dyDescent="0.25">
      <c r="A3361" t="s">
        <v>6625</v>
      </c>
      <c r="B3361" s="1">
        <v>45901</v>
      </c>
      <c r="C3361" t="s">
        <v>752</v>
      </c>
      <c r="D3361" t="s">
        <v>0</v>
      </c>
      <c r="E3361" t="s">
        <v>8</v>
      </c>
      <c r="F3361" t="s">
        <v>1843</v>
      </c>
      <c r="G3361">
        <v>2</v>
      </c>
      <c r="H3361" s="2">
        <v>131.28</v>
      </c>
      <c r="I3361" s="2">
        <v>257.5</v>
      </c>
      <c r="J3361" s="2">
        <v>262.56</v>
      </c>
      <c r="K3361" s="2">
        <v>515</v>
      </c>
    </row>
    <row r="3362" spans="1:11" x14ac:dyDescent="0.25">
      <c r="A3362" t="s">
        <v>6626</v>
      </c>
      <c r="B3362" s="1">
        <v>45901</v>
      </c>
      <c r="C3362" t="s">
        <v>752</v>
      </c>
      <c r="D3362" t="s">
        <v>0</v>
      </c>
      <c r="E3362" t="s">
        <v>8</v>
      </c>
      <c r="F3362" t="s">
        <v>1655</v>
      </c>
      <c r="G3362">
        <v>2</v>
      </c>
      <c r="H3362" s="2">
        <v>43.07</v>
      </c>
      <c r="I3362" s="2">
        <v>129.99</v>
      </c>
      <c r="J3362" s="2">
        <v>86.14</v>
      </c>
      <c r="K3362" s="2">
        <v>259.98</v>
      </c>
    </row>
    <row r="3363" spans="1:11" x14ac:dyDescent="0.25">
      <c r="A3363" t="s">
        <v>6627</v>
      </c>
      <c r="B3363" s="1">
        <v>45901</v>
      </c>
      <c r="C3363" t="s">
        <v>671</v>
      </c>
      <c r="D3363" t="s">
        <v>0</v>
      </c>
      <c r="E3363" t="s">
        <v>8</v>
      </c>
      <c r="F3363" t="s">
        <v>1865</v>
      </c>
      <c r="G3363">
        <v>6</v>
      </c>
      <c r="H3363" s="2">
        <v>71.37</v>
      </c>
      <c r="I3363" s="2">
        <v>139.99</v>
      </c>
      <c r="J3363" s="2">
        <v>428.22</v>
      </c>
      <c r="K3363" s="2">
        <v>839.94</v>
      </c>
    </row>
    <row r="3364" spans="1:11" x14ac:dyDescent="0.25">
      <c r="A3364" t="s">
        <v>6628</v>
      </c>
      <c r="B3364" s="1">
        <v>45901</v>
      </c>
      <c r="C3364" t="s">
        <v>671</v>
      </c>
      <c r="D3364" t="s">
        <v>0</v>
      </c>
      <c r="E3364" t="s">
        <v>8</v>
      </c>
      <c r="F3364" t="s">
        <v>2060</v>
      </c>
      <c r="G3364">
        <v>4</v>
      </c>
      <c r="H3364" s="2">
        <v>21.92</v>
      </c>
      <c r="I3364" s="2">
        <v>43</v>
      </c>
      <c r="J3364" s="2">
        <v>87.68</v>
      </c>
      <c r="K3364" s="2">
        <v>172</v>
      </c>
    </row>
    <row r="3365" spans="1:11" x14ac:dyDescent="0.25">
      <c r="A3365" t="s">
        <v>6629</v>
      </c>
      <c r="B3365" s="1">
        <v>45901</v>
      </c>
      <c r="C3365" t="s">
        <v>334</v>
      </c>
      <c r="D3365" t="s">
        <v>0</v>
      </c>
      <c r="E3365" t="s">
        <v>8</v>
      </c>
      <c r="F3365" t="s">
        <v>1952</v>
      </c>
      <c r="G3365">
        <v>1</v>
      </c>
      <c r="H3365" s="2">
        <v>66.27</v>
      </c>
      <c r="I3365" s="2">
        <v>129.99</v>
      </c>
      <c r="J3365" s="2">
        <v>66.27</v>
      </c>
      <c r="K3365" s="2">
        <v>129.99</v>
      </c>
    </row>
    <row r="3366" spans="1:11" x14ac:dyDescent="0.25">
      <c r="A3366" t="s">
        <v>6630</v>
      </c>
      <c r="B3366" s="1">
        <v>45901</v>
      </c>
      <c r="C3366" t="s">
        <v>334</v>
      </c>
      <c r="D3366" t="s">
        <v>0</v>
      </c>
      <c r="E3366" t="s">
        <v>8</v>
      </c>
      <c r="F3366" t="s">
        <v>2577</v>
      </c>
      <c r="G3366">
        <v>2</v>
      </c>
      <c r="H3366" s="2">
        <v>209.03</v>
      </c>
      <c r="I3366" s="2">
        <v>410</v>
      </c>
      <c r="J3366" s="2">
        <v>418.06</v>
      </c>
      <c r="K3366" s="2">
        <v>820</v>
      </c>
    </row>
    <row r="3367" spans="1:11" x14ac:dyDescent="0.25">
      <c r="A3367" t="s">
        <v>6631</v>
      </c>
      <c r="B3367" s="1">
        <v>45901</v>
      </c>
      <c r="C3367" t="s">
        <v>334</v>
      </c>
      <c r="D3367" t="s">
        <v>0</v>
      </c>
      <c r="E3367" t="s">
        <v>8</v>
      </c>
      <c r="F3367" t="s">
        <v>2870</v>
      </c>
      <c r="G3367">
        <v>1</v>
      </c>
      <c r="H3367" s="2">
        <v>321.44</v>
      </c>
      <c r="I3367" s="2">
        <v>699</v>
      </c>
      <c r="J3367" s="2">
        <v>321.44</v>
      </c>
      <c r="K3367" s="2">
        <v>699</v>
      </c>
    </row>
    <row r="3368" spans="1:11" x14ac:dyDescent="0.25">
      <c r="A3368" t="s">
        <v>6632</v>
      </c>
      <c r="B3368" s="1">
        <v>45901</v>
      </c>
      <c r="C3368" t="s">
        <v>334</v>
      </c>
      <c r="D3368" t="s">
        <v>0</v>
      </c>
      <c r="E3368" t="s">
        <v>8</v>
      </c>
      <c r="F3368" t="s">
        <v>1923</v>
      </c>
      <c r="G3368">
        <v>3</v>
      </c>
      <c r="H3368" s="2">
        <v>48.43</v>
      </c>
      <c r="I3368" s="2">
        <v>94.99</v>
      </c>
      <c r="J3368" s="2">
        <v>145.29</v>
      </c>
      <c r="K3368" s="2">
        <v>284.96999999999997</v>
      </c>
    </row>
    <row r="3369" spans="1:11" x14ac:dyDescent="0.25">
      <c r="A3369" t="s">
        <v>6633</v>
      </c>
      <c r="B3369" s="1">
        <v>45902</v>
      </c>
      <c r="C3369" t="s">
        <v>1177</v>
      </c>
      <c r="D3369" t="s">
        <v>3</v>
      </c>
      <c r="E3369" t="s">
        <v>810</v>
      </c>
      <c r="F3369" t="s">
        <v>2246</v>
      </c>
      <c r="G3369">
        <v>2</v>
      </c>
      <c r="H3369" s="2">
        <v>6.39</v>
      </c>
      <c r="I3369" s="2">
        <v>13.89</v>
      </c>
      <c r="J3369" s="2">
        <v>12.78</v>
      </c>
      <c r="K3369" s="2">
        <v>27.78</v>
      </c>
    </row>
    <row r="3370" spans="1:11" x14ac:dyDescent="0.25">
      <c r="A3370" t="s">
        <v>6634</v>
      </c>
      <c r="B3370" s="1">
        <v>45902</v>
      </c>
      <c r="C3370" t="s">
        <v>1177</v>
      </c>
      <c r="D3370" t="s">
        <v>3</v>
      </c>
      <c r="E3370" t="s">
        <v>810</v>
      </c>
      <c r="F3370" t="s">
        <v>3250</v>
      </c>
      <c r="G3370">
        <v>1</v>
      </c>
      <c r="H3370" s="2">
        <v>35.72</v>
      </c>
      <c r="I3370" s="2">
        <v>77.680000000000007</v>
      </c>
      <c r="J3370" s="2">
        <v>35.72</v>
      </c>
      <c r="K3370" s="2">
        <v>77.680000000000007</v>
      </c>
    </row>
    <row r="3371" spans="1:11" x14ac:dyDescent="0.25">
      <c r="A3371" t="s">
        <v>6635</v>
      </c>
      <c r="B3371" s="1">
        <v>45902</v>
      </c>
      <c r="C3371" t="s">
        <v>740</v>
      </c>
      <c r="D3371" t="s">
        <v>0</v>
      </c>
      <c r="E3371" t="s">
        <v>8</v>
      </c>
      <c r="F3371" t="s">
        <v>2091</v>
      </c>
      <c r="G3371">
        <v>4</v>
      </c>
      <c r="H3371" s="2">
        <v>14.28</v>
      </c>
      <c r="I3371" s="2">
        <v>28</v>
      </c>
      <c r="J3371" s="2">
        <v>57.12</v>
      </c>
      <c r="K3371" s="2">
        <v>112</v>
      </c>
    </row>
    <row r="3372" spans="1:11" x14ac:dyDescent="0.25">
      <c r="A3372" t="s">
        <v>6636</v>
      </c>
      <c r="B3372" s="1">
        <v>45902</v>
      </c>
      <c r="C3372" t="s">
        <v>1556</v>
      </c>
      <c r="D3372" t="s">
        <v>6</v>
      </c>
      <c r="E3372" t="s">
        <v>8</v>
      </c>
      <c r="F3372" t="s">
        <v>2160</v>
      </c>
      <c r="G3372">
        <v>1</v>
      </c>
      <c r="H3372" s="2">
        <v>3.17</v>
      </c>
      <c r="I3372" s="2">
        <v>6.89</v>
      </c>
      <c r="J3372" s="2">
        <v>3.17</v>
      </c>
      <c r="K3372" s="2">
        <v>6.89</v>
      </c>
    </row>
    <row r="3373" spans="1:11" x14ac:dyDescent="0.25">
      <c r="A3373" t="s">
        <v>6637</v>
      </c>
      <c r="B3373" s="1">
        <v>45902</v>
      </c>
      <c r="C3373" t="s">
        <v>138</v>
      </c>
      <c r="D3373" t="s">
        <v>0</v>
      </c>
      <c r="E3373" t="s">
        <v>8</v>
      </c>
      <c r="F3373" t="s">
        <v>2621</v>
      </c>
      <c r="G3373">
        <v>1</v>
      </c>
      <c r="H3373" s="2">
        <v>152.68</v>
      </c>
      <c r="I3373" s="2">
        <v>332</v>
      </c>
      <c r="J3373" s="2">
        <v>152.68</v>
      </c>
      <c r="K3373" s="2">
        <v>332</v>
      </c>
    </row>
    <row r="3374" spans="1:11" x14ac:dyDescent="0.25">
      <c r="A3374" t="s">
        <v>6638</v>
      </c>
      <c r="B3374" s="1">
        <v>45902</v>
      </c>
      <c r="C3374" t="s">
        <v>833</v>
      </c>
      <c r="D3374" t="s">
        <v>1</v>
      </c>
      <c r="E3374" t="s">
        <v>810</v>
      </c>
      <c r="F3374" t="s">
        <v>1741</v>
      </c>
      <c r="G3374">
        <v>2</v>
      </c>
      <c r="H3374" s="2">
        <v>152.94</v>
      </c>
      <c r="I3374" s="2">
        <v>299.99</v>
      </c>
      <c r="J3374" s="2">
        <v>305.88</v>
      </c>
      <c r="K3374" s="2">
        <v>599.98</v>
      </c>
    </row>
    <row r="3375" spans="1:11" x14ac:dyDescent="0.25">
      <c r="A3375" t="s">
        <v>6639</v>
      </c>
      <c r="B3375" s="1">
        <v>45902</v>
      </c>
      <c r="C3375" t="s">
        <v>833</v>
      </c>
      <c r="D3375" t="s">
        <v>1</v>
      </c>
      <c r="E3375" t="s">
        <v>810</v>
      </c>
      <c r="F3375" t="s">
        <v>2051</v>
      </c>
      <c r="G3375">
        <v>3</v>
      </c>
      <c r="H3375" s="2">
        <v>21.92</v>
      </c>
      <c r="I3375" s="2">
        <v>43</v>
      </c>
      <c r="J3375" s="2">
        <v>65.760000000000005</v>
      </c>
      <c r="K3375" s="2">
        <v>129</v>
      </c>
    </row>
    <row r="3376" spans="1:11" x14ac:dyDescent="0.25">
      <c r="A3376" t="s">
        <v>6640</v>
      </c>
      <c r="B3376" s="1">
        <v>45902</v>
      </c>
      <c r="C3376" t="s">
        <v>833</v>
      </c>
      <c r="D3376" t="s">
        <v>1</v>
      </c>
      <c r="E3376" t="s">
        <v>810</v>
      </c>
      <c r="F3376" t="s">
        <v>2318</v>
      </c>
      <c r="G3376">
        <v>1</v>
      </c>
      <c r="H3376" s="2">
        <v>105.77</v>
      </c>
      <c r="I3376" s="2">
        <v>230</v>
      </c>
      <c r="J3376" s="2">
        <v>105.77</v>
      </c>
      <c r="K3376" s="2">
        <v>230</v>
      </c>
    </row>
    <row r="3377" spans="1:11" x14ac:dyDescent="0.25">
      <c r="A3377" t="s">
        <v>6641</v>
      </c>
      <c r="B3377" s="1">
        <v>45902</v>
      </c>
      <c r="C3377" t="s">
        <v>1420</v>
      </c>
      <c r="D3377" t="s">
        <v>4</v>
      </c>
      <c r="E3377" t="s">
        <v>810</v>
      </c>
      <c r="F3377" t="s">
        <v>1893</v>
      </c>
      <c r="G3377">
        <v>2</v>
      </c>
      <c r="H3377" s="2">
        <v>82.77</v>
      </c>
      <c r="I3377" s="2">
        <v>179.99</v>
      </c>
      <c r="J3377" s="2">
        <v>165.54</v>
      </c>
      <c r="K3377" s="2">
        <v>359.98</v>
      </c>
    </row>
    <row r="3378" spans="1:11" x14ac:dyDescent="0.25">
      <c r="A3378" t="s">
        <v>6642</v>
      </c>
      <c r="B3378" s="1">
        <v>45902</v>
      </c>
      <c r="C3378" t="s">
        <v>1420</v>
      </c>
      <c r="D3378" t="s">
        <v>4</v>
      </c>
      <c r="E3378" t="s">
        <v>810</v>
      </c>
      <c r="F3378" t="s">
        <v>2035</v>
      </c>
      <c r="G3378">
        <v>2</v>
      </c>
      <c r="H3378" s="2">
        <v>16.309999999999999</v>
      </c>
      <c r="I3378" s="2">
        <v>32</v>
      </c>
      <c r="J3378" s="2">
        <v>32.619999999999997</v>
      </c>
      <c r="K3378" s="2">
        <v>64</v>
      </c>
    </row>
    <row r="3379" spans="1:11" x14ac:dyDescent="0.25">
      <c r="A3379" t="s">
        <v>6643</v>
      </c>
      <c r="B3379" s="1">
        <v>45902</v>
      </c>
      <c r="C3379" t="s">
        <v>1420</v>
      </c>
      <c r="D3379" t="s">
        <v>4</v>
      </c>
      <c r="E3379" t="s">
        <v>810</v>
      </c>
      <c r="F3379" t="s">
        <v>1737</v>
      </c>
      <c r="G3379">
        <v>1</v>
      </c>
      <c r="H3379" s="2">
        <v>183.94</v>
      </c>
      <c r="I3379" s="2">
        <v>399.99</v>
      </c>
      <c r="J3379" s="2">
        <v>183.94</v>
      </c>
      <c r="K3379" s="2">
        <v>399.99</v>
      </c>
    </row>
    <row r="3380" spans="1:11" x14ac:dyDescent="0.25">
      <c r="A3380" t="s">
        <v>6644</v>
      </c>
      <c r="B3380" s="1">
        <v>45902</v>
      </c>
      <c r="C3380" t="s">
        <v>1595</v>
      </c>
      <c r="D3380" t="s">
        <v>7</v>
      </c>
      <c r="E3380" t="s">
        <v>7</v>
      </c>
      <c r="F3380" t="s">
        <v>3018</v>
      </c>
      <c r="G3380">
        <v>1</v>
      </c>
      <c r="H3380" s="2">
        <v>169.69</v>
      </c>
      <c r="I3380" s="2">
        <v>369</v>
      </c>
      <c r="J3380" s="2">
        <v>169.69</v>
      </c>
      <c r="K3380" s="2">
        <v>369</v>
      </c>
    </row>
    <row r="3381" spans="1:11" x14ac:dyDescent="0.25">
      <c r="A3381" t="s">
        <v>6645</v>
      </c>
      <c r="B3381" s="1">
        <v>45902</v>
      </c>
      <c r="C3381" t="s">
        <v>1595</v>
      </c>
      <c r="D3381" t="s">
        <v>7</v>
      </c>
      <c r="E3381" t="s">
        <v>7</v>
      </c>
      <c r="F3381" t="s">
        <v>2954</v>
      </c>
      <c r="G3381">
        <v>3</v>
      </c>
      <c r="H3381" s="2">
        <v>321.05</v>
      </c>
      <c r="I3381" s="2">
        <v>969</v>
      </c>
      <c r="J3381" s="2">
        <v>963.15000000000009</v>
      </c>
      <c r="K3381" s="2">
        <v>2907</v>
      </c>
    </row>
    <row r="3382" spans="1:11" x14ac:dyDescent="0.25">
      <c r="A3382" t="s">
        <v>6646</v>
      </c>
      <c r="B3382" s="1">
        <v>45902</v>
      </c>
      <c r="C3382" t="s">
        <v>1595</v>
      </c>
      <c r="D3382" t="s">
        <v>7</v>
      </c>
      <c r="E3382" t="s">
        <v>7</v>
      </c>
      <c r="F3382" t="s">
        <v>3179</v>
      </c>
      <c r="G3382">
        <v>3</v>
      </c>
      <c r="H3382" s="2">
        <v>49.69</v>
      </c>
      <c r="I3382" s="2">
        <v>149.99</v>
      </c>
      <c r="J3382" s="2">
        <v>149.07</v>
      </c>
      <c r="K3382" s="2">
        <v>449.97</v>
      </c>
    </row>
    <row r="3383" spans="1:11" x14ac:dyDescent="0.25">
      <c r="A3383" t="s">
        <v>6647</v>
      </c>
      <c r="B3383" s="1">
        <v>45902</v>
      </c>
      <c r="C3383" t="s">
        <v>1380</v>
      </c>
      <c r="D3383" t="s">
        <v>4</v>
      </c>
      <c r="E3383" t="s">
        <v>810</v>
      </c>
      <c r="F3383" t="s">
        <v>2449</v>
      </c>
      <c r="G3383">
        <v>4</v>
      </c>
      <c r="H3383" s="2">
        <v>94.27</v>
      </c>
      <c r="I3383" s="2">
        <v>205</v>
      </c>
      <c r="J3383" s="2">
        <v>377.08</v>
      </c>
      <c r="K3383" s="2">
        <v>820</v>
      </c>
    </row>
    <row r="3384" spans="1:11" x14ac:dyDescent="0.25">
      <c r="A3384" t="s">
        <v>6648</v>
      </c>
      <c r="B3384" s="1">
        <v>45902</v>
      </c>
      <c r="C3384" t="s">
        <v>1380</v>
      </c>
      <c r="D3384" t="s">
        <v>4</v>
      </c>
      <c r="E3384" t="s">
        <v>810</v>
      </c>
      <c r="F3384" t="s">
        <v>1731</v>
      </c>
      <c r="G3384">
        <v>2</v>
      </c>
      <c r="H3384" s="2">
        <v>152.94</v>
      </c>
      <c r="I3384" s="2">
        <v>299.99</v>
      </c>
      <c r="J3384" s="2">
        <v>305.88</v>
      </c>
      <c r="K3384" s="2">
        <v>599.98</v>
      </c>
    </row>
    <row r="3385" spans="1:11" x14ac:dyDescent="0.25">
      <c r="A3385" t="s">
        <v>6649</v>
      </c>
      <c r="B3385" s="1">
        <v>45902</v>
      </c>
      <c r="C3385" t="s">
        <v>1380</v>
      </c>
      <c r="D3385" t="s">
        <v>4</v>
      </c>
      <c r="E3385" t="s">
        <v>810</v>
      </c>
      <c r="F3385" t="s">
        <v>2138</v>
      </c>
      <c r="G3385">
        <v>5</v>
      </c>
      <c r="H3385" s="2">
        <v>2.75</v>
      </c>
      <c r="I3385" s="2">
        <v>5.39</v>
      </c>
      <c r="J3385" s="2">
        <v>13.75</v>
      </c>
      <c r="K3385" s="2">
        <v>26.95</v>
      </c>
    </row>
    <row r="3386" spans="1:11" x14ac:dyDescent="0.25">
      <c r="A3386" t="s">
        <v>6650</v>
      </c>
      <c r="B3386" s="1">
        <v>45903</v>
      </c>
      <c r="C3386" t="s">
        <v>39</v>
      </c>
      <c r="D3386" t="s">
        <v>0</v>
      </c>
      <c r="E3386" t="s">
        <v>8</v>
      </c>
      <c r="F3386" t="s">
        <v>1956</v>
      </c>
      <c r="G3386">
        <v>2</v>
      </c>
      <c r="H3386" s="2">
        <v>152.94</v>
      </c>
      <c r="I3386" s="2">
        <v>299.99</v>
      </c>
      <c r="J3386" s="2">
        <v>305.88</v>
      </c>
      <c r="K3386" s="2">
        <v>599.98</v>
      </c>
    </row>
    <row r="3387" spans="1:11" x14ac:dyDescent="0.25">
      <c r="A3387" t="s">
        <v>6651</v>
      </c>
      <c r="B3387" s="1">
        <v>45903</v>
      </c>
      <c r="C3387" t="s">
        <v>39</v>
      </c>
      <c r="D3387" t="s">
        <v>0</v>
      </c>
      <c r="E3387" t="s">
        <v>8</v>
      </c>
      <c r="F3387" t="s">
        <v>2854</v>
      </c>
      <c r="G3387">
        <v>7</v>
      </c>
      <c r="H3387" s="2">
        <v>459.4</v>
      </c>
      <c r="I3387" s="2">
        <v>999</v>
      </c>
      <c r="J3387" s="2">
        <v>3215.7999999999997</v>
      </c>
      <c r="K3387" s="2">
        <v>6993</v>
      </c>
    </row>
    <row r="3388" spans="1:11" x14ac:dyDescent="0.25">
      <c r="A3388" t="s">
        <v>6652</v>
      </c>
      <c r="B3388" s="1">
        <v>45903</v>
      </c>
      <c r="C3388" t="s">
        <v>1258</v>
      </c>
      <c r="D3388" t="s">
        <v>5</v>
      </c>
      <c r="E3388" t="s">
        <v>810</v>
      </c>
      <c r="F3388" t="s">
        <v>3187</v>
      </c>
      <c r="G3388">
        <v>10</v>
      </c>
      <c r="H3388" s="2">
        <v>45.98</v>
      </c>
      <c r="I3388" s="2">
        <v>99.99</v>
      </c>
      <c r="J3388" s="2">
        <v>459.79999999999995</v>
      </c>
      <c r="K3388" s="2">
        <v>999.9</v>
      </c>
    </row>
    <row r="3389" spans="1:11" x14ac:dyDescent="0.25">
      <c r="A3389" t="s">
        <v>6653</v>
      </c>
      <c r="B3389" s="1">
        <v>45903</v>
      </c>
      <c r="C3389" t="s">
        <v>1258</v>
      </c>
      <c r="D3389" t="s">
        <v>5</v>
      </c>
      <c r="E3389" t="s">
        <v>810</v>
      </c>
      <c r="F3389" t="s">
        <v>2129</v>
      </c>
      <c r="G3389">
        <v>1</v>
      </c>
      <c r="H3389" s="2">
        <v>4.08</v>
      </c>
      <c r="I3389" s="2">
        <v>8.8800000000000008</v>
      </c>
      <c r="J3389" s="2">
        <v>4.08</v>
      </c>
      <c r="K3389" s="2">
        <v>8.8800000000000008</v>
      </c>
    </row>
    <row r="3390" spans="1:11" x14ac:dyDescent="0.25">
      <c r="A3390" t="s">
        <v>6654</v>
      </c>
      <c r="B3390" s="1">
        <v>45903</v>
      </c>
      <c r="C3390" t="s">
        <v>1258</v>
      </c>
      <c r="D3390" t="s">
        <v>5</v>
      </c>
      <c r="E3390" t="s">
        <v>810</v>
      </c>
      <c r="F3390" t="s">
        <v>2491</v>
      </c>
      <c r="G3390">
        <v>5</v>
      </c>
      <c r="H3390" s="2">
        <v>35.68</v>
      </c>
      <c r="I3390" s="2">
        <v>69.989999999999995</v>
      </c>
      <c r="J3390" s="2">
        <v>178.4</v>
      </c>
      <c r="K3390" s="2">
        <v>349.95</v>
      </c>
    </row>
    <row r="3391" spans="1:11" x14ac:dyDescent="0.25">
      <c r="A3391" t="s">
        <v>6655</v>
      </c>
      <c r="B3391" s="1">
        <v>45903</v>
      </c>
      <c r="C3391" t="s">
        <v>108</v>
      </c>
      <c r="D3391" t="s">
        <v>0</v>
      </c>
      <c r="E3391" t="s">
        <v>8</v>
      </c>
      <c r="F3391" t="s">
        <v>2746</v>
      </c>
      <c r="G3391">
        <v>3</v>
      </c>
      <c r="H3391" s="2">
        <v>32.19</v>
      </c>
      <c r="I3391" s="2">
        <v>69.989999999999995</v>
      </c>
      <c r="J3391" s="2">
        <v>96.57</v>
      </c>
      <c r="K3391" s="2">
        <v>209.96999999999997</v>
      </c>
    </row>
    <row r="3392" spans="1:11" x14ac:dyDescent="0.25">
      <c r="A3392" t="s">
        <v>6656</v>
      </c>
      <c r="B3392" s="1">
        <v>45903</v>
      </c>
      <c r="C3392" t="s">
        <v>108</v>
      </c>
      <c r="D3392" t="s">
        <v>0</v>
      </c>
      <c r="E3392" t="s">
        <v>8</v>
      </c>
      <c r="F3392" t="s">
        <v>3075</v>
      </c>
      <c r="G3392">
        <v>3</v>
      </c>
      <c r="H3392" s="2">
        <v>261.66000000000003</v>
      </c>
      <c r="I3392" s="2">
        <v>569</v>
      </c>
      <c r="J3392" s="2">
        <v>784.98</v>
      </c>
      <c r="K3392" s="2">
        <v>1707</v>
      </c>
    </row>
    <row r="3393" spans="1:11" x14ac:dyDescent="0.25">
      <c r="A3393" t="s">
        <v>6657</v>
      </c>
      <c r="B3393" s="1">
        <v>45903</v>
      </c>
      <c r="C3393" t="s">
        <v>108</v>
      </c>
      <c r="D3393" t="s">
        <v>0</v>
      </c>
      <c r="E3393" t="s">
        <v>8</v>
      </c>
      <c r="F3393" t="s">
        <v>2486</v>
      </c>
      <c r="G3393">
        <v>4</v>
      </c>
      <c r="H3393" s="2">
        <v>3.54</v>
      </c>
      <c r="I3393" s="2">
        <v>6.95</v>
      </c>
      <c r="J3393" s="2">
        <v>14.16</v>
      </c>
      <c r="K3393" s="2">
        <v>27.8</v>
      </c>
    </row>
    <row r="3394" spans="1:11" x14ac:dyDescent="0.25">
      <c r="A3394" t="s">
        <v>6658</v>
      </c>
      <c r="B3394" s="1">
        <v>45903</v>
      </c>
      <c r="C3394" t="s">
        <v>1435</v>
      </c>
      <c r="D3394" t="s">
        <v>6</v>
      </c>
      <c r="E3394" t="s">
        <v>8</v>
      </c>
      <c r="F3394" t="s">
        <v>2317</v>
      </c>
      <c r="G3394">
        <v>2</v>
      </c>
      <c r="H3394" s="2">
        <v>132.44</v>
      </c>
      <c r="I3394" s="2">
        <v>288</v>
      </c>
      <c r="J3394" s="2">
        <v>264.88</v>
      </c>
      <c r="K3394" s="2">
        <v>576</v>
      </c>
    </row>
    <row r="3395" spans="1:11" x14ac:dyDescent="0.25">
      <c r="A3395" t="s">
        <v>6659</v>
      </c>
      <c r="B3395" s="1">
        <v>45903</v>
      </c>
      <c r="C3395" t="s">
        <v>629</v>
      </c>
      <c r="D3395" t="s">
        <v>0</v>
      </c>
      <c r="E3395" t="s">
        <v>8</v>
      </c>
      <c r="F3395" t="s">
        <v>2252</v>
      </c>
      <c r="G3395">
        <v>1</v>
      </c>
      <c r="H3395" s="2">
        <v>72.56</v>
      </c>
      <c r="I3395" s="2">
        <v>219</v>
      </c>
      <c r="J3395" s="2">
        <v>72.56</v>
      </c>
      <c r="K3395" s="2">
        <v>219</v>
      </c>
    </row>
    <row r="3396" spans="1:11" x14ac:dyDescent="0.25">
      <c r="A3396" t="s">
        <v>6660</v>
      </c>
      <c r="B3396" s="1">
        <v>45903</v>
      </c>
      <c r="C3396" t="s">
        <v>1538</v>
      </c>
      <c r="D3396" t="s">
        <v>6</v>
      </c>
      <c r="E3396" t="s">
        <v>8</v>
      </c>
      <c r="F3396" t="s">
        <v>2670</v>
      </c>
      <c r="G3396">
        <v>1</v>
      </c>
      <c r="H3396" s="2">
        <v>84.84</v>
      </c>
      <c r="I3396" s="2">
        <v>184.5</v>
      </c>
      <c r="J3396" s="2">
        <v>84.84</v>
      </c>
      <c r="K3396" s="2">
        <v>184.5</v>
      </c>
    </row>
    <row r="3397" spans="1:11" x14ac:dyDescent="0.25">
      <c r="A3397" t="s">
        <v>6661</v>
      </c>
      <c r="B3397" s="1">
        <v>45903</v>
      </c>
      <c r="C3397" t="s">
        <v>1538</v>
      </c>
      <c r="D3397" t="s">
        <v>6</v>
      </c>
      <c r="E3397" t="s">
        <v>8</v>
      </c>
      <c r="F3397" t="s">
        <v>3130</v>
      </c>
      <c r="G3397">
        <v>8</v>
      </c>
      <c r="H3397" s="2">
        <v>152.94</v>
      </c>
      <c r="I3397" s="2">
        <v>299.99</v>
      </c>
      <c r="J3397" s="2">
        <v>1223.52</v>
      </c>
      <c r="K3397" s="2">
        <v>2399.92</v>
      </c>
    </row>
    <row r="3398" spans="1:11" x14ac:dyDescent="0.25">
      <c r="A3398" t="s">
        <v>6662</v>
      </c>
      <c r="B3398" s="1">
        <v>45903</v>
      </c>
      <c r="C3398" t="s">
        <v>1397</v>
      </c>
      <c r="D3398" t="s">
        <v>4</v>
      </c>
      <c r="E3398" t="s">
        <v>810</v>
      </c>
      <c r="F3398" t="s">
        <v>2475</v>
      </c>
      <c r="G3398">
        <v>3</v>
      </c>
      <c r="H3398" s="2">
        <v>12.74</v>
      </c>
      <c r="I3398" s="2">
        <v>24.99</v>
      </c>
      <c r="J3398" s="2">
        <v>38.22</v>
      </c>
      <c r="K3398" s="2">
        <v>74.97</v>
      </c>
    </row>
    <row r="3399" spans="1:11" x14ac:dyDescent="0.25">
      <c r="A3399" t="s">
        <v>6663</v>
      </c>
      <c r="B3399" s="1">
        <v>45903</v>
      </c>
      <c r="C3399" t="s">
        <v>1241</v>
      </c>
      <c r="D3399" t="s">
        <v>5</v>
      </c>
      <c r="E3399" t="s">
        <v>810</v>
      </c>
      <c r="F3399" t="s">
        <v>2333</v>
      </c>
      <c r="G3399">
        <v>1</v>
      </c>
      <c r="H3399" s="2">
        <v>122.78</v>
      </c>
      <c r="I3399" s="2">
        <v>267</v>
      </c>
      <c r="J3399" s="2">
        <v>122.78</v>
      </c>
      <c r="K3399" s="2">
        <v>267</v>
      </c>
    </row>
    <row r="3400" spans="1:11" x14ac:dyDescent="0.25">
      <c r="A3400" t="s">
        <v>6664</v>
      </c>
      <c r="B3400" s="1">
        <v>45903</v>
      </c>
      <c r="C3400" t="s">
        <v>1551</v>
      </c>
      <c r="D3400" t="s">
        <v>6</v>
      </c>
      <c r="E3400" t="s">
        <v>8</v>
      </c>
      <c r="F3400" t="s">
        <v>2340</v>
      </c>
      <c r="G3400">
        <v>2</v>
      </c>
      <c r="H3400" s="2">
        <v>138.41999999999999</v>
      </c>
      <c r="I3400" s="2">
        <v>301</v>
      </c>
      <c r="J3400" s="2">
        <v>276.83999999999997</v>
      </c>
      <c r="K3400" s="2">
        <v>602</v>
      </c>
    </row>
    <row r="3401" spans="1:11" x14ac:dyDescent="0.25">
      <c r="A3401" t="s">
        <v>6665</v>
      </c>
      <c r="B3401" s="1">
        <v>45903</v>
      </c>
      <c r="C3401" t="s">
        <v>1551</v>
      </c>
      <c r="D3401" t="s">
        <v>6</v>
      </c>
      <c r="E3401" t="s">
        <v>8</v>
      </c>
      <c r="F3401" t="s">
        <v>1738</v>
      </c>
      <c r="G3401">
        <v>3</v>
      </c>
      <c r="H3401" s="2">
        <v>210.72</v>
      </c>
      <c r="I3401" s="2">
        <v>635.99</v>
      </c>
      <c r="J3401" s="2">
        <v>632.16</v>
      </c>
      <c r="K3401" s="2">
        <v>1907.97</v>
      </c>
    </row>
    <row r="3402" spans="1:11" x14ac:dyDescent="0.25">
      <c r="A3402" t="s">
        <v>6666</v>
      </c>
      <c r="B3402" s="1">
        <v>45903</v>
      </c>
      <c r="C3402" t="s">
        <v>1551</v>
      </c>
      <c r="D3402" t="s">
        <v>6</v>
      </c>
      <c r="E3402" t="s">
        <v>8</v>
      </c>
      <c r="F3402" t="s">
        <v>1722</v>
      </c>
      <c r="G3402">
        <v>1</v>
      </c>
      <c r="H3402" s="2">
        <v>197.74</v>
      </c>
      <c r="I3402" s="2">
        <v>429.99</v>
      </c>
      <c r="J3402" s="2">
        <v>197.74</v>
      </c>
      <c r="K3402" s="2">
        <v>429.99</v>
      </c>
    </row>
    <row r="3403" spans="1:11" x14ac:dyDescent="0.25">
      <c r="A3403" t="s">
        <v>6667</v>
      </c>
      <c r="B3403" s="1">
        <v>45903</v>
      </c>
      <c r="C3403" t="s">
        <v>692</v>
      </c>
      <c r="D3403" t="s">
        <v>0</v>
      </c>
      <c r="E3403" t="s">
        <v>8</v>
      </c>
      <c r="F3403" t="s">
        <v>2957</v>
      </c>
      <c r="G3403">
        <v>3</v>
      </c>
      <c r="H3403" s="2">
        <v>188.13</v>
      </c>
      <c r="I3403" s="2">
        <v>369</v>
      </c>
      <c r="J3403" s="2">
        <v>564.39</v>
      </c>
      <c r="K3403" s="2">
        <v>1107</v>
      </c>
    </row>
    <row r="3404" spans="1:11" x14ac:dyDescent="0.25">
      <c r="A3404" t="s">
        <v>6668</v>
      </c>
      <c r="B3404" s="1">
        <v>45903</v>
      </c>
      <c r="C3404" t="s">
        <v>692</v>
      </c>
      <c r="D3404" t="s">
        <v>0</v>
      </c>
      <c r="E3404" t="s">
        <v>8</v>
      </c>
      <c r="F3404" t="s">
        <v>2227</v>
      </c>
      <c r="G3404">
        <v>1</v>
      </c>
      <c r="H3404" s="2">
        <v>82.77</v>
      </c>
      <c r="I3404" s="2">
        <v>179.99</v>
      </c>
      <c r="J3404" s="2">
        <v>82.77</v>
      </c>
      <c r="K3404" s="2">
        <v>179.99</v>
      </c>
    </row>
    <row r="3405" spans="1:11" x14ac:dyDescent="0.25">
      <c r="A3405" t="s">
        <v>6669</v>
      </c>
      <c r="B3405" s="1">
        <v>45903</v>
      </c>
      <c r="C3405" t="s">
        <v>692</v>
      </c>
      <c r="D3405" t="s">
        <v>0</v>
      </c>
      <c r="E3405" t="s">
        <v>8</v>
      </c>
      <c r="F3405" t="s">
        <v>3214</v>
      </c>
      <c r="G3405">
        <v>4</v>
      </c>
      <c r="H3405" s="2">
        <v>79.53</v>
      </c>
      <c r="I3405" s="2">
        <v>156</v>
      </c>
      <c r="J3405" s="2">
        <v>318.12</v>
      </c>
      <c r="K3405" s="2">
        <v>624</v>
      </c>
    </row>
    <row r="3406" spans="1:11" x14ac:dyDescent="0.25">
      <c r="A3406" t="s">
        <v>6670</v>
      </c>
      <c r="B3406" s="1">
        <v>45903</v>
      </c>
      <c r="C3406" t="s">
        <v>1598</v>
      </c>
      <c r="D3406" t="s">
        <v>7</v>
      </c>
      <c r="E3406" t="s">
        <v>7</v>
      </c>
      <c r="F3406" t="s">
        <v>2282</v>
      </c>
      <c r="G3406">
        <v>2</v>
      </c>
      <c r="H3406" s="2">
        <v>142.56</v>
      </c>
      <c r="I3406" s="2">
        <v>310</v>
      </c>
      <c r="J3406" s="2">
        <v>285.12</v>
      </c>
      <c r="K3406" s="2">
        <v>620</v>
      </c>
    </row>
    <row r="3407" spans="1:11" x14ac:dyDescent="0.25">
      <c r="A3407" t="s">
        <v>6671</v>
      </c>
      <c r="B3407" s="1">
        <v>45903</v>
      </c>
      <c r="C3407" t="s">
        <v>1598</v>
      </c>
      <c r="D3407" t="s">
        <v>7</v>
      </c>
      <c r="E3407" t="s">
        <v>7</v>
      </c>
      <c r="F3407" t="s">
        <v>1975</v>
      </c>
      <c r="G3407">
        <v>2</v>
      </c>
      <c r="H3407" s="2">
        <v>1060.22</v>
      </c>
      <c r="I3407" s="2">
        <v>3199.99</v>
      </c>
      <c r="J3407" s="2">
        <v>2120.44</v>
      </c>
      <c r="K3407" s="2">
        <v>6399.98</v>
      </c>
    </row>
    <row r="3408" spans="1:11" x14ac:dyDescent="0.25">
      <c r="A3408" t="s">
        <v>6672</v>
      </c>
      <c r="B3408" s="1">
        <v>45903</v>
      </c>
      <c r="C3408" t="s">
        <v>856</v>
      </c>
      <c r="D3408" t="s">
        <v>1</v>
      </c>
      <c r="E3408" t="s">
        <v>810</v>
      </c>
      <c r="F3408" t="s">
        <v>2907</v>
      </c>
      <c r="G3408">
        <v>3</v>
      </c>
      <c r="H3408" s="2">
        <v>35.18</v>
      </c>
      <c r="I3408" s="2">
        <v>69</v>
      </c>
      <c r="J3408" s="2">
        <v>105.53999999999999</v>
      </c>
      <c r="K3408" s="2">
        <v>207</v>
      </c>
    </row>
    <row r="3409" spans="1:11" x14ac:dyDescent="0.25">
      <c r="A3409" t="s">
        <v>6673</v>
      </c>
      <c r="B3409" s="1">
        <v>45903</v>
      </c>
      <c r="C3409" t="s">
        <v>856</v>
      </c>
      <c r="D3409" t="s">
        <v>1</v>
      </c>
      <c r="E3409" t="s">
        <v>810</v>
      </c>
      <c r="F3409" t="s">
        <v>3140</v>
      </c>
      <c r="G3409">
        <v>1</v>
      </c>
      <c r="H3409" s="2">
        <v>101.97</v>
      </c>
      <c r="I3409" s="2">
        <v>200</v>
      </c>
      <c r="J3409" s="2">
        <v>101.97</v>
      </c>
      <c r="K3409" s="2">
        <v>200</v>
      </c>
    </row>
    <row r="3410" spans="1:11" x14ac:dyDescent="0.25">
      <c r="A3410" t="s">
        <v>6674</v>
      </c>
      <c r="B3410" s="1">
        <v>45904</v>
      </c>
      <c r="C3410" t="s">
        <v>1055</v>
      </c>
      <c r="D3410" t="s">
        <v>1</v>
      </c>
      <c r="E3410" t="s">
        <v>810</v>
      </c>
      <c r="F3410" t="s">
        <v>2208</v>
      </c>
      <c r="G3410">
        <v>6</v>
      </c>
      <c r="H3410" s="2">
        <v>6.62</v>
      </c>
      <c r="I3410" s="2">
        <v>12.99</v>
      </c>
      <c r="J3410" s="2">
        <v>39.72</v>
      </c>
      <c r="K3410" s="2">
        <v>77.94</v>
      </c>
    </row>
    <row r="3411" spans="1:11" x14ac:dyDescent="0.25">
      <c r="A3411" t="s">
        <v>6675</v>
      </c>
      <c r="B3411" s="1">
        <v>45904</v>
      </c>
      <c r="C3411" t="s">
        <v>1055</v>
      </c>
      <c r="D3411" t="s">
        <v>1</v>
      </c>
      <c r="E3411" t="s">
        <v>810</v>
      </c>
      <c r="F3411" t="s">
        <v>2293</v>
      </c>
      <c r="G3411">
        <v>2</v>
      </c>
      <c r="H3411" s="2">
        <v>133.19</v>
      </c>
      <c r="I3411" s="2">
        <v>402</v>
      </c>
      <c r="J3411" s="2">
        <v>266.38</v>
      </c>
      <c r="K3411" s="2">
        <v>804</v>
      </c>
    </row>
    <row r="3412" spans="1:11" x14ac:dyDescent="0.25">
      <c r="A3412" t="s">
        <v>6676</v>
      </c>
      <c r="B3412" s="1">
        <v>45904</v>
      </c>
      <c r="C3412" t="s">
        <v>1055</v>
      </c>
      <c r="D3412" t="s">
        <v>1</v>
      </c>
      <c r="E3412" t="s">
        <v>810</v>
      </c>
      <c r="F3412" t="s">
        <v>2131</v>
      </c>
      <c r="G3412">
        <v>2</v>
      </c>
      <c r="H3412" s="2">
        <v>3.56</v>
      </c>
      <c r="I3412" s="2">
        <v>6.99</v>
      </c>
      <c r="J3412" s="2">
        <v>7.12</v>
      </c>
      <c r="K3412" s="2">
        <v>13.98</v>
      </c>
    </row>
    <row r="3413" spans="1:11" x14ac:dyDescent="0.25">
      <c r="A3413" t="s">
        <v>6677</v>
      </c>
      <c r="B3413" s="1">
        <v>45904</v>
      </c>
      <c r="C3413" t="s">
        <v>1055</v>
      </c>
      <c r="D3413" t="s">
        <v>1</v>
      </c>
      <c r="E3413" t="s">
        <v>810</v>
      </c>
      <c r="F3413" t="s">
        <v>2929</v>
      </c>
      <c r="G3413">
        <v>2</v>
      </c>
      <c r="H3413" s="2">
        <v>117.21</v>
      </c>
      <c r="I3413" s="2">
        <v>229.9</v>
      </c>
      <c r="J3413" s="2">
        <v>234.42</v>
      </c>
      <c r="K3413" s="2">
        <v>459.8</v>
      </c>
    </row>
    <row r="3414" spans="1:11" x14ac:dyDescent="0.25">
      <c r="A3414" t="s">
        <v>6678</v>
      </c>
      <c r="B3414" s="1">
        <v>45904</v>
      </c>
      <c r="C3414" t="s">
        <v>1055</v>
      </c>
      <c r="D3414" t="s">
        <v>1</v>
      </c>
      <c r="E3414" t="s">
        <v>810</v>
      </c>
      <c r="F3414" t="s">
        <v>2930</v>
      </c>
      <c r="G3414">
        <v>1</v>
      </c>
      <c r="H3414" s="2">
        <v>112.14</v>
      </c>
      <c r="I3414" s="2">
        <v>219.95</v>
      </c>
      <c r="J3414" s="2">
        <v>112.14</v>
      </c>
      <c r="K3414" s="2">
        <v>219.95</v>
      </c>
    </row>
    <row r="3415" spans="1:11" x14ac:dyDescent="0.25">
      <c r="A3415" t="s">
        <v>6679</v>
      </c>
      <c r="B3415" s="1">
        <v>45905</v>
      </c>
      <c r="C3415" t="s">
        <v>291</v>
      </c>
      <c r="D3415" t="s">
        <v>0</v>
      </c>
      <c r="E3415" t="s">
        <v>8</v>
      </c>
      <c r="F3415" t="s">
        <v>3170</v>
      </c>
      <c r="G3415">
        <v>3</v>
      </c>
      <c r="H3415" s="2">
        <v>55.18</v>
      </c>
      <c r="I3415" s="2">
        <v>120</v>
      </c>
      <c r="J3415" s="2">
        <v>165.54</v>
      </c>
      <c r="K3415" s="2">
        <v>360</v>
      </c>
    </row>
    <row r="3416" spans="1:11" x14ac:dyDescent="0.25">
      <c r="A3416" t="s">
        <v>6680</v>
      </c>
      <c r="B3416" s="1">
        <v>45905</v>
      </c>
      <c r="C3416" t="s">
        <v>291</v>
      </c>
      <c r="D3416" t="s">
        <v>0</v>
      </c>
      <c r="E3416" t="s">
        <v>8</v>
      </c>
      <c r="F3416" t="s">
        <v>3168</v>
      </c>
      <c r="G3416">
        <v>1</v>
      </c>
      <c r="H3416" s="2">
        <v>52.88</v>
      </c>
      <c r="I3416" s="2">
        <v>115</v>
      </c>
      <c r="J3416" s="2">
        <v>52.88</v>
      </c>
      <c r="K3416" s="2">
        <v>115</v>
      </c>
    </row>
    <row r="3417" spans="1:11" x14ac:dyDescent="0.25">
      <c r="A3417" t="s">
        <v>6681</v>
      </c>
      <c r="B3417" s="1">
        <v>45905</v>
      </c>
      <c r="C3417" t="s">
        <v>291</v>
      </c>
      <c r="D3417" t="s">
        <v>0</v>
      </c>
      <c r="E3417" t="s">
        <v>8</v>
      </c>
      <c r="F3417" t="s">
        <v>3194</v>
      </c>
      <c r="G3417">
        <v>5</v>
      </c>
      <c r="H3417" s="2">
        <v>17.45</v>
      </c>
      <c r="I3417" s="2">
        <v>37.950000000000003</v>
      </c>
      <c r="J3417" s="2">
        <v>87.25</v>
      </c>
      <c r="K3417" s="2">
        <v>189.75</v>
      </c>
    </row>
    <row r="3418" spans="1:11" x14ac:dyDescent="0.25">
      <c r="A3418" t="s">
        <v>6682</v>
      </c>
      <c r="B3418" s="1">
        <v>45905</v>
      </c>
      <c r="C3418" t="s">
        <v>291</v>
      </c>
      <c r="D3418" t="s">
        <v>0</v>
      </c>
      <c r="E3418" t="s">
        <v>8</v>
      </c>
      <c r="F3418" t="s">
        <v>2965</v>
      </c>
      <c r="G3418">
        <v>2</v>
      </c>
      <c r="H3418" s="2">
        <v>275.45999999999998</v>
      </c>
      <c r="I3418" s="2">
        <v>599</v>
      </c>
      <c r="J3418" s="2">
        <v>550.91999999999996</v>
      </c>
      <c r="K3418" s="2">
        <v>1198</v>
      </c>
    </row>
    <row r="3419" spans="1:11" x14ac:dyDescent="0.25">
      <c r="A3419" t="s">
        <v>6683</v>
      </c>
      <c r="B3419" s="1">
        <v>45905</v>
      </c>
      <c r="C3419" t="s">
        <v>291</v>
      </c>
      <c r="D3419" t="s">
        <v>0</v>
      </c>
      <c r="E3419" t="s">
        <v>8</v>
      </c>
      <c r="F3419" t="s">
        <v>1751</v>
      </c>
      <c r="G3419">
        <v>5</v>
      </c>
      <c r="H3419" s="2">
        <v>123.47</v>
      </c>
      <c r="I3419" s="2">
        <v>268.5</v>
      </c>
      <c r="J3419" s="2">
        <v>617.35</v>
      </c>
      <c r="K3419" s="2">
        <v>1342.5</v>
      </c>
    </row>
    <row r="3420" spans="1:11" x14ac:dyDescent="0.25">
      <c r="A3420" t="s">
        <v>6684</v>
      </c>
      <c r="B3420" s="1">
        <v>45905</v>
      </c>
      <c r="C3420" t="s">
        <v>150</v>
      </c>
      <c r="D3420" t="s">
        <v>0</v>
      </c>
      <c r="E3420" t="s">
        <v>8</v>
      </c>
      <c r="F3420" t="s">
        <v>2178</v>
      </c>
      <c r="G3420">
        <v>4</v>
      </c>
      <c r="H3420" s="2">
        <v>73.569999999999993</v>
      </c>
      <c r="I3420" s="2">
        <v>159.99</v>
      </c>
      <c r="J3420" s="2">
        <v>294.27999999999997</v>
      </c>
      <c r="K3420" s="2">
        <v>639.96</v>
      </c>
    </row>
    <row r="3421" spans="1:11" x14ac:dyDescent="0.25">
      <c r="A3421" t="s">
        <v>6685</v>
      </c>
      <c r="B3421" s="1">
        <v>45905</v>
      </c>
      <c r="C3421" t="s">
        <v>150</v>
      </c>
      <c r="D3421" t="s">
        <v>0</v>
      </c>
      <c r="E3421" t="s">
        <v>8</v>
      </c>
      <c r="F3421" t="s">
        <v>2372</v>
      </c>
      <c r="G3421">
        <v>2</v>
      </c>
      <c r="H3421" s="2">
        <v>123.24</v>
      </c>
      <c r="I3421" s="2">
        <v>268</v>
      </c>
      <c r="J3421" s="2">
        <v>246.48</v>
      </c>
      <c r="K3421" s="2">
        <v>536</v>
      </c>
    </row>
    <row r="3422" spans="1:11" x14ac:dyDescent="0.25">
      <c r="A3422" t="s">
        <v>6686</v>
      </c>
      <c r="B3422" s="1">
        <v>45905</v>
      </c>
      <c r="C3422" t="s">
        <v>150</v>
      </c>
      <c r="D3422" t="s">
        <v>0</v>
      </c>
      <c r="E3422" t="s">
        <v>8</v>
      </c>
      <c r="F3422" t="s">
        <v>2699</v>
      </c>
      <c r="G3422">
        <v>1</v>
      </c>
      <c r="H3422" s="2">
        <v>143.26</v>
      </c>
      <c r="I3422" s="2">
        <v>281</v>
      </c>
      <c r="J3422" s="2">
        <v>143.26</v>
      </c>
      <c r="K3422" s="2">
        <v>281</v>
      </c>
    </row>
    <row r="3423" spans="1:11" x14ac:dyDescent="0.25">
      <c r="A3423" t="s">
        <v>6687</v>
      </c>
      <c r="B3423" s="1">
        <v>45905</v>
      </c>
      <c r="C3423" t="s">
        <v>774</v>
      </c>
      <c r="D3423" t="s">
        <v>0</v>
      </c>
      <c r="E3423" t="s">
        <v>8</v>
      </c>
      <c r="F3423" t="s">
        <v>2799</v>
      </c>
      <c r="G3423">
        <v>1</v>
      </c>
      <c r="H3423" s="2">
        <v>54.26</v>
      </c>
      <c r="I3423" s="2">
        <v>118</v>
      </c>
      <c r="J3423" s="2">
        <v>54.26</v>
      </c>
      <c r="K3423" s="2">
        <v>118</v>
      </c>
    </row>
    <row r="3424" spans="1:11" x14ac:dyDescent="0.25">
      <c r="A3424" t="s">
        <v>6688</v>
      </c>
      <c r="B3424" s="1">
        <v>45905</v>
      </c>
      <c r="C3424" t="s">
        <v>774</v>
      </c>
      <c r="D3424" t="s">
        <v>0</v>
      </c>
      <c r="E3424" t="s">
        <v>8</v>
      </c>
      <c r="F3424" t="s">
        <v>3094</v>
      </c>
      <c r="G3424">
        <v>4</v>
      </c>
      <c r="H3424" s="2">
        <v>33.65</v>
      </c>
      <c r="I3424" s="2">
        <v>66</v>
      </c>
      <c r="J3424" s="2">
        <v>134.6</v>
      </c>
      <c r="K3424" s="2">
        <v>264</v>
      </c>
    </row>
    <row r="3425" spans="1:11" x14ac:dyDescent="0.25">
      <c r="A3425" t="s">
        <v>6689</v>
      </c>
      <c r="B3425" s="1">
        <v>45905</v>
      </c>
      <c r="C3425" t="s">
        <v>774</v>
      </c>
      <c r="D3425" t="s">
        <v>0</v>
      </c>
      <c r="E3425" t="s">
        <v>8</v>
      </c>
      <c r="F3425" t="s">
        <v>2443</v>
      </c>
      <c r="G3425">
        <v>5</v>
      </c>
      <c r="H3425" s="2">
        <v>13.33</v>
      </c>
      <c r="I3425" s="2">
        <v>28.99</v>
      </c>
      <c r="J3425" s="2">
        <v>66.650000000000006</v>
      </c>
      <c r="K3425" s="2">
        <v>144.94999999999999</v>
      </c>
    </row>
    <row r="3426" spans="1:11" x14ac:dyDescent="0.25">
      <c r="A3426" t="s">
        <v>6690</v>
      </c>
      <c r="B3426" s="1">
        <v>45905</v>
      </c>
      <c r="C3426" t="s">
        <v>1524</v>
      </c>
      <c r="D3426" t="s">
        <v>6</v>
      </c>
      <c r="E3426" t="s">
        <v>8</v>
      </c>
      <c r="F3426" t="s">
        <v>3171</v>
      </c>
      <c r="G3426">
        <v>2</v>
      </c>
      <c r="H3426" s="2">
        <v>55.18</v>
      </c>
      <c r="I3426" s="2">
        <v>120</v>
      </c>
      <c r="J3426" s="2">
        <v>110.36</v>
      </c>
      <c r="K3426" s="2">
        <v>240</v>
      </c>
    </row>
    <row r="3427" spans="1:11" x14ac:dyDescent="0.25">
      <c r="A3427" t="s">
        <v>6691</v>
      </c>
      <c r="B3427" s="1">
        <v>45905</v>
      </c>
      <c r="C3427" t="s">
        <v>1524</v>
      </c>
      <c r="D3427" t="s">
        <v>6</v>
      </c>
      <c r="E3427" t="s">
        <v>8</v>
      </c>
      <c r="F3427" t="s">
        <v>3028</v>
      </c>
      <c r="G3427">
        <v>5</v>
      </c>
      <c r="H3427" s="2">
        <v>169.69</v>
      </c>
      <c r="I3427" s="2">
        <v>369</v>
      </c>
      <c r="J3427" s="2">
        <v>848.45</v>
      </c>
      <c r="K3427" s="2">
        <v>1845</v>
      </c>
    </row>
    <row r="3428" spans="1:11" x14ac:dyDescent="0.25">
      <c r="A3428" t="s">
        <v>6692</v>
      </c>
      <c r="B3428" s="1">
        <v>45905</v>
      </c>
      <c r="C3428" t="s">
        <v>1524</v>
      </c>
      <c r="D3428" t="s">
        <v>6</v>
      </c>
      <c r="E3428" t="s">
        <v>8</v>
      </c>
      <c r="F3428" t="s">
        <v>2036</v>
      </c>
      <c r="G3428">
        <v>3</v>
      </c>
      <c r="H3428" s="2">
        <v>16.309999999999999</v>
      </c>
      <c r="I3428" s="2">
        <v>32</v>
      </c>
      <c r="J3428" s="2">
        <v>48.929999999999993</v>
      </c>
      <c r="K3428" s="2">
        <v>96</v>
      </c>
    </row>
    <row r="3429" spans="1:11" x14ac:dyDescent="0.25">
      <c r="A3429" t="s">
        <v>6693</v>
      </c>
      <c r="B3429" s="1">
        <v>45905</v>
      </c>
      <c r="C3429" t="s">
        <v>103</v>
      </c>
      <c r="D3429" t="s">
        <v>0</v>
      </c>
      <c r="E3429" t="s">
        <v>8</v>
      </c>
      <c r="F3429" t="s">
        <v>2770</v>
      </c>
      <c r="G3429">
        <v>1</v>
      </c>
      <c r="H3429" s="2">
        <v>7.9</v>
      </c>
      <c r="I3429" s="2">
        <v>15.5</v>
      </c>
      <c r="J3429" s="2">
        <v>7.9</v>
      </c>
      <c r="K3429" s="2">
        <v>15.5</v>
      </c>
    </row>
    <row r="3430" spans="1:11" x14ac:dyDescent="0.25">
      <c r="A3430" t="s">
        <v>6694</v>
      </c>
      <c r="B3430" s="1">
        <v>45905</v>
      </c>
      <c r="C3430" t="s">
        <v>63</v>
      </c>
      <c r="D3430" t="s">
        <v>0</v>
      </c>
      <c r="E3430" t="s">
        <v>8</v>
      </c>
      <c r="F3430" t="s">
        <v>2943</v>
      </c>
      <c r="G3430">
        <v>6</v>
      </c>
      <c r="H3430" s="2">
        <v>257.06</v>
      </c>
      <c r="I3430" s="2">
        <v>559</v>
      </c>
      <c r="J3430" s="2">
        <v>1542.3600000000001</v>
      </c>
      <c r="K3430" s="2">
        <v>3354</v>
      </c>
    </row>
    <row r="3431" spans="1:11" x14ac:dyDescent="0.25">
      <c r="A3431" t="s">
        <v>6695</v>
      </c>
      <c r="B3431" s="1">
        <v>45905</v>
      </c>
      <c r="C3431" t="s">
        <v>63</v>
      </c>
      <c r="D3431" t="s">
        <v>0</v>
      </c>
      <c r="E3431" t="s">
        <v>8</v>
      </c>
      <c r="F3431" t="s">
        <v>2587</v>
      </c>
      <c r="G3431">
        <v>6</v>
      </c>
      <c r="H3431" s="2">
        <v>180.22</v>
      </c>
      <c r="I3431" s="2">
        <v>391.9</v>
      </c>
      <c r="J3431" s="2">
        <v>1081.32</v>
      </c>
      <c r="K3431" s="2">
        <v>2351.3999999999996</v>
      </c>
    </row>
    <row r="3432" spans="1:11" x14ac:dyDescent="0.25">
      <c r="A3432" t="s">
        <v>6696</v>
      </c>
      <c r="B3432" s="1">
        <v>45905</v>
      </c>
      <c r="C3432" t="s">
        <v>63</v>
      </c>
      <c r="D3432" t="s">
        <v>0</v>
      </c>
      <c r="E3432" t="s">
        <v>8</v>
      </c>
      <c r="F3432" t="s">
        <v>2987</v>
      </c>
      <c r="G3432">
        <v>4</v>
      </c>
      <c r="H3432" s="2">
        <v>321.44</v>
      </c>
      <c r="I3432" s="2">
        <v>699</v>
      </c>
      <c r="J3432" s="2">
        <v>1285.76</v>
      </c>
      <c r="K3432" s="2">
        <v>2796</v>
      </c>
    </row>
    <row r="3433" spans="1:11" x14ac:dyDescent="0.25">
      <c r="A3433" t="s">
        <v>6697</v>
      </c>
      <c r="B3433" s="1">
        <v>45905</v>
      </c>
      <c r="C3433" t="s">
        <v>1542</v>
      </c>
      <c r="D3433" t="s">
        <v>6</v>
      </c>
      <c r="E3433" t="s">
        <v>8</v>
      </c>
      <c r="F3433" t="s">
        <v>2174</v>
      </c>
      <c r="G3433">
        <v>4</v>
      </c>
      <c r="H3433" s="2">
        <v>96.08</v>
      </c>
      <c r="I3433" s="2">
        <v>289.99</v>
      </c>
      <c r="J3433" s="2">
        <v>384.32</v>
      </c>
      <c r="K3433" s="2">
        <v>1159.96</v>
      </c>
    </row>
    <row r="3434" spans="1:11" x14ac:dyDescent="0.25">
      <c r="A3434" t="s">
        <v>6698</v>
      </c>
      <c r="B3434" s="1">
        <v>45906</v>
      </c>
      <c r="C3434" t="s">
        <v>1536</v>
      </c>
      <c r="D3434" t="s">
        <v>6</v>
      </c>
      <c r="E3434" t="s">
        <v>8</v>
      </c>
      <c r="F3434" t="s">
        <v>2325</v>
      </c>
      <c r="G3434">
        <v>2</v>
      </c>
      <c r="H3434" s="2">
        <v>137.96</v>
      </c>
      <c r="I3434" s="2">
        <v>300</v>
      </c>
      <c r="J3434" s="2">
        <v>275.92</v>
      </c>
      <c r="K3434" s="2">
        <v>600</v>
      </c>
    </row>
    <row r="3435" spans="1:11" x14ac:dyDescent="0.25">
      <c r="A3435" t="s">
        <v>6699</v>
      </c>
      <c r="B3435" s="1">
        <v>45906</v>
      </c>
      <c r="C3435" t="s">
        <v>1536</v>
      </c>
      <c r="D3435" t="s">
        <v>6</v>
      </c>
      <c r="E3435" t="s">
        <v>8</v>
      </c>
      <c r="F3435" t="s">
        <v>2187</v>
      </c>
      <c r="G3435">
        <v>2</v>
      </c>
      <c r="H3435" s="2">
        <v>26.62</v>
      </c>
      <c r="I3435" s="2">
        <v>57.88</v>
      </c>
      <c r="J3435" s="2">
        <v>53.24</v>
      </c>
      <c r="K3435" s="2">
        <v>115.76</v>
      </c>
    </row>
    <row r="3436" spans="1:11" x14ac:dyDescent="0.25">
      <c r="A3436" t="s">
        <v>6700</v>
      </c>
      <c r="B3436" s="1">
        <v>45906</v>
      </c>
      <c r="C3436" t="s">
        <v>1536</v>
      </c>
      <c r="D3436" t="s">
        <v>6</v>
      </c>
      <c r="E3436" t="s">
        <v>8</v>
      </c>
      <c r="F3436" t="s">
        <v>3103</v>
      </c>
      <c r="G3436">
        <v>4</v>
      </c>
      <c r="H3436" s="2">
        <v>54.72</v>
      </c>
      <c r="I3436" s="2">
        <v>119</v>
      </c>
      <c r="J3436" s="2">
        <v>218.88</v>
      </c>
      <c r="K3436" s="2">
        <v>476</v>
      </c>
    </row>
    <row r="3437" spans="1:11" x14ac:dyDescent="0.25">
      <c r="A3437" t="s">
        <v>6701</v>
      </c>
      <c r="B3437" s="1">
        <v>45906</v>
      </c>
      <c r="C3437" t="s">
        <v>1536</v>
      </c>
      <c r="D3437" t="s">
        <v>6</v>
      </c>
      <c r="E3437" t="s">
        <v>8</v>
      </c>
      <c r="F3437" t="s">
        <v>2408</v>
      </c>
      <c r="G3437">
        <v>4</v>
      </c>
      <c r="H3437" s="2">
        <v>8.16</v>
      </c>
      <c r="I3437" s="2">
        <v>16</v>
      </c>
      <c r="J3437" s="2">
        <v>32.64</v>
      </c>
      <c r="K3437" s="2">
        <v>64</v>
      </c>
    </row>
    <row r="3438" spans="1:11" x14ac:dyDescent="0.25">
      <c r="A3438" t="s">
        <v>6702</v>
      </c>
      <c r="B3438" s="1">
        <v>45906</v>
      </c>
      <c r="C3438" t="s">
        <v>1536</v>
      </c>
      <c r="D3438" t="s">
        <v>6</v>
      </c>
      <c r="E3438" t="s">
        <v>8</v>
      </c>
      <c r="F3438" t="s">
        <v>2256</v>
      </c>
      <c r="G3438">
        <v>6</v>
      </c>
      <c r="H3438" s="2">
        <v>27.13</v>
      </c>
      <c r="I3438" s="2">
        <v>58.99</v>
      </c>
      <c r="J3438" s="2">
        <v>162.78</v>
      </c>
      <c r="K3438" s="2">
        <v>353.94</v>
      </c>
    </row>
    <row r="3439" spans="1:11" x14ac:dyDescent="0.25">
      <c r="A3439" t="s">
        <v>6703</v>
      </c>
      <c r="B3439" s="1">
        <v>45906</v>
      </c>
      <c r="C3439" t="s">
        <v>1536</v>
      </c>
      <c r="D3439" t="s">
        <v>6</v>
      </c>
      <c r="E3439" t="s">
        <v>8</v>
      </c>
      <c r="F3439" t="s">
        <v>2411</v>
      </c>
      <c r="G3439">
        <v>1</v>
      </c>
      <c r="H3439" s="2">
        <v>16.55</v>
      </c>
      <c r="I3439" s="2">
        <v>35.99</v>
      </c>
      <c r="J3439" s="2">
        <v>16.55</v>
      </c>
      <c r="K3439" s="2">
        <v>35.99</v>
      </c>
    </row>
    <row r="3440" spans="1:11" x14ac:dyDescent="0.25">
      <c r="A3440" t="s">
        <v>6704</v>
      </c>
      <c r="B3440" s="1">
        <v>45906</v>
      </c>
      <c r="C3440" t="s">
        <v>1376</v>
      </c>
      <c r="D3440" t="s">
        <v>4</v>
      </c>
      <c r="E3440" t="s">
        <v>810</v>
      </c>
      <c r="F3440" t="s">
        <v>2200</v>
      </c>
      <c r="G3440">
        <v>2</v>
      </c>
      <c r="H3440" s="2">
        <v>5.09</v>
      </c>
      <c r="I3440" s="2">
        <v>9.99</v>
      </c>
      <c r="J3440" s="2">
        <v>10.18</v>
      </c>
      <c r="K3440" s="2">
        <v>19.98</v>
      </c>
    </row>
    <row r="3441" spans="1:11" x14ac:dyDescent="0.25">
      <c r="A3441" t="s">
        <v>6705</v>
      </c>
      <c r="B3441" s="1">
        <v>45906</v>
      </c>
      <c r="C3441" t="s">
        <v>1376</v>
      </c>
      <c r="D3441" t="s">
        <v>4</v>
      </c>
      <c r="E3441" t="s">
        <v>810</v>
      </c>
      <c r="F3441" t="s">
        <v>2899</v>
      </c>
      <c r="G3441">
        <v>3</v>
      </c>
      <c r="H3441" s="2">
        <v>82.32</v>
      </c>
      <c r="I3441" s="2">
        <v>179</v>
      </c>
      <c r="J3441" s="2">
        <v>246.95999999999998</v>
      </c>
      <c r="K3441" s="2">
        <v>537</v>
      </c>
    </row>
    <row r="3442" spans="1:11" x14ac:dyDescent="0.25">
      <c r="A3442" t="s">
        <v>6706</v>
      </c>
      <c r="B3442" s="1">
        <v>45906</v>
      </c>
      <c r="C3442" t="s">
        <v>1376</v>
      </c>
      <c r="D3442" t="s">
        <v>4</v>
      </c>
      <c r="E3442" t="s">
        <v>810</v>
      </c>
      <c r="F3442" t="s">
        <v>3220</v>
      </c>
      <c r="G3442">
        <v>3</v>
      </c>
      <c r="H3442" s="2">
        <v>91.95</v>
      </c>
      <c r="I3442" s="2">
        <v>199.95</v>
      </c>
      <c r="J3442" s="2">
        <v>275.85000000000002</v>
      </c>
      <c r="K3442" s="2">
        <v>599.84999999999991</v>
      </c>
    </row>
    <row r="3443" spans="1:11" x14ac:dyDescent="0.25">
      <c r="A3443" t="s">
        <v>6707</v>
      </c>
      <c r="B3443" s="1">
        <v>45906</v>
      </c>
      <c r="C3443" t="s">
        <v>1405</v>
      </c>
      <c r="D3443" t="s">
        <v>4</v>
      </c>
      <c r="E3443" t="s">
        <v>810</v>
      </c>
      <c r="F3443" t="s">
        <v>2245</v>
      </c>
      <c r="G3443">
        <v>5</v>
      </c>
      <c r="H3443" s="2">
        <v>5.09</v>
      </c>
      <c r="I3443" s="2">
        <v>9.99</v>
      </c>
      <c r="J3443" s="2">
        <v>25.45</v>
      </c>
      <c r="K3443" s="2">
        <v>49.95</v>
      </c>
    </row>
    <row r="3444" spans="1:11" x14ac:dyDescent="0.25">
      <c r="A3444" t="s">
        <v>6708</v>
      </c>
      <c r="B3444" s="1">
        <v>45906</v>
      </c>
      <c r="C3444" t="s">
        <v>1405</v>
      </c>
      <c r="D3444" t="s">
        <v>4</v>
      </c>
      <c r="E3444" t="s">
        <v>810</v>
      </c>
      <c r="F3444" t="s">
        <v>2959</v>
      </c>
      <c r="G3444">
        <v>2</v>
      </c>
      <c r="H3444" s="2">
        <v>275.45999999999998</v>
      </c>
      <c r="I3444" s="2">
        <v>599</v>
      </c>
      <c r="J3444" s="2">
        <v>550.91999999999996</v>
      </c>
      <c r="K3444" s="2">
        <v>1198</v>
      </c>
    </row>
    <row r="3445" spans="1:11" x14ac:dyDescent="0.25">
      <c r="A3445" t="s">
        <v>6709</v>
      </c>
      <c r="B3445" s="1">
        <v>45906</v>
      </c>
      <c r="C3445" t="s">
        <v>127</v>
      </c>
      <c r="D3445" t="s">
        <v>0</v>
      </c>
      <c r="E3445" t="s">
        <v>8</v>
      </c>
      <c r="F3445" t="s">
        <v>3214</v>
      </c>
      <c r="G3445">
        <v>4</v>
      </c>
      <c r="H3445" s="2">
        <v>79.53</v>
      </c>
      <c r="I3445" s="2">
        <v>156</v>
      </c>
      <c r="J3445" s="2">
        <v>318.12</v>
      </c>
      <c r="K3445" s="2">
        <v>624</v>
      </c>
    </row>
    <row r="3446" spans="1:11" x14ac:dyDescent="0.25">
      <c r="A3446" t="s">
        <v>6710</v>
      </c>
      <c r="B3446" s="1">
        <v>45906</v>
      </c>
      <c r="C3446" t="s">
        <v>127</v>
      </c>
      <c r="D3446" t="s">
        <v>0</v>
      </c>
      <c r="E3446" t="s">
        <v>8</v>
      </c>
      <c r="F3446" t="s">
        <v>2880</v>
      </c>
      <c r="G3446">
        <v>2</v>
      </c>
      <c r="H3446" s="2">
        <v>50.47</v>
      </c>
      <c r="I3446" s="2">
        <v>99</v>
      </c>
      <c r="J3446" s="2">
        <v>100.94</v>
      </c>
      <c r="K3446" s="2">
        <v>198</v>
      </c>
    </row>
    <row r="3447" spans="1:11" x14ac:dyDescent="0.25">
      <c r="A3447" t="s">
        <v>6711</v>
      </c>
      <c r="B3447" s="1">
        <v>45906</v>
      </c>
      <c r="C3447" t="s">
        <v>1029</v>
      </c>
      <c r="D3447" t="s">
        <v>1</v>
      </c>
      <c r="E3447" t="s">
        <v>810</v>
      </c>
      <c r="F3447" t="s">
        <v>2168</v>
      </c>
      <c r="G3447">
        <v>3</v>
      </c>
      <c r="H3447" s="2">
        <v>2.8</v>
      </c>
      <c r="I3447" s="2">
        <v>5.5</v>
      </c>
      <c r="J3447" s="2">
        <v>8.3999999999999986</v>
      </c>
      <c r="K3447" s="2">
        <v>16.5</v>
      </c>
    </row>
    <row r="3448" spans="1:11" x14ac:dyDescent="0.25">
      <c r="A3448" t="s">
        <v>6712</v>
      </c>
      <c r="B3448" s="1">
        <v>45906</v>
      </c>
      <c r="C3448" t="s">
        <v>1373</v>
      </c>
      <c r="D3448" t="s">
        <v>4</v>
      </c>
      <c r="E3448" t="s">
        <v>810</v>
      </c>
      <c r="F3448" t="s">
        <v>2458</v>
      </c>
      <c r="G3448">
        <v>7</v>
      </c>
      <c r="H3448" s="2">
        <v>43.69</v>
      </c>
      <c r="I3448" s="2">
        <v>95</v>
      </c>
      <c r="J3448" s="2">
        <v>305.83</v>
      </c>
      <c r="K3448" s="2">
        <v>665</v>
      </c>
    </row>
    <row r="3449" spans="1:11" x14ac:dyDescent="0.25">
      <c r="A3449" t="s">
        <v>6713</v>
      </c>
      <c r="B3449" s="1">
        <v>45906</v>
      </c>
      <c r="C3449" t="s">
        <v>1373</v>
      </c>
      <c r="D3449" t="s">
        <v>4</v>
      </c>
      <c r="E3449" t="s">
        <v>810</v>
      </c>
      <c r="F3449" t="s">
        <v>1745</v>
      </c>
      <c r="G3449">
        <v>1</v>
      </c>
      <c r="H3449" s="2">
        <v>105.76</v>
      </c>
      <c r="I3449" s="2">
        <v>229.99</v>
      </c>
      <c r="J3449" s="2">
        <v>105.76</v>
      </c>
      <c r="K3449" s="2">
        <v>229.99</v>
      </c>
    </row>
    <row r="3450" spans="1:11" x14ac:dyDescent="0.25">
      <c r="A3450" t="s">
        <v>6714</v>
      </c>
      <c r="B3450" s="1">
        <v>45906</v>
      </c>
      <c r="C3450" t="s">
        <v>1373</v>
      </c>
      <c r="D3450" t="s">
        <v>4</v>
      </c>
      <c r="E3450" t="s">
        <v>810</v>
      </c>
      <c r="F3450" t="s">
        <v>2103</v>
      </c>
      <c r="G3450">
        <v>3</v>
      </c>
      <c r="H3450" s="2">
        <v>33.32</v>
      </c>
      <c r="I3450" s="2">
        <v>72.45</v>
      </c>
      <c r="J3450" s="2">
        <v>99.960000000000008</v>
      </c>
      <c r="K3450" s="2">
        <v>217.35000000000002</v>
      </c>
    </row>
    <row r="3451" spans="1:11" x14ac:dyDescent="0.25">
      <c r="A3451" t="s">
        <v>6715</v>
      </c>
      <c r="B3451" s="1">
        <v>45906</v>
      </c>
      <c r="C3451" t="s">
        <v>263</v>
      </c>
      <c r="D3451" t="s">
        <v>0</v>
      </c>
      <c r="E3451" t="s">
        <v>8</v>
      </c>
      <c r="F3451" t="s">
        <v>2315</v>
      </c>
      <c r="G3451">
        <v>1</v>
      </c>
      <c r="H3451" s="2">
        <v>142.56</v>
      </c>
      <c r="I3451" s="2">
        <v>310</v>
      </c>
      <c r="J3451" s="2">
        <v>142.56</v>
      </c>
      <c r="K3451" s="2">
        <v>310</v>
      </c>
    </row>
    <row r="3452" spans="1:11" x14ac:dyDescent="0.25">
      <c r="A3452" t="s">
        <v>6716</v>
      </c>
      <c r="B3452" s="1">
        <v>45907</v>
      </c>
      <c r="C3452" t="s">
        <v>973</v>
      </c>
      <c r="D3452" t="s">
        <v>1</v>
      </c>
      <c r="E3452" t="s">
        <v>810</v>
      </c>
      <c r="F3452" t="s">
        <v>2180</v>
      </c>
      <c r="G3452">
        <v>3</v>
      </c>
      <c r="H3452" s="2">
        <v>86.14</v>
      </c>
      <c r="I3452" s="2">
        <v>259.99</v>
      </c>
      <c r="J3452" s="2">
        <v>258.42</v>
      </c>
      <c r="K3452" s="2">
        <v>779.97</v>
      </c>
    </row>
    <row r="3453" spans="1:11" x14ac:dyDescent="0.25">
      <c r="A3453" t="s">
        <v>6717</v>
      </c>
      <c r="B3453" s="1">
        <v>45907</v>
      </c>
      <c r="C3453" t="s">
        <v>973</v>
      </c>
      <c r="D3453" t="s">
        <v>1</v>
      </c>
      <c r="E3453" t="s">
        <v>810</v>
      </c>
      <c r="F3453" t="s">
        <v>2417</v>
      </c>
      <c r="G3453">
        <v>1</v>
      </c>
      <c r="H3453" s="2">
        <v>15.17</v>
      </c>
      <c r="I3453" s="2">
        <v>32.99</v>
      </c>
      <c r="J3453" s="2">
        <v>15.17</v>
      </c>
      <c r="K3453" s="2">
        <v>32.99</v>
      </c>
    </row>
    <row r="3454" spans="1:11" x14ac:dyDescent="0.25">
      <c r="A3454" t="s">
        <v>6718</v>
      </c>
      <c r="B3454" s="1">
        <v>45907</v>
      </c>
      <c r="C3454" t="s">
        <v>973</v>
      </c>
      <c r="D3454" t="s">
        <v>1</v>
      </c>
      <c r="E3454" t="s">
        <v>810</v>
      </c>
      <c r="F3454" t="s">
        <v>3138</v>
      </c>
      <c r="G3454">
        <v>5</v>
      </c>
      <c r="H3454" s="2">
        <v>160.93</v>
      </c>
      <c r="I3454" s="2">
        <v>349.95</v>
      </c>
      <c r="J3454" s="2">
        <v>804.65000000000009</v>
      </c>
      <c r="K3454" s="2">
        <v>1749.75</v>
      </c>
    </row>
    <row r="3455" spans="1:11" x14ac:dyDescent="0.25">
      <c r="A3455" t="s">
        <v>6719</v>
      </c>
      <c r="B3455" s="1">
        <v>45907</v>
      </c>
      <c r="C3455" t="s">
        <v>927</v>
      </c>
      <c r="D3455" t="s">
        <v>1</v>
      </c>
      <c r="E3455" t="s">
        <v>810</v>
      </c>
      <c r="F3455" t="s">
        <v>2239</v>
      </c>
      <c r="G3455">
        <v>3</v>
      </c>
      <c r="H3455" s="2">
        <v>7.58</v>
      </c>
      <c r="I3455" s="2">
        <v>22.89</v>
      </c>
      <c r="J3455" s="2">
        <v>22.740000000000002</v>
      </c>
      <c r="K3455" s="2">
        <v>68.67</v>
      </c>
    </row>
    <row r="3456" spans="1:11" x14ac:dyDescent="0.25">
      <c r="A3456" t="s">
        <v>6720</v>
      </c>
      <c r="B3456" s="1">
        <v>45907</v>
      </c>
      <c r="C3456" t="s">
        <v>767</v>
      </c>
      <c r="D3456" t="s">
        <v>0</v>
      </c>
      <c r="E3456" t="s">
        <v>8</v>
      </c>
      <c r="F3456" t="s">
        <v>2359</v>
      </c>
      <c r="G3456">
        <v>5</v>
      </c>
      <c r="H3456" s="2">
        <v>195.15</v>
      </c>
      <c r="I3456" s="2">
        <v>589</v>
      </c>
      <c r="J3456" s="2">
        <v>975.75</v>
      </c>
      <c r="K3456" s="2">
        <v>2945</v>
      </c>
    </row>
    <row r="3457" spans="1:11" x14ac:dyDescent="0.25">
      <c r="A3457" t="s">
        <v>6721</v>
      </c>
      <c r="B3457" s="1">
        <v>45907</v>
      </c>
      <c r="C3457" t="s">
        <v>767</v>
      </c>
      <c r="D3457" t="s">
        <v>0</v>
      </c>
      <c r="E3457" t="s">
        <v>8</v>
      </c>
      <c r="F3457" t="s">
        <v>1652</v>
      </c>
      <c r="G3457">
        <v>1</v>
      </c>
      <c r="H3457" s="2">
        <v>1.71</v>
      </c>
      <c r="I3457" s="2">
        <v>3.35</v>
      </c>
      <c r="J3457" s="2">
        <v>1.71</v>
      </c>
      <c r="K3457" s="2">
        <v>3.35</v>
      </c>
    </row>
    <row r="3458" spans="1:11" x14ac:dyDescent="0.25">
      <c r="A3458" t="s">
        <v>6722</v>
      </c>
      <c r="B3458" s="1">
        <v>45907</v>
      </c>
      <c r="C3458" t="s">
        <v>571</v>
      </c>
      <c r="D3458" t="s">
        <v>0</v>
      </c>
      <c r="E3458" t="s">
        <v>8</v>
      </c>
      <c r="F3458" t="s">
        <v>2167</v>
      </c>
      <c r="G3458">
        <v>4</v>
      </c>
      <c r="H3458" s="2">
        <v>3.56</v>
      </c>
      <c r="I3458" s="2">
        <v>6.99</v>
      </c>
      <c r="J3458" s="2">
        <v>14.24</v>
      </c>
      <c r="K3458" s="2">
        <v>27.96</v>
      </c>
    </row>
    <row r="3459" spans="1:11" x14ac:dyDescent="0.25">
      <c r="A3459" t="s">
        <v>6723</v>
      </c>
      <c r="B3459" s="1">
        <v>45907</v>
      </c>
      <c r="C3459" t="s">
        <v>1227</v>
      </c>
      <c r="D3459" t="s">
        <v>3</v>
      </c>
      <c r="E3459" t="s">
        <v>810</v>
      </c>
      <c r="F3459" t="s">
        <v>3222</v>
      </c>
      <c r="G3459">
        <v>2</v>
      </c>
      <c r="H3459" s="2">
        <v>91.95</v>
      </c>
      <c r="I3459" s="2">
        <v>199.95</v>
      </c>
      <c r="J3459" s="2">
        <v>183.9</v>
      </c>
      <c r="K3459" s="2">
        <v>399.9</v>
      </c>
    </row>
    <row r="3460" spans="1:11" x14ac:dyDescent="0.25">
      <c r="A3460" t="s">
        <v>6724</v>
      </c>
      <c r="B3460" s="1">
        <v>45907</v>
      </c>
      <c r="C3460" t="s">
        <v>1418</v>
      </c>
      <c r="D3460" t="s">
        <v>4</v>
      </c>
      <c r="E3460" t="s">
        <v>810</v>
      </c>
      <c r="F3460" t="s">
        <v>2340</v>
      </c>
      <c r="G3460">
        <v>4</v>
      </c>
      <c r="H3460" s="2">
        <v>138.41999999999999</v>
      </c>
      <c r="I3460" s="2">
        <v>301</v>
      </c>
      <c r="J3460" s="2">
        <v>553.67999999999995</v>
      </c>
      <c r="K3460" s="2">
        <v>1204</v>
      </c>
    </row>
    <row r="3461" spans="1:11" x14ac:dyDescent="0.25">
      <c r="A3461" t="s">
        <v>6725</v>
      </c>
      <c r="B3461" s="1">
        <v>45907</v>
      </c>
      <c r="C3461" t="s">
        <v>711</v>
      </c>
      <c r="D3461" t="s">
        <v>0</v>
      </c>
      <c r="E3461" t="s">
        <v>8</v>
      </c>
      <c r="F3461" t="s">
        <v>2935</v>
      </c>
      <c r="G3461">
        <v>1</v>
      </c>
      <c r="H3461" s="2">
        <v>117.21</v>
      </c>
      <c r="I3461" s="2">
        <v>229.9</v>
      </c>
      <c r="J3461" s="2">
        <v>117.21</v>
      </c>
      <c r="K3461" s="2">
        <v>229.9</v>
      </c>
    </row>
    <row r="3462" spans="1:11" x14ac:dyDescent="0.25">
      <c r="A3462" t="s">
        <v>6726</v>
      </c>
      <c r="B3462" s="1">
        <v>45907</v>
      </c>
      <c r="C3462" t="s">
        <v>711</v>
      </c>
      <c r="D3462" t="s">
        <v>0</v>
      </c>
      <c r="E3462" t="s">
        <v>8</v>
      </c>
      <c r="F3462" t="s">
        <v>2309</v>
      </c>
      <c r="G3462">
        <v>1</v>
      </c>
      <c r="H3462" s="2">
        <v>105.77</v>
      </c>
      <c r="I3462" s="2">
        <v>230</v>
      </c>
      <c r="J3462" s="2">
        <v>105.77</v>
      </c>
      <c r="K3462" s="2">
        <v>230</v>
      </c>
    </row>
    <row r="3463" spans="1:11" x14ac:dyDescent="0.25">
      <c r="A3463" t="s">
        <v>6727</v>
      </c>
      <c r="B3463" s="1">
        <v>45907</v>
      </c>
      <c r="C3463" t="s">
        <v>1115</v>
      </c>
      <c r="D3463" t="s">
        <v>2</v>
      </c>
      <c r="E3463" t="s">
        <v>810</v>
      </c>
      <c r="F3463" t="s">
        <v>3071</v>
      </c>
      <c r="G3463">
        <v>1</v>
      </c>
      <c r="H3463" s="2">
        <v>321.44</v>
      </c>
      <c r="I3463" s="2">
        <v>699</v>
      </c>
      <c r="J3463" s="2">
        <v>321.44</v>
      </c>
      <c r="K3463" s="2">
        <v>699</v>
      </c>
    </row>
    <row r="3464" spans="1:11" x14ac:dyDescent="0.25">
      <c r="A3464" t="s">
        <v>6728</v>
      </c>
      <c r="B3464" s="1">
        <v>45907</v>
      </c>
      <c r="C3464" t="s">
        <v>1115</v>
      </c>
      <c r="D3464" t="s">
        <v>2</v>
      </c>
      <c r="E3464" t="s">
        <v>810</v>
      </c>
      <c r="F3464" t="s">
        <v>2818</v>
      </c>
      <c r="G3464">
        <v>4</v>
      </c>
      <c r="H3464" s="2">
        <v>59.32</v>
      </c>
      <c r="I3464" s="2">
        <v>129</v>
      </c>
      <c r="J3464" s="2">
        <v>237.28</v>
      </c>
      <c r="K3464" s="2">
        <v>516</v>
      </c>
    </row>
    <row r="3465" spans="1:11" x14ac:dyDescent="0.25">
      <c r="A3465" t="s">
        <v>6729</v>
      </c>
      <c r="B3465" s="1">
        <v>45907</v>
      </c>
      <c r="C3465" t="s">
        <v>1115</v>
      </c>
      <c r="D3465" t="s">
        <v>2</v>
      </c>
      <c r="E3465" t="s">
        <v>810</v>
      </c>
      <c r="F3465" t="s">
        <v>2073</v>
      </c>
      <c r="G3465">
        <v>2</v>
      </c>
      <c r="H3465" s="2">
        <v>15.64</v>
      </c>
      <c r="I3465" s="2">
        <v>34</v>
      </c>
      <c r="J3465" s="2">
        <v>31.28</v>
      </c>
      <c r="K3465" s="2">
        <v>68</v>
      </c>
    </row>
    <row r="3466" spans="1:11" x14ac:dyDescent="0.25">
      <c r="A3466" t="s">
        <v>6730</v>
      </c>
      <c r="B3466" s="1">
        <v>45907</v>
      </c>
      <c r="C3466" t="s">
        <v>1115</v>
      </c>
      <c r="D3466" t="s">
        <v>2</v>
      </c>
      <c r="E3466" t="s">
        <v>810</v>
      </c>
      <c r="F3466" t="s">
        <v>1934</v>
      </c>
      <c r="G3466">
        <v>1</v>
      </c>
      <c r="H3466" s="2">
        <v>82.77</v>
      </c>
      <c r="I3466" s="2">
        <v>179.99</v>
      </c>
      <c r="J3466" s="2">
        <v>82.77</v>
      </c>
      <c r="K3466" s="2">
        <v>179.99</v>
      </c>
    </row>
    <row r="3467" spans="1:11" x14ac:dyDescent="0.25">
      <c r="A3467" t="s">
        <v>6731</v>
      </c>
      <c r="B3467" s="1">
        <v>45907</v>
      </c>
      <c r="C3467" t="s">
        <v>1115</v>
      </c>
      <c r="D3467" t="s">
        <v>2</v>
      </c>
      <c r="E3467" t="s">
        <v>810</v>
      </c>
      <c r="F3467" t="s">
        <v>2164</v>
      </c>
      <c r="G3467">
        <v>2</v>
      </c>
      <c r="H3467" s="2">
        <v>2.54</v>
      </c>
      <c r="I3467" s="2">
        <v>4.99</v>
      </c>
      <c r="J3467" s="2">
        <v>5.08</v>
      </c>
      <c r="K3467" s="2">
        <v>9.98</v>
      </c>
    </row>
    <row r="3468" spans="1:11" x14ac:dyDescent="0.25">
      <c r="A3468" t="s">
        <v>6732</v>
      </c>
      <c r="B3468" s="1">
        <v>45907</v>
      </c>
      <c r="C3468" t="s">
        <v>19</v>
      </c>
      <c r="D3468" t="s">
        <v>0</v>
      </c>
      <c r="E3468" t="s">
        <v>8</v>
      </c>
      <c r="F3468" t="s">
        <v>2036</v>
      </c>
      <c r="G3468">
        <v>5</v>
      </c>
      <c r="H3468" s="2">
        <v>16.309999999999999</v>
      </c>
      <c r="I3468" s="2">
        <v>32</v>
      </c>
      <c r="J3468" s="2">
        <v>81.55</v>
      </c>
      <c r="K3468" s="2">
        <v>160</v>
      </c>
    </row>
    <row r="3469" spans="1:11" x14ac:dyDescent="0.25">
      <c r="A3469" t="s">
        <v>6733</v>
      </c>
      <c r="B3469" s="1">
        <v>45907</v>
      </c>
      <c r="C3469" t="s">
        <v>19</v>
      </c>
      <c r="D3469" t="s">
        <v>0</v>
      </c>
      <c r="E3469" t="s">
        <v>8</v>
      </c>
      <c r="F3469" t="s">
        <v>2179</v>
      </c>
      <c r="G3469">
        <v>9</v>
      </c>
      <c r="H3469" s="2">
        <v>96.08</v>
      </c>
      <c r="I3469" s="2">
        <v>289.99</v>
      </c>
      <c r="J3469" s="2">
        <v>864.72</v>
      </c>
      <c r="K3469" s="2">
        <v>2609.91</v>
      </c>
    </row>
    <row r="3470" spans="1:11" x14ac:dyDescent="0.25">
      <c r="A3470" t="s">
        <v>6734</v>
      </c>
      <c r="B3470" s="1">
        <v>45907</v>
      </c>
      <c r="C3470" t="s">
        <v>829</v>
      </c>
      <c r="D3470" t="s">
        <v>1</v>
      </c>
      <c r="E3470" t="s">
        <v>810</v>
      </c>
      <c r="F3470" t="s">
        <v>2630</v>
      </c>
      <c r="G3470">
        <v>1</v>
      </c>
      <c r="H3470" s="2">
        <v>211.05</v>
      </c>
      <c r="I3470" s="2">
        <v>637</v>
      </c>
      <c r="J3470" s="2">
        <v>211.05</v>
      </c>
      <c r="K3470" s="2">
        <v>637</v>
      </c>
    </row>
    <row r="3471" spans="1:11" x14ac:dyDescent="0.25">
      <c r="A3471" t="s">
        <v>6735</v>
      </c>
      <c r="B3471" s="1">
        <v>45907</v>
      </c>
      <c r="C3471" t="s">
        <v>829</v>
      </c>
      <c r="D3471" t="s">
        <v>1</v>
      </c>
      <c r="E3471" t="s">
        <v>810</v>
      </c>
      <c r="F3471" t="s">
        <v>1805</v>
      </c>
      <c r="G3471">
        <v>3</v>
      </c>
      <c r="H3471" s="2">
        <v>83.1</v>
      </c>
      <c r="I3471" s="2">
        <v>163</v>
      </c>
      <c r="J3471" s="2">
        <v>249.29999999999998</v>
      </c>
      <c r="K3471" s="2">
        <v>489</v>
      </c>
    </row>
    <row r="3472" spans="1:11" x14ac:dyDescent="0.25">
      <c r="A3472" t="s">
        <v>6736</v>
      </c>
      <c r="B3472" s="1">
        <v>45907</v>
      </c>
      <c r="C3472" t="s">
        <v>829</v>
      </c>
      <c r="D3472" t="s">
        <v>1</v>
      </c>
      <c r="E3472" t="s">
        <v>810</v>
      </c>
      <c r="F3472" t="s">
        <v>2426</v>
      </c>
      <c r="G3472">
        <v>2</v>
      </c>
      <c r="H3472" s="2">
        <v>8.66</v>
      </c>
      <c r="I3472" s="2">
        <v>16.989999999999998</v>
      </c>
      <c r="J3472" s="2">
        <v>17.32</v>
      </c>
      <c r="K3472" s="2">
        <v>33.979999999999997</v>
      </c>
    </row>
    <row r="3473" spans="1:11" x14ac:dyDescent="0.25">
      <c r="A3473" t="s">
        <v>6737</v>
      </c>
      <c r="B3473" s="1">
        <v>45907</v>
      </c>
      <c r="C3473" t="s">
        <v>829</v>
      </c>
      <c r="D3473" t="s">
        <v>1</v>
      </c>
      <c r="E3473" t="s">
        <v>810</v>
      </c>
      <c r="F3473" t="s">
        <v>2470</v>
      </c>
      <c r="G3473">
        <v>8</v>
      </c>
      <c r="H3473" s="2">
        <v>39.76</v>
      </c>
      <c r="I3473" s="2">
        <v>77.989999999999995</v>
      </c>
      <c r="J3473" s="2">
        <v>318.08</v>
      </c>
      <c r="K3473" s="2">
        <v>623.91999999999996</v>
      </c>
    </row>
    <row r="3474" spans="1:11" x14ac:dyDescent="0.25">
      <c r="A3474" t="s">
        <v>6738</v>
      </c>
      <c r="B3474" s="1">
        <v>45908</v>
      </c>
      <c r="C3474" t="s">
        <v>152</v>
      </c>
      <c r="D3474" t="s">
        <v>0</v>
      </c>
      <c r="E3474" t="s">
        <v>8</v>
      </c>
      <c r="F3474" t="s">
        <v>2362</v>
      </c>
      <c r="G3474">
        <v>2</v>
      </c>
      <c r="H3474" s="2">
        <v>138.41999999999999</v>
      </c>
      <c r="I3474" s="2">
        <v>301</v>
      </c>
      <c r="J3474" s="2">
        <v>276.83999999999997</v>
      </c>
      <c r="K3474" s="2">
        <v>602</v>
      </c>
    </row>
    <row r="3475" spans="1:11" x14ac:dyDescent="0.25">
      <c r="A3475" t="s">
        <v>6739</v>
      </c>
      <c r="B3475" s="1">
        <v>45908</v>
      </c>
      <c r="C3475" t="s">
        <v>152</v>
      </c>
      <c r="D3475" t="s">
        <v>0</v>
      </c>
      <c r="E3475" t="s">
        <v>8</v>
      </c>
      <c r="F3475" t="s">
        <v>2017</v>
      </c>
      <c r="G3475">
        <v>6</v>
      </c>
      <c r="H3475" s="2">
        <v>815.22</v>
      </c>
      <c r="I3475" s="2">
        <v>1599</v>
      </c>
      <c r="J3475" s="2">
        <v>4891.32</v>
      </c>
      <c r="K3475" s="2">
        <v>9594</v>
      </c>
    </row>
    <row r="3476" spans="1:11" x14ac:dyDescent="0.25">
      <c r="A3476" t="s">
        <v>6740</v>
      </c>
      <c r="B3476" s="1">
        <v>45908</v>
      </c>
      <c r="C3476" t="s">
        <v>1463</v>
      </c>
      <c r="D3476" t="s">
        <v>6</v>
      </c>
      <c r="E3476" t="s">
        <v>8</v>
      </c>
      <c r="F3476" t="s">
        <v>3105</v>
      </c>
      <c r="G3476">
        <v>1</v>
      </c>
      <c r="H3476" s="2">
        <v>35.18</v>
      </c>
      <c r="I3476" s="2">
        <v>69</v>
      </c>
      <c r="J3476" s="2">
        <v>35.18</v>
      </c>
      <c r="K3476" s="2">
        <v>69</v>
      </c>
    </row>
    <row r="3477" spans="1:11" x14ac:dyDescent="0.25">
      <c r="A3477" t="s">
        <v>6741</v>
      </c>
      <c r="B3477" s="1">
        <v>45908</v>
      </c>
      <c r="C3477" t="s">
        <v>1463</v>
      </c>
      <c r="D3477" t="s">
        <v>6</v>
      </c>
      <c r="E3477" t="s">
        <v>8</v>
      </c>
      <c r="F3477" t="s">
        <v>3125</v>
      </c>
      <c r="G3477">
        <v>7</v>
      </c>
      <c r="H3477" s="2">
        <v>960.82</v>
      </c>
      <c r="I3477" s="2">
        <v>2899.99</v>
      </c>
      <c r="J3477" s="2">
        <v>6725.7400000000007</v>
      </c>
      <c r="K3477" s="2">
        <v>20299.93</v>
      </c>
    </row>
    <row r="3478" spans="1:11" x14ac:dyDescent="0.25">
      <c r="A3478" t="s">
        <v>6742</v>
      </c>
      <c r="B3478" s="1">
        <v>45908</v>
      </c>
      <c r="C3478" t="s">
        <v>1463</v>
      </c>
      <c r="D3478" t="s">
        <v>6</v>
      </c>
      <c r="E3478" t="s">
        <v>8</v>
      </c>
      <c r="F3478" t="s">
        <v>2060</v>
      </c>
      <c r="G3478">
        <v>1</v>
      </c>
      <c r="H3478" s="2">
        <v>21.92</v>
      </c>
      <c r="I3478" s="2">
        <v>43</v>
      </c>
      <c r="J3478" s="2">
        <v>21.92</v>
      </c>
      <c r="K3478" s="2">
        <v>43</v>
      </c>
    </row>
    <row r="3479" spans="1:11" x14ac:dyDescent="0.25">
      <c r="A3479" t="s">
        <v>6743</v>
      </c>
      <c r="B3479" s="1">
        <v>45908</v>
      </c>
      <c r="C3479" t="s">
        <v>827</v>
      </c>
      <c r="D3479" t="s">
        <v>1</v>
      </c>
      <c r="E3479" t="s">
        <v>810</v>
      </c>
      <c r="F3479" t="s">
        <v>2240</v>
      </c>
      <c r="G3479">
        <v>1</v>
      </c>
      <c r="H3479" s="2">
        <v>5.09</v>
      </c>
      <c r="I3479" s="2">
        <v>9.99</v>
      </c>
      <c r="J3479" s="2">
        <v>5.09</v>
      </c>
      <c r="K3479" s="2">
        <v>9.99</v>
      </c>
    </row>
    <row r="3480" spans="1:11" x14ac:dyDescent="0.25">
      <c r="A3480" t="s">
        <v>6744</v>
      </c>
      <c r="B3480" s="1">
        <v>45908</v>
      </c>
      <c r="C3480" t="s">
        <v>827</v>
      </c>
      <c r="D3480" t="s">
        <v>1</v>
      </c>
      <c r="E3480" t="s">
        <v>810</v>
      </c>
      <c r="F3480" t="s">
        <v>2431</v>
      </c>
      <c r="G3480">
        <v>7</v>
      </c>
      <c r="H3480" s="2">
        <v>15.17</v>
      </c>
      <c r="I3480" s="2">
        <v>32.99</v>
      </c>
      <c r="J3480" s="2">
        <v>106.19</v>
      </c>
      <c r="K3480" s="2">
        <v>230.93</v>
      </c>
    </row>
    <row r="3481" spans="1:11" x14ac:dyDescent="0.25">
      <c r="A3481" t="s">
        <v>6745</v>
      </c>
      <c r="B3481" s="1">
        <v>45908</v>
      </c>
      <c r="C3481" t="s">
        <v>180</v>
      </c>
      <c r="D3481" t="s">
        <v>0</v>
      </c>
      <c r="E3481" t="s">
        <v>8</v>
      </c>
      <c r="F3481" t="s">
        <v>2363</v>
      </c>
      <c r="G3481">
        <v>1</v>
      </c>
      <c r="H3481" s="2">
        <v>133.36000000000001</v>
      </c>
      <c r="I3481" s="2">
        <v>290</v>
      </c>
      <c r="J3481" s="2">
        <v>133.36000000000001</v>
      </c>
      <c r="K3481" s="2">
        <v>290</v>
      </c>
    </row>
    <row r="3482" spans="1:11" x14ac:dyDescent="0.25">
      <c r="A3482" t="s">
        <v>6746</v>
      </c>
      <c r="B3482" s="1">
        <v>45908</v>
      </c>
      <c r="C3482" t="s">
        <v>180</v>
      </c>
      <c r="D3482" t="s">
        <v>0</v>
      </c>
      <c r="E3482" t="s">
        <v>8</v>
      </c>
      <c r="F3482" t="s">
        <v>1664</v>
      </c>
      <c r="G3482">
        <v>3</v>
      </c>
      <c r="H3482" s="2">
        <v>5.09</v>
      </c>
      <c r="I3482" s="2">
        <v>9.99</v>
      </c>
      <c r="J3482" s="2">
        <v>15.27</v>
      </c>
      <c r="K3482" s="2">
        <v>29.97</v>
      </c>
    </row>
    <row r="3483" spans="1:11" x14ac:dyDescent="0.25">
      <c r="A3483" t="s">
        <v>6747</v>
      </c>
      <c r="B3483" s="1">
        <v>45908</v>
      </c>
      <c r="C3483" t="s">
        <v>657</v>
      </c>
      <c r="D3483" t="s">
        <v>0</v>
      </c>
      <c r="E3483" t="s">
        <v>8</v>
      </c>
      <c r="F3483" t="s">
        <v>2128</v>
      </c>
      <c r="G3483">
        <v>8</v>
      </c>
      <c r="H3483" s="2">
        <v>5.63</v>
      </c>
      <c r="I3483" s="2">
        <v>16.989999999999998</v>
      </c>
      <c r="J3483" s="2">
        <v>45.04</v>
      </c>
      <c r="K3483" s="2">
        <v>135.91999999999999</v>
      </c>
    </row>
    <row r="3484" spans="1:11" x14ac:dyDescent="0.25">
      <c r="A3484" t="s">
        <v>6748</v>
      </c>
      <c r="B3484" s="1">
        <v>45908</v>
      </c>
      <c r="C3484" t="s">
        <v>1160</v>
      </c>
      <c r="D3484" t="s">
        <v>3</v>
      </c>
      <c r="E3484" t="s">
        <v>810</v>
      </c>
      <c r="F3484" t="s">
        <v>2681</v>
      </c>
      <c r="G3484">
        <v>3</v>
      </c>
      <c r="H3484" s="2">
        <v>84.84</v>
      </c>
      <c r="I3484" s="2">
        <v>184.5</v>
      </c>
      <c r="J3484" s="2">
        <v>254.52</v>
      </c>
      <c r="K3484" s="2">
        <v>553.5</v>
      </c>
    </row>
    <row r="3485" spans="1:11" x14ac:dyDescent="0.25">
      <c r="A3485" t="s">
        <v>6749</v>
      </c>
      <c r="B3485" s="1">
        <v>45908</v>
      </c>
      <c r="C3485" t="s">
        <v>1160</v>
      </c>
      <c r="D3485" t="s">
        <v>3</v>
      </c>
      <c r="E3485" t="s">
        <v>810</v>
      </c>
      <c r="F3485" t="s">
        <v>3171</v>
      </c>
      <c r="G3485">
        <v>1</v>
      </c>
      <c r="H3485" s="2">
        <v>55.18</v>
      </c>
      <c r="I3485" s="2">
        <v>120</v>
      </c>
      <c r="J3485" s="2">
        <v>55.18</v>
      </c>
      <c r="K3485" s="2">
        <v>120</v>
      </c>
    </row>
    <row r="3486" spans="1:11" x14ac:dyDescent="0.25">
      <c r="A3486" t="s">
        <v>6750</v>
      </c>
      <c r="B3486" s="1">
        <v>45908</v>
      </c>
      <c r="C3486" t="s">
        <v>1160</v>
      </c>
      <c r="D3486" t="s">
        <v>3</v>
      </c>
      <c r="E3486" t="s">
        <v>810</v>
      </c>
      <c r="F3486" t="s">
        <v>2155</v>
      </c>
      <c r="G3486">
        <v>3</v>
      </c>
      <c r="H3486" s="2">
        <v>3.56</v>
      </c>
      <c r="I3486" s="2">
        <v>6.99</v>
      </c>
      <c r="J3486" s="2">
        <v>10.68</v>
      </c>
      <c r="K3486" s="2">
        <v>20.97</v>
      </c>
    </row>
    <row r="3487" spans="1:11" x14ac:dyDescent="0.25">
      <c r="A3487" t="s">
        <v>6751</v>
      </c>
      <c r="B3487" s="1">
        <v>45908</v>
      </c>
      <c r="C3487" t="s">
        <v>1297</v>
      </c>
      <c r="D3487" t="s">
        <v>4</v>
      </c>
      <c r="E3487" t="s">
        <v>810</v>
      </c>
      <c r="F3487" t="s">
        <v>3040</v>
      </c>
      <c r="G3487">
        <v>2</v>
      </c>
      <c r="H3487" s="2">
        <v>229.93</v>
      </c>
      <c r="I3487" s="2">
        <v>500</v>
      </c>
      <c r="J3487" s="2">
        <v>459.86</v>
      </c>
      <c r="K3487" s="2">
        <v>1000</v>
      </c>
    </row>
    <row r="3488" spans="1:11" x14ac:dyDescent="0.25">
      <c r="A3488" t="s">
        <v>6752</v>
      </c>
      <c r="B3488" s="1">
        <v>45908</v>
      </c>
      <c r="C3488" t="s">
        <v>1297</v>
      </c>
      <c r="D3488" t="s">
        <v>4</v>
      </c>
      <c r="E3488" t="s">
        <v>810</v>
      </c>
      <c r="F3488" t="s">
        <v>1940</v>
      </c>
      <c r="G3488">
        <v>1</v>
      </c>
      <c r="H3488" s="2">
        <v>152.94</v>
      </c>
      <c r="I3488" s="2">
        <v>299.99</v>
      </c>
      <c r="J3488" s="2">
        <v>152.94</v>
      </c>
      <c r="K3488" s="2">
        <v>299.99</v>
      </c>
    </row>
    <row r="3489" spans="1:11" x14ac:dyDescent="0.25">
      <c r="A3489" t="s">
        <v>6753</v>
      </c>
      <c r="B3489" s="1">
        <v>45908</v>
      </c>
      <c r="C3489" t="s">
        <v>1297</v>
      </c>
      <c r="D3489" t="s">
        <v>4</v>
      </c>
      <c r="E3489" t="s">
        <v>810</v>
      </c>
      <c r="F3489" t="s">
        <v>2597</v>
      </c>
      <c r="G3489">
        <v>4</v>
      </c>
      <c r="H3489" s="2">
        <v>150.84</v>
      </c>
      <c r="I3489" s="2">
        <v>328</v>
      </c>
      <c r="J3489" s="2">
        <v>603.36</v>
      </c>
      <c r="K3489" s="2">
        <v>1312</v>
      </c>
    </row>
    <row r="3490" spans="1:11" x14ac:dyDescent="0.25">
      <c r="A3490" t="s">
        <v>6754</v>
      </c>
      <c r="B3490" s="1">
        <v>45908</v>
      </c>
      <c r="C3490" t="s">
        <v>1297</v>
      </c>
      <c r="D3490" t="s">
        <v>4</v>
      </c>
      <c r="E3490" t="s">
        <v>810</v>
      </c>
      <c r="F3490" t="s">
        <v>3148</v>
      </c>
      <c r="G3490">
        <v>2</v>
      </c>
      <c r="H3490" s="2">
        <v>128.76</v>
      </c>
      <c r="I3490" s="2">
        <v>279.99</v>
      </c>
      <c r="J3490" s="2">
        <v>257.52</v>
      </c>
      <c r="K3490" s="2">
        <v>559.98</v>
      </c>
    </row>
    <row r="3491" spans="1:11" x14ac:dyDescent="0.25">
      <c r="A3491" t="s">
        <v>6755</v>
      </c>
      <c r="B3491" s="1">
        <v>45909</v>
      </c>
      <c r="C3491" t="s">
        <v>869</v>
      </c>
      <c r="D3491" t="s">
        <v>1</v>
      </c>
      <c r="E3491" t="s">
        <v>810</v>
      </c>
      <c r="F3491" t="s">
        <v>1877</v>
      </c>
      <c r="G3491">
        <v>3</v>
      </c>
      <c r="H3491" s="2">
        <v>82.77</v>
      </c>
      <c r="I3491" s="2">
        <v>179.99</v>
      </c>
      <c r="J3491" s="2">
        <v>248.31</v>
      </c>
      <c r="K3491" s="2">
        <v>539.97</v>
      </c>
    </row>
    <row r="3492" spans="1:11" x14ac:dyDescent="0.25">
      <c r="A3492" t="s">
        <v>6756</v>
      </c>
      <c r="B3492" s="1">
        <v>45909</v>
      </c>
      <c r="C3492" t="s">
        <v>869</v>
      </c>
      <c r="D3492" t="s">
        <v>1</v>
      </c>
      <c r="E3492" t="s">
        <v>810</v>
      </c>
      <c r="F3492" t="s">
        <v>2432</v>
      </c>
      <c r="G3492">
        <v>1</v>
      </c>
      <c r="H3492" s="2">
        <v>20.149999999999999</v>
      </c>
      <c r="I3492" s="2">
        <v>43.81</v>
      </c>
      <c r="J3492" s="2">
        <v>20.149999999999999</v>
      </c>
      <c r="K3492" s="2">
        <v>43.81</v>
      </c>
    </row>
    <row r="3493" spans="1:11" x14ac:dyDescent="0.25">
      <c r="A3493" t="s">
        <v>6757</v>
      </c>
      <c r="B3493" s="1">
        <v>45909</v>
      </c>
      <c r="C3493" t="s">
        <v>869</v>
      </c>
      <c r="D3493" t="s">
        <v>1</v>
      </c>
      <c r="E3493" t="s">
        <v>810</v>
      </c>
      <c r="F3493" t="s">
        <v>2285</v>
      </c>
      <c r="G3493">
        <v>2</v>
      </c>
      <c r="H3493" s="2">
        <v>137.5</v>
      </c>
      <c r="I3493" s="2">
        <v>299</v>
      </c>
      <c r="J3493" s="2">
        <v>275</v>
      </c>
      <c r="K3493" s="2">
        <v>598</v>
      </c>
    </row>
    <row r="3494" spans="1:11" x14ac:dyDescent="0.25">
      <c r="A3494" t="s">
        <v>6758</v>
      </c>
      <c r="B3494" s="1">
        <v>45909</v>
      </c>
      <c r="C3494" t="s">
        <v>869</v>
      </c>
      <c r="D3494" t="s">
        <v>1</v>
      </c>
      <c r="E3494" t="s">
        <v>810</v>
      </c>
      <c r="F3494" t="s">
        <v>1990</v>
      </c>
      <c r="G3494">
        <v>2</v>
      </c>
      <c r="H3494" s="2">
        <v>142.75</v>
      </c>
      <c r="I3494" s="2">
        <v>279.99</v>
      </c>
      <c r="J3494" s="2">
        <v>285.5</v>
      </c>
      <c r="K3494" s="2">
        <v>559.98</v>
      </c>
    </row>
    <row r="3495" spans="1:11" x14ac:dyDescent="0.25">
      <c r="A3495" t="s">
        <v>6759</v>
      </c>
      <c r="B3495" s="1">
        <v>45909</v>
      </c>
      <c r="C3495" t="s">
        <v>869</v>
      </c>
      <c r="D3495" t="s">
        <v>1</v>
      </c>
      <c r="E3495" t="s">
        <v>810</v>
      </c>
      <c r="F3495" t="s">
        <v>2213</v>
      </c>
      <c r="G3495">
        <v>1</v>
      </c>
      <c r="H3495" s="2">
        <v>26.21</v>
      </c>
      <c r="I3495" s="2">
        <v>56.99</v>
      </c>
      <c r="J3495" s="2">
        <v>26.21</v>
      </c>
      <c r="K3495" s="2">
        <v>56.99</v>
      </c>
    </row>
    <row r="3496" spans="1:11" x14ac:dyDescent="0.25">
      <c r="A3496" t="s">
        <v>6760</v>
      </c>
      <c r="B3496" s="1">
        <v>45909</v>
      </c>
      <c r="C3496" t="s">
        <v>869</v>
      </c>
      <c r="D3496" t="s">
        <v>1</v>
      </c>
      <c r="E3496" t="s">
        <v>810</v>
      </c>
      <c r="F3496" t="s">
        <v>1727</v>
      </c>
      <c r="G3496">
        <v>2</v>
      </c>
      <c r="H3496" s="2">
        <v>197.74</v>
      </c>
      <c r="I3496" s="2">
        <v>429.99</v>
      </c>
      <c r="J3496" s="2">
        <v>395.48</v>
      </c>
      <c r="K3496" s="2">
        <v>859.98</v>
      </c>
    </row>
    <row r="3497" spans="1:11" x14ac:dyDescent="0.25">
      <c r="A3497" t="s">
        <v>6761</v>
      </c>
      <c r="B3497" s="1">
        <v>45909</v>
      </c>
      <c r="C3497" t="s">
        <v>869</v>
      </c>
      <c r="D3497" t="s">
        <v>1</v>
      </c>
      <c r="E3497" t="s">
        <v>810</v>
      </c>
      <c r="F3497" t="s">
        <v>1869</v>
      </c>
      <c r="G3497">
        <v>1</v>
      </c>
      <c r="H3497" s="2">
        <v>71.37</v>
      </c>
      <c r="I3497" s="2">
        <v>139.99</v>
      </c>
      <c r="J3497" s="2">
        <v>71.37</v>
      </c>
      <c r="K3497" s="2">
        <v>139.99</v>
      </c>
    </row>
    <row r="3498" spans="1:11" x14ac:dyDescent="0.25">
      <c r="A3498" t="s">
        <v>6762</v>
      </c>
      <c r="B3498" s="1">
        <v>45909</v>
      </c>
      <c r="C3498" t="s">
        <v>1157</v>
      </c>
      <c r="D3498" t="s">
        <v>3</v>
      </c>
      <c r="E3498" t="s">
        <v>810</v>
      </c>
      <c r="F3498" t="s">
        <v>2206</v>
      </c>
      <c r="G3498">
        <v>2</v>
      </c>
      <c r="H3498" s="2">
        <v>72.56</v>
      </c>
      <c r="I3498" s="2">
        <v>219</v>
      </c>
      <c r="J3498" s="2">
        <v>145.12</v>
      </c>
      <c r="K3498" s="2">
        <v>438</v>
      </c>
    </row>
    <row r="3499" spans="1:11" x14ac:dyDescent="0.25">
      <c r="A3499" t="s">
        <v>6763</v>
      </c>
      <c r="B3499" s="1">
        <v>45909</v>
      </c>
      <c r="C3499" t="s">
        <v>312</v>
      </c>
      <c r="D3499" t="s">
        <v>0</v>
      </c>
      <c r="E3499" t="s">
        <v>8</v>
      </c>
      <c r="F3499" t="s">
        <v>2259</v>
      </c>
      <c r="G3499">
        <v>1</v>
      </c>
      <c r="H3499" s="2">
        <v>131.87</v>
      </c>
      <c r="I3499" s="2">
        <v>398</v>
      </c>
      <c r="J3499" s="2">
        <v>131.87</v>
      </c>
      <c r="K3499" s="2">
        <v>398</v>
      </c>
    </row>
    <row r="3500" spans="1:11" x14ac:dyDescent="0.25">
      <c r="A3500" t="s">
        <v>6764</v>
      </c>
      <c r="B3500" s="1">
        <v>45909</v>
      </c>
      <c r="C3500" t="s">
        <v>48</v>
      </c>
      <c r="D3500" t="s">
        <v>0</v>
      </c>
      <c r="E3500" t="s">
        <v>8</v>
      </c>
      <c r="F3500" t="s">
        <v>2570</v>
      </c>
      <c r="G3500">
        <v>3</v>
      </c>
      <c r="H3500" s="2">
        <v>409.28</v>
      </c>
      <c r="I3500" s="2">
        <v>890</v>
      </c>
      <c r="J3500" s="2">
        <v>1227.8399999999999</v>
      </c>
      <c r="K3500" s="2">
        <v>2670</v>
      </c>
    </row>
    <row r="3501" spans="1:11" x14ac:dyDescent="0.25">
      <c r="A3501" t="s">
        <v>6765</v>
      </c>
      <c r="B3501" s="1">
        <v>45909</v>
      </c>
      <c r="C3501" t="s">
        <v>48</v>
      </c>
      <c r="D3501" t="s">
        <v>0</v>
      </c>
      <c r="E3501" t="s">
        <v>8</v>
      </c>
      <c r="F3501" t="s">
        <v>3086</v>
      </c>
      <c r="G3501">
        <v>5</v>
      </c>
      <c r="H3501" s="2">
        <v>45.83</v>
      </c>
      <c r="I3501" s="2">
        <v>89.9</v>
      </c>
      <c r="J3501" s="2">
        <v>229.14999999999998</v>
      </c>
      <c r="K3501" s="2">
        <v>449.5</v>
      </c>
    </row>
    <row r="3502" spans="1:11" x14ac:dyDescent="0.25">
      <c r="A3502" t="s">
        <v>6766</v>
      </c>
      <c r="B3502" s="1">
        <v>45909</v>
      </c>
      <c r="C3502" t="s">
        <v>48</v>
      </c>
      <c r="D3502" t="s">
        <v>0</v>
      </c>
      <c r="E3502" t="s">
        <v>8</v>
      </c>
      <c r="F3502" t="s">
        <v>2562</v>
      </c>
      <c r="G3502">
        <v>8</v>
      </c>
      <c r="H3502" s="2">
        <v>215.15</v>
      </c>
      <c r="I3502" s="2">
        <v>422</v>
      </c>
      <c r="J3502" s="2">
        <v>1721.2</v>
      </c>
      <c r="K3502" s="2">
        <v>3376</v>
      </c>
    </row>
    <row r="3503" spans="1:11" x14ac:dyDescent="0.25">
      <c r="A3503" t="s">
        <v>6767</v>
      </c>
      <c r="B3503" s="1">
        <v>45909</v>
      </c>
      <c r="C3503" t="s">
        <v>48</v>
      </c>
      <c r="D3503" t="s">
        <v>0</v>
      </c>
      <c r="E3503" t="s">
        <v>8</v>
      </c>
      <c r="F3503" t="s">
        <v>2216</v>
      </c>
      <c r="G3503">
        <v>5</v>
      </c>
      <c r="H3503" s="2">
        <v>56.08</v>
      </c>
      <c r="I3503" s="2">
        <v>109.99</v>
      </c>
      <c r="J3503" s="2">
        <v>280.39999999999998</v>
      </c>
      <c r="K3503" s="2">
        <v>549.94999999999993</v>
      </c>
    </row>
    <row r="3504" spans="1:11" x14ac:dyDescent="0.25">
      <c r="A3504" t="s">
        <v>6768</v>
      </c>
      <c r="B3504" s="1">
        <v>45910</v>
      </c>
      <c r="C3504" t="s">
        <v>745</v>
      </c>
      <c r="D3504" t="s">
        <v>0</v>
      </c>
      <c r="E3504" t="s">
        <v>8</v>
      </c>
      <c r="F3504" t="s">
        <v>1829</v>
      </c>
      <c r="G3504">
        <v>7</v>
      </c>
      <c r="H3504" s="2">
        <v>258.99</v>
      </c>
      <c r="I3504" s="2">
        <v>508</v>
      </c>
      <c r="J3504" s="2">
        <v>1812.93</v>
      </c>
      <c r="K3504" s="2">
        <v>3556</v>
      </c>
    </row>
    <row r="3505" spans="1:11" x14ac:dyDescent="0.25">
      <c r="A3505" t="s">
        <v>6769</v>
      </c>
      <c r="B3505" s="1">
        <v>45910</v>
      </c>
      <c r="C3505" t="s">
        <v>745</v>
      </c>
      <c r="D3505" t="s">
        <v>0</v>
      </c>
      <c r="E3505" t="s">
        <v>8</v>
      </c>
      <c r="F3505" t="s">
        <v>2222</v>
      </c>
      <c r="G3505">
        <v>8</v>
      </c>
      <c r="H3505" s="2">
        <v>82.77</v>
      </c>
      <c r="I3505" s="2">
        <v>179.99</v>
      </c>
      <c r="J3505" s="2">
        <v>662.16</v>
      </c>
      <c r="K3505" s="2">
        <v>1439.92</v>
      </c>
    </row>
    <row r="3506" spans="1:11" x14ac:dyDescent="0.25">
      <c r="A3506" t="s">
        <v>6770</v>
      </c>
      <c r="B3506" s="1">
        <v>45910</v>
      </c>
      <c r="C3506" t="s">
        <v>745</v>
      </c>
      <c r="D3506" t="s">
        <v>0</v>
      </c>
      <c r="E3506" t="s">
        <v>8</v>
      </c>
      <c r="F3506" t="s">
        <v>1681</v>
      </c>
      <c r="G3506">
        <v>7</v>
      </c>
      <c r="H3506" s="2">
        <v>160.94999999999999</v>
      </c>
      <c r="I3506" s="2">
        <v>350</v>
      </c>
      <c r="J3506" s="2">
        <v>1126.6499999999999</v>
      </c>
      <c r="K3506" s="2">
        <v>2450</v>
      </c>
    </row>
    <row r="3507" spans="1:11" x14ac:dyDescent="0.25">
      <c r="A3507" t="s">
        <v>6771</v>
      </c>
      <c r="B3507" s="1">
        <v>45910</v>
      </c>
      <c r="C3507" t="s">
        <v>1507</v>
      </c>
      <c r="D3507" t="s">
        <v>6</v>
      </c>
      <c r="E3507" t="s">
        <v>8</v>
      </c>
      <c r="F3507" t="s">
        <v>2680</v>
      </c>
      <c r="G3507">
        <v>6</v>
      </c>
      <c r="H3507" s="2">
        <v>86.68</v>
      </c>
      <c r="I3507" s="2">
        <v>188.5</v>
      </c>
      <c r="J3507" s="2">
        <v>520.08000000000004</v>
      </c>
      <c r="K3507" s="2">
        <v>1131</v>
      </c>
    </row>
    <row r="3508" spans="1:11" x14ac:dyDescent="0.25">
      <c r="A3508" t="s">
        <v>6772</v>
      </c>
      <c r="B3508" s="1">
        <v>45910</v>
      </c>
      <c r="C3508" t="s">
        <v>1507</v>
      </c>
      <c r="D3508" t="s">
        <v>6</v>
      </c>
      <c r="E3508" t="s">
        <v>8</v>
      </c>
      <c r="F3508" t="s">
        <v>2202</v>
      </c>
      <c r="G3508">
        <v>1</v>
      </c>
      <c r="H3508" s="2">
        <v>8.27</v>
      </c>
      <c r="I3508" s="2">
        <v>17.989999999999998</v>
      </c>
      <c r="J3508" s="2">
        <v>8.27</v>
      </c>
      <c r="K3508" s="2">
        <v>17.989999999999998</v>
      </c>
    </row>
    <row r="3509" spans="1:11" x14ac:dyDescent="0.25">
      <c r="A3509" t="s">
        <v>6773</v>
      </c>
      <c r="B3509" s="1">
        <v>45910</v>
      </c>
      <c r="C3509" t="s">
        <v>1507</v>
      </c>
      <c r="D3509" t="s">
        <v>6</v>
      </c>
      <c r="E3509" t="s">
        <v>8</v>
      </c>
      <c r="F3509" t="s">
        <v>2595</v>
      </c>
      <c r="G3509">
        <v>3</v>
      </c>
      <c r="H3509" s="2">
        <v>144.52000000000001</v>
      </c>
      <c r="I3509" s="2">
        <v>436.2</v>
      </c>
      <c r="J3509" s="2">
        <v>433.56000000000006</v>
      </c>
      <c r="K3509" s="2">
        <v>1308.5999999999999</v>
      </c>
    </row>
    <row r="3510" spans="1:11" x14ac:dyDescent="0.25">
      <c r="A3510" t="s">
        <v>6774</v>
      </c>
      <c r="B3510" s="1">
        <v>45910</v>
      </c>
      <c r="C3510" t="s">
        <v>1507</v>
      </c>
      <c r="D3510" t="s">
        <v>6</v>
      </c>
      <c r="E3510" t="s">
        <v>8</v>
      </c>
      <c r="F3510" t="s">
        <v>3056</v>
      </c>
      <c r="G3510">
        <v>7</v>
      </c>
      <c r="H3510" s="2">
        <v>244.72</v>
      </c>
      <c r="I3510" s="2">
        <v>480</v>
      </c>
      <c r="J3510" s="2">
        <v>1713.04</v>
      </c>
      <c r="K3510" s="2">
        <v>3360</v>
      </c>
    </row>
    <row r="3511" spans="1:11" x14ac:dyDescent="0.25">
      <c r="A3511" t="s">
        <v>6775</v>
      </c>
      <c r="B3511" s="1">
        <v>45910</v>
      </c>
      <c r="C3511" t="s">
        <v>323</v>
      </c>
      <c r="D3511" t="s">
        <v>0</v>
      </c>
      <c r="E3511" t="s">
        <v>8</v>
      </c>
      <c r="F3511" t="s">
        <v>2979</v>
      </c>
      <c r="G3511">
        <v>6</v>
      </c>
      <c r="H3511" s="2">
        <v>321.44</v>
      </c>
      <c r="I3511" s="2">
        <v>699</v>
      </c>
      <c r="J3511" s="2">
        <v>1928.6399999999999</v>
      </c>
      <c r="K3511" s="2">
        <v>4194</v>
      </c>
    </row>
    <row r="3512" spans="1:11" x14ac:dyDescent="0.25">
      <c r="A3512" t="s">
        <v>6776</v>
      </c>
      <c r="B3512" s="1">
        <v>45910</v>
      </c>
      <c r="C3512" t="s">
        <v>323</v>
      </c>
      <c r="D3512" t="s">
        <v>0</v>
      </c>
      <c r="E3512" t="s">
        <v>8</v>
      </c>
      <c r="F3512" t="s">
        <v>2171</v>
      </c>
      <c r="G3512">
        <v>2</v>
      </c>
      <c r="H3512" s="2">
        <v>56.08</v>
      </c>
      <c r="I3512" s="2">
        <v>109.99</v>
      </c>
      <c r="J3512" s="2">
        <v>112.16</v>
      </c>
      <c r="K3512" s="2">
        <v>219.98</v>
      </c>
    </row>
    <row r="3513" spans="1:11" x14ac:dyDescent="0.25">
      <c r="A3513" t="s">
        <v>6777</v>
      </c>
      <c r="B3513" s="1">
        <v>45910</v>
      </c>
      <c r="C3513" t="s">
        <v>323</v>
      </c>
      <c r="D3513" t="s">
        <v>0</v>
      </c>
      <c r="E3513" t="s">
        <v>8</v>
      </c>
      <c r="F3513" t="s">
        <v>1938</v>
      </c>
      <c r="G3513">
        <v>8</v>
      </c>
      <c r="H3513" s="2">
        <v>66.27</v>
      </c>
      <c r="I3513" s="2">
        <v>129.99</v>
      </c>
      <c r="J3513" s="2">
        <v>530.16</v>
      </c>
      <c r="K3513" s="2">
        <v>1039.92</v>
      </c>
    </row>
    <row r="3514" spans="1:11" x14ac:dyDescent="0.25">
      <c r="A3514" t="s">
        <v>6778</v>
      </c>
      <c r="B3514" s="1">
        <v>45910</v>
      </c>
      <c r="C3514" t="s">
        <v>323</v>
      </c>
      <c r="D3514" t="s">
        <v>0</v>
      </c>
      <c r="E3514" t="s">
        <v>8</v>
      </c>
      <c r="F3514" t="s">
        <v>2462</v>
      </c>
      <c r="G3514">
        <v>3</v>
      </c>
      <c r="H3514" s="2">
        <v>11.5</v>
      </c>
      <c r="I3514" s="2">
        <v>25</v>
      </c>
      <c r="J3514" s="2">
        <v>34.5</v>
      </c>
      <c r="K3514" s="2">
        <v>75</v>
      </c>
    </row>
    <row r="3515" spans="1:11" x14ac:dyDescent="0.25">
      <c r="A3515" t="s">
        <v>6779</v>
      </c>
      <c r="B3515" s="1">
        <v>45910</v>
      </c>
      <c r="C3515" t="s">
        <v>917</v>
      </c>
      <c r="D3515" t="s">
        <v>1</v>
      </c>
      <c r="E3515" t="s">
        <v>810</v>
      </c>
      <c r="F3515" t="s">
        <v>2234</v>
      </c>
      <c r="G3515">
        <v>1</v>
      </c>
      <c r="H3515" s="2">
        <v>7.58</v>
      </c>
      <c r="I3515" s="2">
        <v>22.89</v>
      </c>
      <c r="J3515" s="2">
        <v>7.58</v>
      </c>
      <c r="K3515" s="2">
        <v>22.89</v>
      </c>
    </row>
    <row r="3516" spans="1:11" x14ac:dyDescent="0.25">
      <c r="A3516" t="s">
        <v>6780</v>
      </c>
      <c r="B3516" s="1">
        <v>45910</v>
      </c>
      <c r="C3516" t="s">
        <v>917</v>
      </c>
      <c r="D3516" t="s">
        <v>1</v>
      </c>
      <c r="E3516" t="s">
        <v>810</v>
      </c>
      <c r="F3516" t="s">
        <v>3221</v>
      </c>
      <c r="G3516">
        <v>1</v>
      </c>
      <c r="H3516" s="2">
        <v>91.95</v>
      </c>
      <c r="I3516" s="2">
        <v>199.95</v>
      </c>
      <c r="J3516" s="2">
        <v>91.95</v>
      </c>
      <c r="K3516" s="2">
        <v>199.95</v>
      </c>
    </row>
    <row r="3517" spans="1:11" x14ac:dyDescent="0.25">
      <c r="A3517" t="s">
        <v>6781</v>
      </c>
      <c r="B3517" s="1">
        <v>45910</v>
      </c>
      <c r="C3517" t="s">
        <v>1560</v>
      </c>
      <c r="D3517" t="s">
        <v>6</v>
      </c>
      <c r="E3517" t="s">
        <v>8</v>
      </c>
      <c r="F3517" t="s">
        <v>3210</v>
      </c>
      <c r="G3517">
        <v>4</v>
      </c>
      <c r="H3517" s="2">
        <v>83.24</v>
      </c>
      <c r="I3517" s="2">
        <v>181</v>
      </c>
      <c r="J3517" s="2">
        <v>332.96</v>
      </c>
      <c r="K3517" s="2">
        <v>724</v>
      </c>
    </row>
    <row r="3518" spans="1:11" x14ac:dyDescent="0.25">
      <c r="A3518" t="s">
        <v>6782</v>
      </c>
      <c r="B3518" s="1">
        <v>45910</v>
      </c>
      <c r="C3518" t="s">
        <v>1560</v>
      </c>
      <c r="D3518" t="s">
        <v>6</v>
      </c>
      <c r="E3518" t="s">
        <v>8</v>
      </c>
      <c r="F3518" t="s">
        <v>1763</v>
      </c>
      <c r="G3518">
        <v>1</v>
      </c>
      <c r="H3518" s="2">
        <v>40.76</v>
      </c>
      <c r="I3518" s="2">
        <v>79.95</v>
      </c>
      <c r="J3518" s="2">
        <v>40.76</v>
      </c>
      <c r="K3518" s="2">
        <v>79.95</v>
      </c>
    </row>
    <row r="3519" spans="1:11" x14ac:dyDescent="0.25">
      <c r="A3519" t="s">
        <v>6783</v>
      </c>
      <c r="B3519" s="1">
        <v>45910</v>
      </c>
      <c r="C3519" t="s">
        <v>1300</v>
      </c>
      <c r="D3519" t="s">
        <v>4</v>
      </c>
      <c r="E3519" t="s">
        <v>810</v>
      </c>
      <c r="F3519" t="s">
        <v>2214</v>
      </c>
      <c r="G3519">
        <v>1</v>
      </c>
      <c r="H3519" s="2">
        <v>96.08</v>
      </c>
      <c r="I3519" s="2">
        <v>289.99</v>
      </c>
      <c r="J3519" s="2">
        <v>96.08</v>
      </c>
      <c r="K3519" s="2">
        <v>289.99</v>
      </c>
    </row>
    <row r="3520" spans="1:11" x14ac:dyDescent="0.25">
      <c r="A3520" t="s">
        <v>6784</v>
      </c>
      <c r="B3520" s="1">
        <v>45910</v>
      </c>
      <c r="C3520" t="s">
        <v>1300</v>
      </c>
      <c r="D3520" t="s">
        <v>4</v>
      </c>
      <c r="E3520" t="s">
        <v>810</v>
      </c>
      <c r="F3520" t="s">
        <v>3133</v>
      </c>
      <c r="G3520">
        <v>1</v>
      </c>
      <c r="H3520" s="2">
        <v>229.93</v>
      </c>
      <c r="I3520" s="2">
        <v>499.99</v>
      </c>
      <c r="J3520" s="2">
        <v>229.93</v>
      </c>
      <c r="K3520" s="2">
        <v>499.99</v>
      </c>
    </row>
    <row r="3521" spans="1:11" x14ac:dyDescent="0.25">
      <c r="A3521" t="s">
        <v>6785</v>
      </c>
      <c r="B3521" s="1">
        <v>45910</v>
      </c>
      <c r="C3521" t="s">
        <v>1300</v>
      </c>
      <c r="D3521" t="s">
        <v>4</v>
      </c>
      <c r="E3521" t="s">
        <v>810</v>
      </c>
      <c r="F3521" t="s">
        <v>2068</v>
      </c>
      <c r="G3521">
        <v>1</v>
      </c>
      <c r="H3521" s="2">
        <v>21.92</v>
      </c>
      <c r="I3521" s="2">
        <v>43</v>
      </c>
      <c r="J3521" s="2">
        <v>21.92</v>
      </c>
      <c r="K3521" s="2">
        <v>43</v>
      </c>
    </row>
    <row r="3522" spans="1:11" x14ac:dyDescent="0.25">
      <c r="A3522" t="s">
        <v>6786</v>
      </c>
      <c r="B3522" s="1">
        <v>45910</v>
      </c>
      <c r="C3522" t="s">
        <v>311</v>
      </c>
      <c r="D3522" t="s">
        <v>0</v>
      </c>
      <c r="E3522" t="s">
        <v>8</v>
      </c>
      <c r="F3522" t="s">
        <v>1829</v>
      </c>
      <c r="G3522">
        <v>2</v>
      </c>
      <c r="H3522" s="2">
        <v>258.99</v>
      </c>
      <c r="I3522" s="2">
        <v>508</v>
      </c>
      <c r="J3522" s="2">
        <v>517.98</v>
      </c>
      <c r="K3522" s="2">
        <v>1016</v>
      </c>
    </row>
    <row r="3523" spans="1:11" x14ac:dyDescent="0.25">
      <c r="A3523" t="s">
        <v>6787</v>
      </c>
      <c r="B3523" s="1">
        <v>45910</v>
      </c>
      <c r="C3523" t="s">
        <v>311</v>
      </c>
      <c r="D3523" t="s">
        <v>0</v>
      </c>
      <c r="E3523" t="s">
        <v>8</v>
      </c>
      <c r="F3523" t="s">
        <v>2535</v>
      </c>
      <c r="G3523">
        <v>9</v>
      </c>
      <c r="H3523" s="2">
        <v>516.86</v>
      </c>
      <c r="I3523" s="2">
        <v>1560</v>
      </c>
      <c r="J3523" s="2">
        <v>4651.74</v>
      </c>
      <c r="K3523" s="2">
        <v>14040</v>
      </c>
    </row>
    <row r="3524" spans="1:11" x14ac:dyDescent="0.25">
      <c r="A3524" t="s">
        <v>6788</v>
      </c>
      <c r="B3524" s="1">
        <v>45910</v>
      </c>
      <c r="C3524" t="s">
        <v>311</v>
      </c>
      <c r="D3524" t="s">
        <v>0</v>
      </c>
      <c r="E3524" t="s">
        <v>8</v>
      </c>
      <c r="F3524" t="s">
        <v>2425</v>
      </c>
      <c r="G3524">
        <v>2</v>
      </c>
      <c r="H3524" s="2">
        <v>10.57</v>
      </c>
      <c r="I3524" s="2">
        <v>22.99</v>
      </c>
      <c r="J3524" s="2">
        <v>21.14</v>
      </c>
      <c r="K3524" s="2">
        <v>45.98</v>
      </c>
    </row>
    <row r="3525" spans="1:11" x14ac:dyDescent="0.25">
      <c r="A3525" t="s">
        <v>6789</v>
      </c>
      <c r="B3525" s="1">
        <v>45910</v>
      </c>
      <c r="C3525" t="s">
        <v>311</v>
      </c>
      <c r="D3525" t="s">
        <v>0</v>
      </c>
      <c r="E3525" t="s">
        <v>8</v>
      </c>
      <c r="F3525" t="s">
        <v>1878</v>
      </c>
      <c r="G3525">
        <v>2</v>
      </c>
      <c r="H3525" s="2">
        <v>91.97</v>
      </c>
      <c r="I3525" s="2">
        <v>199.99</v>
      </c>
      <c r="J3525" s="2">
        <v>183.94</v>
      </c>
      <c r="K3525" s="2">
        <v>399.98</v>
      </c>
    </row>
    <row r="3526" spans="1:11" x14ac:dyDescent="0.25">
      <c r="A3526" t="s">
        <v>6790</v>
      </c>
      <c r="B3526" s="1">
        <v>45910</v>
      </c>
      <c r="C3526" t="s">
        <v>110</v>
      </c>
      <c r="D3526" t="s">
        <v>0</v>
      </c>
      <c r="E3526" t="s">
        <v>8</v>
      </c>
      <c r="F3526" t="s">
        <v>1935</v>
      </c>
      <c r="G3526">
        <v>2</v>
      </c>
      <c r="H3526" s="2">
        <v>91.97</v>
      </c>
      <c r="I3526" s="2">
        <v>199.99</v>
      </c>
      <c r="J3526" s="2">
        <v>183.94</v>
      </c>
      <c r="K3526" s="2">
        <v>399.98</v>
      </c>
    </row>
    <row r="3527" spans="1:11" x14ac:dyDescent="0.25">
      <c r="A3527" t="s">
        <v>6791</v>
      </c>
      <c r="B3527" s="1">
        <v>45910</v>
      </c>
      <c r="C3527" t="s">
        <v>110</v>
      </c>
      <c r="D3527" t="s">
        <v>0</v>
      </c>
      <c r="E3527" t="s">
        <v>8</v>
      </c>
      <c r="F3527" t="s">
        <v>3164</v>
      </c>
      <c r="G3527">
        <v>2</v>
      </c>
      <c r="H3527" s="2">
        <v>61.16</v>
      </c>
      <c r="I3527" s="2">
        <v>132.99</v>
      </c>
      <c r="J3527" s="2">
        <v>122.32</v>
      </c>
      <c r="K3527" s="2">
        <v>265.98</v>
      </c>
    </row>
    <row r="3528" spans="1:11" x14ac:dyDescent="0.25">
      <c r="A3528" t="s">
        <v>6792</v>
      </c>
      <c r="B3528" s="1">
        <v>45910</v>
      </c>
      <c r="C3528" t="s">
        <v>712</v>
      </c>
      <c r="D3528" t="s">
        <v>0</v>
      </c>
      <c r="E3528" t="s">
        <v>8</v>
      </c>
      <c r="F3528" t="s">
        <v>2219</v>
      </c>
      <c r="G3528">
        <v>1</v>
      </c>
      <c r="H3528" s="2">
        <v>96.08</v>
      </c>
      <c r="I3528" s="2">
        <v>289.99</v>
      </c>
      <c r="J3528" s="2">
        <v>96.08</v>
      </c>
      <c r="K3528" s="2">
        <v>289.99</v>
      </c>
    </row>
    <row r="3529" spans="1:11" x14ac:dyDescent="0.25">
      <c r="A3529" t="s">
        <v>6793</v>
      </c>
      <c r="B3529" s="1">
        <v>45910</v>
      </c>
      <c r="C3529" t="s">
        <v>712</v>
      </c>
      <c r="D3529" t="s">
        <v>0</v>
      </c>
      <c r="E3529" t="s">
        <v>8</v>
      </c>
      <c r="F3529" t="s">
        <v>2935</v>
      </c>
      <c r="G3529">
        <v>4</v>
      </c>
      <c r="H3529" s="2">
        <v>117.21</v>
      </c>
      <c r="I3529" s="2">
        <v>229.9</v>
      </c>
      <c r="J3529" s="2">
        <v>468.84</v>
      </c>
      <c r="K3529" s="2">
        <v>919.6</v>
      </c>
    </row>
    <row r="3530" spans="1:11" x14ac:dyDescent="0.25">
      <c r="A3530" t="s">
        <v>6794</v>
      </c>
      <c r="B3530" s="1">
        <v>45910</v>
      </c>
      <c r="C3530" t="s">
        <v>712</v>
      </c>
      <c r="D3530" t="s">
        <v>0</v>
      </c>
      <c r="E3530" t="s">
        <v>8</v>
      </c>
      <c r="F3530" t="s">
        <v>1851</v>
      </c>
      <c r="G3530">
        <v>1</v>
      </c>
      <c r="H3530" s="2">
        <v>403.53</v>
      </c>
      <c r="I3530" s="2">
        <v>877.5</v>
      </c>
      <c r="J3530" s="2">
        <v>403.53</v>
      </c>
      <c r="K3530" s="2">
        <v>877.5</v>
      </c>
    </row>
    <row r="3531" spans="1:11" x14ac:dyDescent="0.25">
      <c r="A3531" t="s">
        <v>6795</v>
      </c>
      <c r="B3531" s="1">
        <v>45910</v>
      </c>
      <c r="C3531" t="s">
        <v>771</v>
      </c>
      <c r="D3531" t="s">
        <v>0</v>
      </c>
      <c r="E3531" t="s">
        <v>8</v>
      </c>
      <c r="F3531" t="s">
        <v>3052</v>
      </c>
      <c r="G3531">
        <v>4</v>
      </c>
      <c r="H3531" s="2">
        <v>243.27</v>
      </c>
      <c r="I3531" s="2">
        <v>529</v>
      </c>
      <c r="J3531" s="2">
        <v>973.08</v>
      </c>
      <c r="K3531" s="2">
        <v>2116</v>
      </c>
    </row>
    <row r="3532" spans="1:11" x14ac:dyDescent="0.25">
      <c r="A3532" t="s">
        <v>6796</v>
      </c>
      <c r="B3532" s="1">
        <v>45910</v>
      </c>
      <c r="C3532" t="s">
        <v>771</v>
      </c>
      <c r="D3532" t="s">
        <v>0</v>
      </c>
      <c r="E3532" t="s">
        <v>8</v>
      </c>
      <c r="F3532" t="s">
        <v>1841</v>
      </c>
      <c r="G3532">
        <v>7</v>
      </c>
      <c r="H3532" s="2">
        <v>403.53</v>
      </c>
      <c r="I3532" s="2">
        <v>877.5</v>
      </c>
      <c r="J3532" s="2">
        <v>2824.71</v>
      </c>
      <c r="K3532" s="2">
        <v>6142.5</v>
      </c>
    </row>
    <row r="3533" spans="1:11" x14ac:dyDescent="0.25">
      <c r="A3533" t="s">
        <v>6797</v>
      </c>
      <c r="B3533" s="1">
        <v>45910</v>
      </c>
      <c r="C3533" t="s">
        <v>771</v>
      </c>
      <c r="D3533" t="s">
        <v>0</v>
      </c>
      <c r="E3533" t="s">
        <v>8</v>
      </c>
      <c r="F3533" t="s">
        <v>2224</v>
      </c>
      <c r="G3533">
        <v>2</v>
      </c>
      <c r="H3533" s="2">
        <v>96.08</v>
      </c>
      <c r="I3533" s="2">
        <v>289.99</v>
      </c>
      <c r="J3533" s="2">
        <v>192.16</v>
      </c>
      <c r="K3533" s="2">
        <v>579.98</v>
      </c>
    </row>
    <row r="3534" spans="1:11" x14ac:dyDescent="0.25">
      <c r="A3534" t="s">
        <v>6798</v>
      </c>
      <c r="B3534" s="1">
        <v>45910</v>
      </c>
      <c r="C3534" t="s">
        <v>771</v>
      </c>
      <c r="D3534" t="s">
        <v>0</v>
      </c>
      <c r="E3534" t="s">
        <v>8</v>
      </c>
      <c r="F3534" t="s">
        <v>2707</v>
      </c>
      <c r="G3534">
        <v>1</v>
      </c>
      <c r="H3534" s="2">
        <v>96.08</v>
      </c>
      <c r="I3534" s="2">
        <v>290</v>
      </c>
      <c r="J3534" s="2">
        <v>96.08</v>
      </c>
      <c r="K3534" s="2">
        <v>290</v>
      </c>
    </row>
    <row r="3535" spans="1:11" x14ac:dyDescent="0.25">
      <c r="A3535" t="s">
        <v>6799</v>
      </c>
      <c r="B3535" s="1">
        <v>45910</v>
      </c>
      <c r="C3535" t="s">
        <v>771</v>
      </c>
      <c r="D3535" t="s">
        <v>0</v>
      </c>
      <c r="E3535" t="s">
        <v>8</v>
      </c>
      <c r="F3535" t="s">
        <v>1657</v>
      </c>
      <c r="G3535">
        <v>1</v>
      </c>
      <c r="H3535" s="2">
        <v>2.0699999999999998</v>
      </c>
      <c r="I3535" s="2">
        <v>4.0599999999999996</v>
      </c>
      <c r="J3535" s="2">
        <v>2.0699999999999998</v>
      </c>
      <c r="K3535" s="2">
        <v>4.0599999999999996</v>
      </c>
    </row>
    <row r="3536" spans="1:11" x14ac:dyDescent="0.25">
      <c r="A3536" t="s">
        <v>6800</v>
      </c>
      <c r="B3536" s="1">
        <v>45910</v>
      </c>
      <c r="C3536" t="s">
        <v>771</v>
      </c>
      <c r="D3536" t="s">
        <v>0</v>
      </c>
      <c r="E3536" t="s">
        <v>8</v>
      </c>
      <c r="F3536" t="s">
        <v>1837</v>
      </c>
      <c r="G3536">
        <v>2</v>
      </c>
      <c r="H3536" s="2">
        <v>488.7</v>
      </c>
      <c r="I3536" s="2">
        <v>1475</v>
      </c>
      <c r="J3536" s="2">
        <v>977.4</v>
      </c>
      <c r="K3536" s="2">
        <v>2950</v>
      </c>
    </row>
    <row r="3537" spans="1:11" x14ac:dyDescent="0.25">
      <c r="A3537" t="s">
        <v>6801</v>
      </c>
      <c r="B3537" s="1">
        <v>45910</v>
      </c>
      <c r="C3537" t="s">
        <v>771</v>
      </c>
      <c r="D3537" t="s">
        <v>0</v>
      </c>
      <c r="E3537" t="s">
        <v>8</v>
      </c>
      <c r="F3537" t="s">
        <v>2944</v>
      </c>
      <c r="G3537">
        <v>3</v>
      </c>
      <c r="H3537" s="2">
        <v>304.48</v>
      </c>
      <c r="I3537" s="2">
        <v>919</v>
      </c>
      <c r="J3537" s="2">
        <v>913.44</v>
      </c>
      <c r="K3537" s="2">
        <v>2757</v>
      </c>
    </row>
    <row r="3538" spans="1:11" x14ac:dyDescent="0.25">
      <c r="A3538" t="s">
        <v>6802</v>
      </c>
      <c r="B3538" s="1">
        <v>45910</v>
      </c>
      <c r="C3538" t="s">
        <v>539</v>
      </c>
      <c r="D3538" t="s">
        <v>0</v>
      </c>
      <c r="E3538" t="s">
        <v>8</v>
      </c>
      <c r="F3538" t="s">
        <v>1791</v>
      </c>
      <c r="G3538">
        <v>3</v>
      </c>
      <c r="H3538" s="2">
        <v>75.959999999999994</v>
      </c>
      <c r="I3538" s="2">
        <v>149</v>
      </c>
      <c r="J3538" s="2">
        <v>227.88</v>
      </c>
      <c r="K3538" s="2">
        <v>447</v>
      </c>
    </row>
    <row r="3539" spans="1:11" x14ac:dyDescent="0.25">
      <c r="A3539" t="s">
        <v>6803</v>
      </c>
      <c r="B3539" s="1">
        <v>45910</v>
      </c>
      <c r="C3539" t="s">
        <v>539</v>
      </c>
      <c r="D3539" t="s">
        <v>0</v>
      </c>
      <c r="E3539" t="s">
        <v>8</v>
      </c>
      <c r="F3539" t="s">
        <v>2310</v>
      </c>
      <c r="G3539">
        <v>2</v>
      </c>
      <c r="H3539" s="2">
        <v>95.65</v>
      </c>
      <c r="I3539" s="2">
        <v>208</v>
      </c>
      <c r="J3539" s="2">
        <v>191.3</v>
      </c>
      <c r="K3539" s="2">
        <v>416</v>
      </c>
    </row>
    <row r="3540" spans="1:11" x14ac:dyDescent="0.25">
      <c r="A3540" t="s">
        <v>6804</v>
      </c>
      <c r="B3540" s="1">
        <v>45910</v>
      </c>
      <c r="C3540" t="s">
        <v>539</v>
      </c>
      <c r="D3540" t="s">
        <v>0</v>
      </c>
      <c r="E3540" t="s">
        <v>8</v>
      </c>
      <c r="F3540" t="s">
        <v>2708</v>
      </c>
      <c r="G3540">
        <v>1</v>
      </c>
      <c r="H3540" s="2">
        <v>88.79</v>
      </c>
      <c r="I3540" s="2">
        <v>268</v>
      </c>
      <c r="J3540" s="2">
        <v>88.79</v>
      </c>
      <c r="K3540" s="2">
        <v>268</v>
      </c>
    </row>
    <row r="3541" spans="1:11" x14ac:dyDescent="0.25">
      <c r="A3541" t="s">
        <v>6805</v>
      </c>
      <c r="B3541" s="1">
        <v>45910</v>
      </c>
      <c r="C3541" t="s">
        <v>539</v>
      </c>
      <c r="D3541" t="s">
        <v>0</v>
      </c>
      <c r="E3541" t="s">
        <v>8</v>
      </c>
      <c r="F3541" t="s">
        <v>3120</v>
      </c>
      <c r="G3541">
        <v>2</v>
      </c>
      <c r="H3541" s="2">
        <v>392.6</v>
      </c>
      <c r="I3541" s="2">
        <v>1184.97</v>
      </c>
      <c r="J3541" s="2">
        <v>785.2</v>
      </c>
      <c r="K3541" s="2">
        <v>2369.94</v>
      </c>
    </row>
    <row r="3542" spans="1:11" x14ac:dyDescent="0.25">
      <c r="A3542" t="s">
        <v>6806</v>
      </c>
      <c r="B3542" s="1">
        <v>45910</v>
      </c>
      <c r="C3542" t="s">
        <v>735</v>
      </c>
      <c r="D3542" t="s">
        <v>0</v>
      </c>
      <c r="E3542" t="s">
        <v>8</v>
      </c>
      <c r="F3542" t="s">
        <v>2119</v>
      </c>
      <c r="G3542">
        <v>4</v>
      </c>
      <c r="H3542" s="2">
        <v>32.25</v>
      </c>
      <c r="I3542" s="2">
        <v>70.13</v>
      </c>
      <c r="J3542" s="2">
        <v>129</v>
      </c>
      <c r="K3542" s="2">
        <v>280.52</v>
      </c>
    </row>
    <row r="3543" spans="1:11" x14ac:dyDescent="0.25">
      <c r="A3543" t="s">
        <v>6807</v>
      </c>
      <c r="B3543" s="1">
        <v>45912</v>
      </c>
      <c r="C3543" t="s">
        <v>408</v>
      </c>
      <c r="D3543" t="s">
        <v>0</v>
      </c>
      <c r="E3543" t="s">
        <v>8</v>
      </c>
      <c r="F3543" t="s">
        <v>3242</v>
      </c>
      <c r="G3543">
        <v>3</v>
      </c>
      <c r="H3543" s="2">
        <v>61.62</v>
      </c>
      <c r="I3543" s="2">
        <v>134</v>
      </c>
      <c r="J3543" s="2">
        <v>184.85999999999999</v>
      </c>
      <c r="K3543" s="2">
        <v>402</v>
      </c>
    </row>
    <row r="3544" spans="1:11" x14ac:dyDescent="0.25">
      <c r="A3544" t="s">
        <v>6808</v>
      </c>
      <c r="B3544" s="1">
        <v>45912</v>
      </c>
      <c r="C3544" t="s">
        <v>408</v>
      </c>
      <c r="D3544" t="s">
        <v>0</v>
      </c>
      <c r="E3544" t="s">
        <v>8</v>
      </c>
      <c r="F3544" t="s">
        <v>1728</v>
      </c>
      <c r="G3544">
        <v>2</v>
      </c>
      <c r="H3544" s="2">
        <v>211.53</v>
      </c>
      <c r="I3544" s="2">
        <v>459.99</v>
      </c>
      <c r="J3544" s="2">
        <v>423.06</v>
      </c>
      <c r="K3544" s="2">
        <v>919.98</v>
      </c>
    </row>
    <row r="3545" spans="1:11" x14ac:dyDescent="0.25">
      <c r="A3545" t="s">
        <v>6809</v>
      </c>
      <c r="B3545" s="1">
        <v>45912</v>
      </c>
      <c r="C3545" t="s">
        <v>1056</v>
      </c>
      <c r="D3545" t="s">
        <v>1</v>
      </c>
      <c r="E3545" t="s">
        <v>810</v>
      </c>
      <c r="F3545" t="s">
        <v>2161</v>
      </c>
      <c r="G3545">
        <v>4</v>
      </c>
      <c r="H3545" s="2">
        <v>3.56</v>
      </c>
      <c r="I3545" s="2">
        <v>6.99</v>
      </c>
      <c r="J3545" s="2">
        <v>14.24</v>
      </c>
      <c r="K3545" s="2">
        <v>27.96</v>
      </c>
    </row>
    <row r="3546" spans="1:11" x14ac:dyDescent="0.25">
      <c r="A3546" t="s">
        <v>6810</v>
      </c>
      <c r="B3546" s="1">
        <v>45912</v>
      </c>
      <c r="C3546" t="s">
        <v>1116</v>
      </c>
      <c r="D3546" t="s">
        <v>2</v>
      </c>
      <c r="E3546" t="s">
        <v>810</v>
      </c>
      <c r="F3546" t="s">
        <v>2407</v>
      </c>
      <c r="G3546">
        <v>1</v>
      </c>
      <c r="H3546" s="2">
        <v>10.119999999999999</v>
      </c>
      <c r="I3546" s="2">
        <v>22</v>
      </c>
      <c r="J3546" s="2">
        <v>10.119999999999999</v>
      </c>
      <c r="K3546" s="2">
        <v>22</v>
      </c>
    </row>
    <row r="3547" spans="1:11" x14ac:dyDescent="0.25">
      <c r="A3547" t="s">
        <v>6811</v>
      </c>
      <c r="B3547" s="1">
        <v>45912</v>
      </c>
      <c r="C3547" t="s">
        <v>1116</v>
      </c>
      <c r="D3547" t="s">
        <v>2</v>
      </c>
      <c r="E3547" t="s">
        <v>810</v>
      </c>
      <c r="F3547" t="s">
        <v>2054</v>
      </c>
      <c r="G3547">
        <v>3</v>
      </c>
      <c r="H3547" s="2">
        <v>21.92</v>
      </c>
      <c r="I3547" s="2">
        <v>43</v>
      </c>
      <c r="J3547" s="2">
        <v>65.760000000000005</v>
      </c>
      <c r="K3547" s="2">
        <v>129</v>
      </c>
    </row>
    <row r="3548" spans="1:11" x14ac:dyDescent="0.25">
      <c r="A3548" t="s">
        <v>6812</v>
      </c>
      <c r="B3548" s="1">
        <v>45912</v>
      </c>
      <c r="C3548" t="s">
        <v>1116</v>
      </c>
      <c r="D3548" t="s">
        <v>2</v>
      </c>
      <c r="E3548" t="s">
        <v>810</v>
      </c>
      <c r="F3548" t="s">
        <v>2177</v>
      </c>
      <c r="G3548">
        <v>7</v>
      </c>
      <c r="H3548" s="2">
        <v>82.77</v>
      </c>
      <c r="I3548" s="2">
        <v>179.99</v>
      </c>
      <c r="J3548" s="2">
        <v>579.39</v>
      </c>
      <c r="K3548" s="2">
        <v>1259.93</v>
      </c>
    </row>
    <row r="3549" spans="1:11" x14ac:dyDescent="0.25">
      <c r="A3549" t="s">
        <v>6813</v>
      </c>
      <c r="B3549" s="1">
        <v>45912</v>
      </c>
      <c r="C3549" t="s">
        <v>1116</v>
      </c>
      <c r="D3549" t="s">
        <v>2</v>
      </c>
      <c r="E3549" t="s">
        <v>810</v>
      </c>
      <c r="F3549" t="s">
        <v>2588</v>
      </c>
      <c r="G3549">
        <v>2</v>
      </c>
      <c r="H3549" s="2">
        <v>144.52000000000001</v>
      </c>
      <c r="I3549" s="2">
        <v>436.2</v>
      </c>
      <c r="J3549" s="2">
        <v>289.04000000000002</v>
      </c>
      <c r="K3549" s="2">
        <v>872.4</v>
      </c>
    </row>
    <row r="3550" spans="1:11" x14ac:dyDescent="0.25">
      <c r="A3550" t="s">
        <v>6814</v>
      </c>
      <c r="B3550" s="1">
        <v>45912</v>
      </c>
      <c r="C3550" t="s">
        <v>356</v>
      </c>
      <c r="D3550" t="s">
        <v>0</v>
      </c>
      <c r="E3550" t="s">
        <v>8</v>
      </c>
      <c r="F3550" t="s">
        <v>2347</v>
      </c>
      <c r="G3550">
        <v>7</v>
      </c>
      <c r="H3550" s="2">
        <v>137.96</v>
      </c>
      <c r="I3550" s="2">
        <v>300</v>
      </c>
      <c r="J3550" s="2">
        <v>965.72</v>
      </c>
      <c r="K3550" s="2">
        <v>2100</v>
      </c>
    </row>
    <row r="3551" spans="1:11" x14ac:dyDescent="0.25">
      <c r="A3551" t="s">
        <v>6815</v>
      </c>
      <c r="B3551" s="1">
        <v>45912</v>
      </c>
      <c r="C3551" t="s">
        <v>356</v>
      </c>
      <c r="D3551" t="s">
        <v>0</v>
      </c>
      <c r="E3551" t="s">
        <v>8</v>
      </c>
      <c r="F3551" t="s">
        <v>2219</v>
      </c>
      <c r="G3551">
        <v>1</v>
      </c>
      <c r="H3551" s="2">
        <v>96.08</v>
      </c>
      <c r="I3551" s="2">
        <v>289.99</v>
      </c>
      <c r="J3551" s="2">
        <v>96.08</v>
      </c>
      <c r="K3551" s="2">
        <v>289.99</v>
      </c>
    </row>
    <row r="3552" spans="1:11" x14ac:dyDescent="0.25">
      <c r="A3552" t="s">
        <v>6816</v>
      </c>
      <c r="B3552" s="1">
        <v>45912</v>
      </c>
      <c r="C3552" t="s">
        <v>356</v>
      </c>
      <c r="D3552" t="s">
        <v>0</v>
      </c>
      <c r="E3552" t="s">
        <v>8</v>
      </c>
      <c r="F3552" t="s">
        <v>2448</v>
      </c>
      <c r="G3552">
        <v>6</v>
      </c>
      <c r="H3552" s="2">
        <v>94.27</v>
      </c>
      <c r="I3552" s="2">
        <v>205</v>
      </c>
      <c r="J3552" s="2">
        <v>565.62</v>
      </c>
      <c r="K3552" s="2">
        <v>1230</v>
      </c>
    </row>
    <row r="3553" spans="1:11" x14ac:dyDescent="0.25">
      <c r="A3553" t="s">
        <v>6817</v>
      </c>
      <c r="B3553" s="1">
        <v>45912</v>
      </c>
      <c r="C3553" t="s">
        <v>356</v>
      </c>
      <c r="D3553" t="s">
        <v>0</v>
      </c>
      <c r="E3553" t="s">
        <v>8</v>
      </c>
      <c r="F3553" t="s">
        <v>2993</v>
      </c>
      <c r="G3553">
        <v>6</v>
      </c>
      <c r="H3553" s="2">
        <v>348.58</v>
      </c>
      <c r="I3553" s="2">
        <v>758</v>
      </c>
      <c r="J3553" s="2">
        <v>2091.48</v>
      </c>
      <c r="K3553" s="2">
        <v>4548</v>
      </c>
    </row>
    <row r="3554" spans="1:11" x14ac:dyDescent="0.25">
      <c r="A3554" t="s">
        <v>6818</v>
      </c>
      <c r="B3554" s="1">
        <v>45912</v>
      </c>
      <c r="C3554" t="s">
        <v>102</v>
      </c>
      <c r="D3554" t="s">
        <v>0</v>
      </c>
      <c r="E3554" t="s">
        <v>8</v>
      </c>
      <c r="F3554" t="s">
        <v>3169</v>
      </c>
      <c r="G3554">
        <v>2</v>
      </c>
      <c r="H3554" s="2">
        <v>52.88</v>
      </c>
      <c r="I3554" s="2">
        <v>115</v>
      </c>
      <c r="J3554" s="2">
        <v>105.76</v>
      </c>
      <c r="K3554" s="2">
        <v>230</v>
      </c>
    </row>
    <row r="3555" spans="1:11" x14ac:dyDescent="0.25">
      <c r="A3555" t="s">
        <v>6819</v>
      </c>
      <c r="B3555" s="1">
        <v>45912</v>
      </c>
      <c r="C3555" t="s">
        <v>102</v>
      </c>
      <c r="D3555" t="s">
        <v>0</v>
      </c>
      <c r="E3555" t="s">
        <v>8</v>
      </c>
      <c r="F3555" t="s">
        <v>3212</v>
      </c>
      <c r="G3555">
        <v>4</v>
      </c>
      <c r="H3555" s="2">
        <v>79.53</v>
      </c>
      <c r="I3555" s="2">
        <v>156</v>
      </c>
      <c r="J3555" s="2">
        <v>318.12</v>
      </c>
      <c r="K3555" s="2">
        <v>624</v>
      </c>
    </row>
    <row r="3556" spans="1:11" x14ac:dyDescent="0.25">
      <c r="A3556" t="s">
        <v>6820</v>
      </c>
      <c r="B3556" s="1">
        <v>45912</v>
      </c>
      <c r="C3556" t="s">
        <v>102</v>
      </c>
      <c r="D3556" t="s">
        <v>0</v>
      </c>
      <c r="E3556" t="s">
        <v>8</v>
      </c>
      <c r="F3556" t="s">
        <v>2170</v>
      </c>
      <c r="G3556">
        <v>4</v>
      </c>
      <c r="H3556" s="2">
        <v>86.14</v>
      </c>
      <c r="I3556" s="2">
        <v>259.99</v>
      </c>
      <c r="J3556" s="2">
        <v>344.56</v>
      </c>
      <c r="K3556" s="2">
        <v>1039.96</v>
      </c>
    </row>
    <row r="3557" spans="1:11" x14ac:dyDescent="0.25">
      <c r="A3557" t="s">
        <v>6821</v>
      </c>
      <c r="B3557" s="1">
        <v>45912</v>
      </c>
      <c r="C3557" t="s">
        <v>1098</v>
      </c>
      <c r="D3557" t="s">
        <v>2</v>
      </c>
      <c r="E3557" t="s">
        <v>810</v>
      </c>
      <c r="F3557" t="s">
        <v>2074</v>
      </c>
      <c r="G3557">
        <v>1</v>
      </c>
      <c r="H3557" s="2">
        <v>15.64</v>
      </c>
      <c r="I3557" s="2">
        <v>34</v>
      </c>
      <c r="J3557" s="2">
        <v>15.64</v>
      </c>
      <c r="K3557" s="2">
        <v>34</v>
      </c>
    </row>
    <row r="3558" spans="1:11" x14ac:dyDescent="0.25">
      <c r="A3558" t="s">
        <v>6822</v>
      </c>
      <c r="B3558" s="1">
        <v>45912</v>
      </c>
      <c r="C3558" t="s">
        <v>1098</v>
      </c>
      <c r="D3558" t="s">
        <v>2</v>
      </c>
      <c r="E3558" t="s">
        <v>810</v>
      </c>
      <c r="F3558" t="s">
        <v>2921</v>
      </c>
      <c r="G3558">
        <v>5</v>
      </c>
      <c r="H3558" s="2">
        <v>271.35000000000002</v>
      </c>
      <c r="I3558" s="2">
        <v>819</v>
      </c>
      <c r="J3558" s="2">
        <v>1356.75</v>
      </c>
      <c r="K3558" s="2">
        <v>4095</v>
      </c>
    </row>
    <row r="3559" spans="1:11" x14ac:dyDescent="0.25">
      <c r="A3559" t="s">
        <v>6823</v>
      </c>
      <c r="B3559" s="1">
        <v>45912</v>
      </c>
      <c r="C3559" t="s">
        <v>1098</v>
      </c>
      <c r="D3559" t="s">
        <v>2</v>
      </c>
      <c r="E3559" t="s">
        <v>810</v>
      </c>
      <c r="F3559" t="s">
        <v>1663</v>
      </c>
      <c r="G3559">
        <v>3</v>
      </c>
      <c r="H3559" s="2">
        <v>5.09</v>
      </c>
      <c r="I3559" s="2">
        <v>9.99</v>
      </c>
      <c r="J3559" s="2">
        <v>15.27</v>
      </c>
      <c r="K3559" s="2">
        <v>29.97</v>
      </c>
    </row>
    <row r="3560" spans="1:11" x14ac:dyDescent="0.25">
      <c r="A3560" t="s">
        <v>6824</v>
      </c>
      <c r="B3560" s="1">
        <v>45912</v>
      </c>
      <c r="C3560" t="s">
        <v>439</v>
      </c>
      <c r="D3560" t="s">
        <v>0</v>
      </c>
      <c r="E3560" t="s">
        <v>8</v>
      </c>
      <c r="F3560" t="s">
        <v>2239</v>
      </c>
      <c r="G3560">
        <v>6</v>
      </c>
      <c r="H3560" s="2">
        <v>7.58</v>
      </c>
      <c r="I3560" s="2">
        <v>22.89</v>
      </c>
      <c r="J3560" s="2">
        <v>45.480000000000004</v>
      </c>
      <c r="K3560" s="2">
        <v>137.34</v>
      </c>
    </row>
    <row r="3561" spans="1:11" x14ac:dyDescent="0.25">
      <c r="A3561" t="s">
        <v>6825</v>
      </c>
      <c r="B3561" s="1">
        <v>45913</v>
      </c>
      <c r="C3561" t="s">
        <v>370</v>
      </c>
      <c r="D3561" t="s">
        <v>0</v>
      </c>
      <c r="E3561" t="s">
        <v>8</v>
      </c>
      <c r="F3561" t="s">
        <v>3117</v>
      </c>
      <c r="G3561">
        <v>2</v>
      </c>
      <c r="H3561" s="2">
        <v>216.12</v>
      </c>
      <c r="I3561" s="2">
        <v>469.97</v>
      </c>
      <c r="J3561" s="2">
        <v>432.24</v>
      </c>
      <c r="K3561" s="2">
        <v>939.94</v>
      </c>
    </row>
    <row r="3562" spans="1:11" x14ac:dyDescent="0.25">
      <c r="A3562" t="s">
        <v>6826</v>
      </c>
      <c r="B3562" s="1">
        <v>45913</v>
      </c>
      <c r="C3562" t="s">
        <v>370</v>
      </c>
      <c r="D3562" t="s">
        <v>0</v>
      </c>
      <c r="E3562" t="s">
        <v>8</v>
      </c>
      <c r="F3562" t="s">
        <v>2197</v>
      </c>
      <c r="G3562">
        <v>6</v>
      </c>
      <c r="H3562" s="2">
        <v>8.27</v>
      </c>
      <c r="I3562" s="2">
        <v>17.989999999999998</v>
      </c>
      <c r="J3562" s="2">
        <v>49.62</v>
      </c>
      <c r="K3562" s="2">
        <v>107.94</v>
      </c>
    </row>
    <row r="3563" spans="1:11" x14ac:dyDescent="0.25">
      <c r="A3563" t="s">
        <v>6827</v>
      </c>
      <c r="B3563" s="1">
        <v>45913</v>
      </c>
      <c r="C3563" t="s">
        <v>929</v>
      </c>
      <c r="D3563" t="s">
        <v>1</v>
      </c>
      <c r="E3563" t="s">
        <v>810</v>
      </c>
      <c r="F3563" t="s">
        <v>2506</v>
      </c>
      <c r="G3563">
        <v>2</v>
      </c>
      <c r="H3563" s="2">
        <v>85.65</v>
      </c>
      <c r="I3563" s="2">
        <v>168</v>
      </c>
      <c r="J3563" s="2">
        <v>171.3</v>
      </c>
      <c r="K3563" s="2">
        <v>336</v>
      </c>
    </row>
    <row r="3564" spans="1:11" x14ac:dyDescent="0.25">
      <c r="A3564" t="s">
        <v>6828</v>
      </c>
      <c r="B3564" s="1">
        <v>45913</v>
      </c>
      <c r="C3564" t="s">
        <v>329</v>
      </c>
      <c r="D3564" t="s">
        <v>0</v>
      </c>
      <c r="E3564" t="s">
        <v>8</v>
      </c>
      <c r="F3564" t="s">
        <v>2869</v>
      </c>
      <c r="G3564">
        <v>6</v>
      </c>
      <c r="H3564" s="2">
        <v>116.75</v>
      </c>
      <c r="I3564" s="2">
        <v>229</v>
      </c>
      <c r="J3564" s="2">
        <v>700.5</v>
      </c>
      <c r="K3564" s="2">
        <v>1374</v>
      </c>
    </row>
    <row r="3565" spans="1:11" x14ac:dyDescent="0.25">
      <c r="A3565" t="s">
        <v>6829</v>
      </c>
      <c r="B3565" s="1">
        <v>45913</v>
      </c>
      <c r="C3565" t="s">
        <v>329</v>
      </c>
      <c r="D3565" t="s">
        <v>0</v>
      </c>
      <c r="E3565" t="s">
        <v>8</v>
      </c>
      <c r="F3565" t="s">
        <v>2951</v>
      </c>
      <c r="G3565">
        <v>1</v>
      </c>
      <c r="H3565" s="2">
        <v>188.13</v>
      </c>
      <c r="I3565" s="2">
        <v>369</v>
      </c>
      <c r="J3565" s="2">
        <v>188.13</v>
      </c>
      <c r="K3565" s="2">
        <v>369</v>
      </c>
    </row>
    <row r="3566" spans="1:11" x14ac:dyDescent="0.25">
      <c r="A3566" t="s">
        <v>6830</v>
      </c>
      <c r="B3566" s="1">
        <v>45913</v>
      </c>
      <c r="C3566" t="s">
        <v>329</v>
      </c>
      <c r="D3566" t="s">
        <v>0</v>
      </c>
      <c r="E3566" t="s">
        <v>8</v>
      </c>
      <c r="F3566" t="s">
        <v>3091</v>
      </c>
      <c r="G3566">
        <v>2</v>
      </c>
      <c r="H3566" s="2">
        <v>59.32</v>
      </c>
      <c r="I3566" s="2">
        <v>129</v>
      </c>
      <c r="J3566" s="2">
        <v>118.64</v>
      </c>
      <c r="K3566" s="2">
        <v>258</v>
      </c>
    </row>
    <row r="3567" spans="1:11" x14ac:dyDescent="0.25">
      <c r="A3567" t="s">
        <v>6831</v>
      </c>
      <c r="B3567" s="1">
        <v>45913</v>
      </c>
      <c r="C3567" t="s">
        <v>329</v>
      </c>
      <c r="D3567" t="s">
        <v>0</v>
      </c>
      <c r="E3567" t="s">
        <v>8</v>
      </c>
      <c r="F3567" t="s">
        <v>2239</v>
      </c>
      <c r="G3567">
        <v>2</v>
      </c>
      <c r="H3567" s="2">
        <v>7.58</v>
      </c>
      <c r="I3567" s="2">
        <v>22.89</v>
      </c>
      <c r="J3567" s="2">
        <v>15.16</v>
      </c>
      <c r="K3567" s="2">
        <v>45.78</v>
      </c>
    </row>
    <row r="3568" spans="1:11" x14ac:dyDescent="0.25">
      <c r="A3568" t="s">
        <v>6832</v>
      </c>
      <c r="B3568" s="1">
        <v>45913</v>
      </c>
      <c r="C3568" t="s">
        <v>329</v>
      </c>
      <c r="D3568" t="s">
        <v>0</v>
      </c>
      <c r="E3568" t="s">
        <v>8</v>
      </c>
      <c r="F3568" t="s">
        <v>2961</v>
      </c>
      <c r="G3568">
        <v>1</v>
      </c>
      <c r="H3568" s="2">
        <v>215.68</v>
      </c>
      <c r="I3568" s="2">
        <v>469</v>
      </c>
      <c r="J3568" s="2">
        <v>215.68</v>
      </c>
      <c r="K3568" s="2">
        <v>469</v>
      </c>
    </row>
    <row r="3569" spans="1:11" x14ac:dyDescent="0.25">
      <c r="A3569" t="s">
        <v>6833</v>
      </c>
      <c r="B3569" s="1">
        <v>45913</v>
      </c>
      <c r="C3569" t="s">
        <v>329</v>
      </c>
      <c r="D3569" t="s">
        <v>0</v>
      </c>
      <c r="E3569" t="s">
        <v>8</v>
      </c>
      <c r="F3569" t="s">
        <v>1694</v>
      </c>
      <c r="G3569">
        <v>7</v>
      </c>
      <c r="H3569" s="2">
        <v>15.29</v>
      </c>
      <c r="I3569" s="2">
        <v>29.99</v>
      </c>
      <c r="J3569" s="2">
        <v>107.03</v>
      </c>
      <c r="K3569" s="2">
        <v>209.92999999999998</v>
      </c>
    </row>
    <row r="3570" spans="1:11" x14ac:dyDescent="0.25">
      <c r="A3570" t="s">
        <v>6834</v>
      </c>
      <c r="B3570" s="1">
        <v>45913</v>
      </c>
      <c r="C3570" t="s">
        <v>86</v>
      </c>
      <c r="D3570" t="s">
        <v>0</v>
      </c>
      <c r="E3570" t="s">
        <v>8</v>
      </c>
      <c r="F3570" t="s">
        <v>1843</v>
      </c>
      <c r="G3570">
        <v>8</v>
      </c>
      <c r="H3570" s="2">
        <v>131.28</v>
      </c>
      <c r="I3570" s="2">
        <v>257.5</v>
      </c>
      <c r="J3570" s="2">
        <v>1050.24</v>
      </c>
      <c r="K3570" s="2">
        <v>2060</v>
      </c>
    </row>
    <row r="3571" spans="1:11" x14ac:dyDescent="0.25">
      <c r="A3571" t="s">
        <v>6835</v>
      </c>
      <c r="B3571" s="1">
        <v>45913</v>
      </c>
      <c r="C3571" t="s">
        <v>86</v>
      </c>
      <c r="D3571" t="s">
        <v>0</v>
      </c>
      <c r="E3571" t="s">
        <v>8</v>
      </c>
      <c r="F3571" t="s">
        <v>3212</v>
      </c>
      <c r="G3571">
        <v>2</v>
      </c>
      <c r="H3571" s="2">
        <v>79.53</v>
      </c>
      <c r="I3571" s="2">
        <v>156</v>
      </c>
      <c r="J3571" s="2">
        <v>159.06</v>
      </c>
      <c r="K3571" s="2">
        <v>312</v>
      </c>
    </row>
    <row r="3572" spans="1:11" x14ac:dyDescent="0.25">
      <c r="A3572" t="s">
        <v>6836</v>
      </c>
      <c r="B3572" s="1">
        <v>45913</v>
      </c>
      <c r="C3572" t="s">
        <v>86</v>
      </c>
      <c r="D3572" t="s">
        <v>0</v>
      </c>
      <c r="E3572" t="s">
        <v>8</v>
      </c>
      <c r="F3572" t="s">
        <v>3228</v>
      </c>
      <c r="G3572">
        <v>7</v>
      </c>
      <c r="H3572" s="2">
        <v>106.69</v>
      </c>
      <c r="I3572" s="2">
        <v>232</v>
      </c>
      <c r="J3572" s="2">
        <v>746.82999999999993</v>
      </c>
      <c r="K3572" s="2">
        <v>1624</v>
      </c>
    </row>
    <row r="3573" spans="1:11" x14ac:dyDescent="0.25">
      <c r="A3573" t="s">
        <v>6837</v>
      </c>
      <c r="B3573" s="1">
        <v>45913</v>
      </c>
      <c r="C3573" t="s">
        <v>674</v>
      </c>
      <c r="D3573" t="s">
        <v>0</v>
      </c>
      <c r="E3573" t="s">
        <v>8</v>
      </c>
      <c r="F3573" t="s">
        <v>2444</v>
      </c>
      <c r="G3573">
        <v>2</v>
      </c>
      <c r="H3573" s="2">
        <v>8.66</v>
      </c>
      <c r="I3573" s="2">
        <v>16.989999999999998</v>
      </c>
      <c r="J3573" s="2">
        <v>17.32</v>
      </c>
      <c r="K3573" s="2">
        <v>33.979999999999997</v>
      </c>
    </row>
    <row r="3574" spans="1:11" x14ac:dyDescent="0.25">
      <c r="A3574" t="s">
        <v>6838</v>
      </c>
      <c r="B3574" s="1">
        <v>45913</v>
      </c>
      <c r="C3574" t="s">
        <v>674</v>
      </c>
      <c r="D3574" t="s">
        <v>0</v>
      </c>
      <c r="E3574" t="s">
        <v>8</v>
      </c>
      <c r="F3574" t="s">
        <v>2253</v>
      </c>
      <c r="G3574">
        <v>1</v>
      </c>
      <c r="H3574" s="2">
        <v>6.62</v>
      </c>
      <c r="I3574" s="2">
        <v>12.99</v>
      </c>
      <c r="J3574" s="2">
        <v>6.62</v>
      </c>
      <c r="K3574" s="2">
        <v>12.99</v>
      </c>
    </row>
    <row r="3575" spans="1:11" x14ac:dyDescent="0.25">
      <c r="A3575" t="s">
        <v>6839</v>
      </c>
      <c r="B3575" s="1">
        <v>45913</v>
      </c>
      <c r="C3575" t="s">
        <v>1627</v>
      </c>
      <c r="D3575" t="s">
        <v>7</v>
      </c>
      <c r="E3575" t="s">
        <v>7</v>
      </c>
      <c r="F3575" t="s">
        <v>3162</v>
      </c>
      <c r="G3575">
        <v>2</v>
      </c>
      <c r="H3575" s="2">
        <v>61.16</v>
      </c>
      <c r="I3575" s="2">
        <v>132.99</v>
      </c>
      <c r="J3575" s="2">
        <v>122.32</v>
      </c>
      <c r="K3575" s="2">
        <v>265.98</v>
      </c>
    </row>
    <row r="3576" spans="1:11" x14ac:dyDescent="0.25">
      <c r="A3576" t="s">
        <v>6840</v>
      </c>
      <c r="B3576" s="1">
        <v>45913</v>
      </c>
      <c r="C3576" t="s">
        <v>595</v>
      </c>
      <c r="D3576" t="s">
        <v>0</v>
      </c>
      <c r="E3576" t="s">
        <v>8</v>
      </c>
      <c r="F3576" t="s">
        <v>3158</v>
      </c>
      <c r="G3576">
        <v>6</v>
      </c>
      <c r="H3576" s="2">
        <v>82.83</v>
      </c>
      <c r="I3576" s="2">
        <v>249.99</v>
      </c>
      <c r="J3576" s="2">
        <v>496.98</v>
      </c>
      <c r="K3576" s="2">
        <v>1499.94</v>
      </c>
    </row>
    <row r="3577" spans="1:11" x14ac:dyDescent="0.25">
      <c r="A3577" t="s">
        <v>6841</v>
      </c>
      <c r="B3577" s="1">
        <v>45914</v>
      </c>
      <c r="C3577" t="s">
        <v>1198</v>
      </c>
      <c r="D3577" t="s">
        <v>3</v>
      </c>
      <c r="E3577" t="s">
        <v>810</v>
      </c>
      <c r="F3577" t="s">
        <v>3179</v>
      </c>
      <c r="G3577">
        <v>1</v>
      </c>
      <c r="H3577" s="2">
        <v>49.69</v>
      </c>
      <c r="I3577" s="2">
        <v>149.99</v>
      </c>
      <c r="J3577" s="2">
        <v>49.69</v>
      </c>
      <c r="K3577" s="2">
        <v>149.99</v>
      </c>
    </row>
    <row r="3578" spans="1:11" x14ac:dyDescent="0.25">
      <c r="A3578" t="s">
        <v>6842</v>
      </c>
      <c r="B3578" s="1">
        <v>45914</v>
      </c>
      <c r="C3578" t="s">
        <v>1087</v>
      </c>
      <c r="D3578" t="s">
        <v>1</v>
      </c>
      <c r="E3578" t="s">
        <v>810</v>
      </c>
      <c r="F3578" t="s">
        <v>2524</v>
      </c>
      <c r="G3578">
        <v>1</v>
      </c>
      <c r="H3578" s="2">
        <v>305.81</v>
      </c>
      <c r="I3578" s="2">
        <v>665</v>
      </c>
      <c r="J3578" s="2">
        <v>305.81</v>
      </c>
      <c r="K3578" s="2">
        <v>665</v>
      </c>
    </row>
    <row r="3579" spans="1:11" x14ac:dyDescent="0.25">
      <c r="A3579" t="s">
        <v>6843</v>
      </c>
      <c r="B3579" s="1">
        <v>45914</v>
      </c>
      <c r="C3579" t="s">
        <v>1087</v>
      </c>
      <c r="D3579" t="s">
        <v>1</v>
      </c>
      <c r="E3579" t="s">
        <v>810</v>
      </c>
      <c r="F3579" t="s">
        <v>2935</v>
      </c>
      <c r="G3579">
        <v>2</v>
      </c>
      <c r="H3579" s="2">
        <v>117.21</v>
      </c>
      <c r="I3579" s="2">
        <v>229.9</v>
      </c>
      <c r="J3579" s="2">
        <v>234.42</v>
      </c>
      <c r="K3579" s="2">
        <v>459.8</v>
      </c>
    </row>
    <row r="3580" spans="1:11" x14ac:dyDescent="0.25">
      <c r="A3580" t="s">
        <v>6844</v>
      </c>
      <c r="B3580" s="1">
        <v>45914</v>
      </c>
      <c r="C3580" t="s">
        <v>1109</v>
      </c>
      <c r="D3580" t="s">
        <v>2</v>
      </c>
      <c r="E3580" t="s">
        <v>810</v>
      </c>
      <c r="F3580" t="s">
        <v>1870</v>
      </c>
      <c r="G3580">
        <v>4</v>
      </c>
      <c r="H3580" s="2">
        <v>91.97</v>
      </c>
      <c r="I3580" s="2">
        <v>199.99</v>
      </c>
      <c r="J3580" s="2">
        <v>367.88</v>
      </c>
      <c r="K3580" s="2">
        <v>799.96</v>
      </c>
    </row>
    <row r="3581" spans="1:11" x14ac:dyDescent="0.25">
      <c r="A3581" t="s">
        <v>6845</v>
      </c>
      <c r="B3581" s="1">
        <v>45914</v>
      </c>
      <c r="C3581" t="s">
        <v>1109</v>
      </c>
      <c r="D3581" t="s">
        <v>2</v>
      </c>
      <c r="E3581" t="s">
        <v>810</v>
      </c>
      <c r="F3581" t="s">
        <v>3238</v>
      </c>
      <c r="G3581">
        <v>1</v>
      </c>
      <c r="H3581" s="2">
        <v>91.93</v>
      </c>
      <c r="I3581" s="2">
        <v>199.9</v>
      </c>
      <c r="J3581" s="2">
        <v>91.93</v>
      </c>
      <c r="K3581" s="2">
        <v>199.9</v>
      </c>
    </row>
    <row r="3582" spans="1:11" x14ac:dyDescent="0.25">
      <c r="A3582" t="s">
        <v>6846</v>
      </c>
      <c r="B3582" s="1">
        <v>45914</v>
      </c>
      <c r="C3582" t="s">
        <v>1109</v>
      </c>
      <c r="D3582" t="s">
        <v>2</v>
      </c>
      <c r="E3582" t="s">
        <v>810</v>
      </c>
      <c r="F3582" t="s">
        <v>3175</v>
      </c>
      <c r="G3582">
        <v>3</v>
      </c>
      <c r="H3582" s="2">
        <v>34.36</v>
      </c>
      <c r="I3582" s="2">
        <v>67.400000000000006</v>
      </c>
      <c r="J3582" s="2">
        <v>103.08</v>
      </c>
      <c r="K3582" s="2">
        <v>202.20000000000002</v>
      </c>
    </row>
    <row r="3583" spans="1:11" x14ac:dyDescent="0.25">
      <c r="A3583" t="s">
        <v>6847</v>
      </c>
      <c r="B3583" s="1">
        <v>45914</v>
      </c>
      <c r="C3583" t="s">
        <v>23</v>
      </c>
      <c r="D3583" t="s">
        <v>0</v>
      </c>
      <c r="E3583" t="s">
        <v>8</v>
      </c>
      <c r="F3583" t="s">
        <v>2960</v>
      </c>
      <c r="G3583">
        <v>4</v>
      </c>
      <c r="H3583" s="2">
        <v>321.05</v>
      </c>
      <c r="I3583" s="2">
        <v>969</v>
      </c>
      <c r="J3583" s="2">
        <v>1284.2</v>
      </c>
      <c r="K3583" s="2">
        <v>3876</v>
      </c>
    </row>
    <row r="3584" spans="1:11" x14ac:dyDescent="0.25">
      <c r="A3584" t="s">
        <v>6848</v>
      </c>
      <c r="B3584" s="1">
        <v>45914</v>
      </c>
      <c r="C3584" t="s">
        <v>23</v>
      </c>
      <c r="D3584" t="s">
        <v>0</v>
      </c>
      <c r="E3584" t="s">
        <v>8</v>
      </c>
      <c r="F3584" t="s">
        <v>3100</v>
      </c>
      <c r="G3584">
        <v>5</v>
      </c>
      <c r="H3584" s="2">
        <v>55.99</v>
      </c>
      <c r="I3584" s="2">
        <v>169</v>
      </c>
      <c r="J3584" s="2">
        <v>279.95</v>
      </c>
      <c r="K3584" s="2">
        <v>845</v>
      </c>
    </row>
    <row r="3585" spans="1:11" x14ac:dyDescent="0.25">
      <c r="A3585" t="s">
        <v>6849</v>
      </c>
      <c r="B3585" s="1">
        <v>45914</v>
      </c>
      <c r="C3585" t="s">
        <v>161</v>
      </c>
      <c r="D3585" t="s">
        <v>0</v>
      </c>
      <c r="E3585" t="s">
        <v>8</v>
      </c>
      <c r="F3585" t="s">
        <v>2250</v>
      </c>
      <c r="G3585">
        <v>8</v>
      </c>
      <c r="H3585" s="2">
        <v>72.56</v>
      </c>
      <c r="I3585" s="2">
        <v>219</v>
      </c>
      <c r="J3585" s="2">
        <v>580.48</v>
      </c>
      <c r="K3585" s="2">
        <v>1752</v>
      </c>
    </row>
    <row r="3586" spans="1:11" x14ac:dyDescent="0.25">
      <c r="A3586" t="s">
        <v>6850</v>
      </c>
      <c r="B3586" s="1">
        <v>45914</v>
      </c>
      <c r="C3586" t="s">
        <v>161</v>
      </c>
      <c r="D3586" t="s">
        <v>0</v>
      </c>
      <c r="E3586" t="s">
        <v>8</v>
      </c>
      <c r="F3586" t="s">
        <v>1944</v>
      </c>
      <c r="G3586">
        <v>1</v>
      </c>
      <c r="H3586" s="2">
        <v>142.75</v>
      </c>
      <c r="I3586" s="2">
        <v>279.99</v>
      </c>
      <c r="J3586" s="2">
        <v>142.75</v>
      </c>
      <c r="K3586" s="2">
        <v>279.99</v>
      </c>
    </row>
    <row r="3587" spans="1:11" x14ac:dyDescent="0.25">
      <c r="A3587" t="s">
        <v>6851</v>
      </c>
      <c r="B3587" s="1">
        <v>45914</v>
      </c>
      <c r="C3587" t="s">
        <v>400</v>
      </c>
      <c r="D3587" t="s">
        <v>0</v>
      </c>
      <c r="E3587" t="s">
        <v>8</v>
      </c>
      <c r="F3587" t="s">
        <v>2160</v>
      </c>
      <c r="G3587">
        <v>1</v>
      </c>
      <c r="H3587" s="2">
        <v>3.17</v>
      </c>
      <c r="I3587" s="2">
        <v>6.89</v>
      </c>
      <c r="J3587" s="2">
        <v>3.17</v>
      </c>
      <c r="K3587" s="2">
        <v>6.89</v>
      </c>
    </row>
    <row r="3588" spans="1:11" x14ac:dyDescent="0.25">
      <c r="A3588" t="s">
        <v>6852</v>
      </c>
      <c r="B3588" s="1">
        <v>45914</v>
      </c>
      <c r="C3588" t="s">
        <v>400</v>
      </c>
      <c r="D3588" t="s">
        <v>0</v>
      </c>
      <c r="E3588" t="s">
        <v>8</v>
      </c>
      <c r="F3588" t="s">
        <v>2742</v>
      </c>
      <c r="G3588">
        <v>5</v>
      </c>
      <c r="H3588" s="2">
        <v>49.7</v>
      </c>
      <c r="I3588" s="2">
        <v>150</v>
      </c>
      <c r="J3588" s="2">
        <v>248.5</v>
      </c>
      <c r="K3588" s="2">
        <v>750</v>
      </c>
    </row>
    <row r="3589" spans="1:11" x14ac:dyDescent="0.25">
      <c r="A3589" t="s">
        <v>6853</v>
      </c>
      <c r="B3589" s="1">
        <v>45914</v>
      </c>
      <c r="C3589" t="s">
        <v>363</v>
      </c>
      <c r="D3589" t="s">
        <v>0</v>
      </c>
      <c r="E3589" t="s">
        <v>8</v>
      </c>
      <c r="F3589" t="s">
        <v>3206</v>
      </c>
      <c r="G3589">
        <v>2</v>
      </c>
      <c r="H3589" s="2">
        <v>83.24</v>
      </c>
      <c r="I3589" s="2">
        <v>181</v>
      </c>
      <c r="J3589" s="2">
        <v>166.48</v>
      </c>
      <c r="K3589" s="2">
        <v>362</v>
      </c>
    </row>
    <row r="3590" spans="1:11" x14ac:dyDescent="0.25">
      <c r="A3590" t="s">
        <v>6854</v>
      </c>
      <c r="B3590" s="1">
        <v>45914</v>
      </c>
      <c r="C3590" t="s">
        <v>363</v>
      </c>
      <c r="D3590" t="s">
        <v>0</v>
      </c>
      <c r="E3590" t="s">
        <v>8</v>
      </c>
      <c r="F3590" t="s">
        <v>2193</v>
      </c>
      <c r="G3590">
        <v>2</v>
      </c>
      <c r="H3590" s="2">
        <v>5.82</v>
      </c>
      <c r="I3590" s="2">
        <v>12.66</v>
      </c>
      <c r="J3590" s="2">
        <v>11.64</v>
      </c>
      <c r="K3590" s="2">
        <v>25.32</v>
      </c>
    </row>
    <row r="3591" spans="1:11" x14ac:dyDescent="0.25">
      <c r="A3591" t="s">
        <v>6855</v>
      </c>
      <c r="B3591" s="1">
        <v>45914</v>
      </c>
      <c r="C3591" t="s">
        <v>363</v>
      </c>
      <c r="D3591" t="s">
        <v>0</v>
      </c>
      <c r="E3591" t="s">
        <v>8</v>
      </c>
      <c r="F3591" t="s">
        <v>2448</v>
      </c>
      <c r="G3591">
        <v>8</v>
      </c>
      <c r="H3591" s="2">
        <v>94.27</v>
      </c>
      <c r="I3591" s="2">
        <v>205</v>
      </c>
      <c r="J3591" s="2">
        <v>754.16</v>
      </c>
      <c r="K3591" s="2">
        <v>1640</v>
      </c>
    </row>
    <row r="3592" spans="1:11" x14ac:dyDescent="0.25">
      <c r="A3592" t="s">
        <v>6856</v>
      </c>
      <c r="B3592" s="1">
        <v>45914</v>
      </c>
      <c r="C3592" t="s">
        <v>398</v>
      </c>
      <c r="D3592" t="s">
        <v>0</v>
      </c>
      <c r="E3592" t="s">
        <v>8</v>
      </c>
      <c r="F3592" t="s">
        <v>3221</v>
      </c>
      <c r="G3592">
        <v>1</v>
      </c>
      <c r="H3592" s="2">
        <v>91.95</v>
      </c>
      <c r="I3592" s="2">
        <v>199.95</v>
      </c>
      <c r="J3592" s="2">
        <v>91.95</v>
      </c>
      <c r="K3592" s="2">
        <v>199.95</v>
      </c>
    </row>
    <row r="3593" spans="1:11" x14ac:dyDescent="0.25">
      <c r="A3593" t="s">
        <v>6857</v>
      </c>
      <c r="B3593" s="1">
        <v>45914</v>
      </c>
      <c r="C3593" t="s">
        <v>398</v>
      </c>
      <c r="D3593" t="s">
        <v>0</v>
      </c>
      <c r="E3593" t="s">
        <v>8</v>
      </c>
      <c r="F3593" t="s">
        <v>2177</v>
      </c>
      <c r="G3593">
        <v>10</v>
      </c>
      <c r="H3593" s="2">
        <v>82.77</v>
      </c>
      <c r="I3593" s="2">
        <v>179.99</v>
      </c>
      <c r="J3593" s="2">
        <v>827.69999999999993</v>
      </c>
      <c r="K3593" s="2">
        <v>1799.9</v>
      </c>
    </row>
    <row r="3594" spans="1:11" x14ac:dyDescent="0.25">
      <c r="A3594" t="s">
        <v>6858</v>
      </c>
      <c r="B3594" s="1">
        <v>45914</v>
      </c>
      <c r="C3594" t="s">
        <v>398</v>
      </c>
      <c r="D3594" t="s">
        <v>0</v>
      </c>
      <c r="E3594" t="s">
        <v>8</v>
      </c>
      <c r="F3594" t="s">
        <v>3002</v>
      </c>
      <c r="G3594">
        <v>2</v>
      </c>
      <c r="H3594" s="2">
        <v>195.26</v>
      </c>
      <c r="I3594" s="2">
        <v>383</v>
      </c>
      <c r="J3594" s="2">
        <v>390.52</v>
      </c>
      <c r="K3594" s="2">
        <v>766</v>
      </c>
    </row>
    <row r="3595" spans="1:11" x14ac:dyDescent="0.25">
      <c r="A3595" t="s">
        <v>6859</v>
      </c>
      <c r="B3595" s="1">
        <v>45915</v>
      </c>
      <c r="C3595" t="s">
        <v>386</v>
      </c>
      <c r="D3595" t="s">
        <v>0</v>
      </c>
      <c r="E3595" t="s">
        <v>8</v>
      </c>
      <c r="F3595" t="s">
        <v>2916</v>
      </c>
      <c r="G3595">
        <v>4</v>
      </c>
      <c r="H3595" s="2">
        <v>50.47</v>
      </c>
      <c r="I3595" s="2">
        <v>99</v>
      </c>
      <c r="J3595" s="2">
        <v>201.88</v>
      </c>
      <c r="K3595" s="2">
        <v>396</v>
      </c>
    </row>
    <row r="3596" spans="1:11" x14ac:dyDescent="0.25">
      <c r="A3596" t="s">
        <v>6860</v>
      </c>
      <c r="B3596" s="1">
        <v>45915</v>
      </c>
      <c r="C3596" t="s">
        <v>386</v>
      </c>
      <c r="D3596" t="s">
        <v>0</v>
      </c>
      <c r="E3596" t="s">
        <v>8</v>
      </c>
      <c r="F3596" t="s">
        <v>2181</v>
      </c>
      <c r="G3596">
        <v>7</v>
      </c>
      <c r="H3596" s="2">
        <v>56.08</v>
      </c>
      <c r="I3596" s="2">
        <v>109.99</v>
      </c>
      <c r="J3596" s="2">
        <v>392.56</v>
      </c>
      <c r="K3596" s="2">
        <v>769.93</v>
      </c>
    </row>
    <row r="3597" spans="1:11" x14ac:dyDescent="0.25">
      <c r="A3597" t="s">
        <v>6861</v>
      </c>
      <c r="B3597" s="1">
        <v>45915</v>
      </c>
      <c r="C3597" t="s">
        <v>386</v>
      </c>
      <c r="D3597" t="s">
        <v>0</v>
      </c>
      <c r="E3597" t="s">
        <v>8</v>
      </c>
      <c r="F3597" t="s">
        <v>1938</v>
      </c>
      <c r="G3597">
        <v>7</v>
      </c>
      <c r="H3597" s="2">
        <v>66.27</v>
      </c>
      <c r="I3597" s="2">
        <v>129.99</v>
      </c>
      <c r="J3597" s="2">
        <v>463.89</v>
      </c>
      <c r="K3597" s="2">
        <v>909.93000000000006</v>
      </c>
    </row>
    <row r="3598" spans="1:11" x14ac:dyDescent="0.25">
      <c r="A3598" t="s">
        <v>6862</v>
      </c>
      <c r="B3598" s="1">
        <v>45915</v>
      </c>
      <c r="C3598" t="s">
        <v>448</v>
      </c>
      <c r="D3598" t="s">
        <v>0</v>
      </c>
      <c r="E3598" t="s">
        <v>8</v>
      </c>
      <c r="F3598" t="s">
        <v>2352</v>
      </c>
      <c r="G3598">
        <v>6</v>
      </c>
      <c r="H3598" s="2">
        <v>118.65</v>
      </c>
      <c r="I3598" s="2">
        <v>258</v>
      </c>
      <c r="J3598" s="2">
        <v>711.90000000000009</v>
      </c>
      <c r="K3598" s="2">
        <v>1548</v>
      </c>
    </row>
    <row r="3599" spans="1:11" x14ac:dyDescent="0.25">
      <c r="A3599" t="s">
        <v>6863</v>
      </c>
      <c r="B3599" s="1">
        <v>45915</v>
      </c>
      <c r="C3599" t="s">
        <v>1119</v>
      </c>
      <c r="D3599" t="s">
        <v>2</v>
      </c>
      <c r="E3599" t="s">
        <v>810</v>
      </c>
      <c r="F3599" t="s">
        <v>2745</v>
      </c>
      <c r="G3599">
        <v>1</v>
      </c>
      <c r="H3599" s="2">
        <v>10.69</v>
      </c>
      <c r="I3599" s="2">
        <v>20.96</v>
      </c>
      <c r="J3599" s="2">
        <v>10.69</v>
      </c>
      <c r="K3599" s="2">
        <v>20.96</v>
      </c>
    </row>
    <row r="3600" spans="1:11" x14ac:dyDescent="0.25">
      <c r="A3600" t="s">
        <v>6864</v>
      </c>
      <c r="B3600" s="1">
        <v>45915</v>
      </c>
      <c r="C3600" t="s">
        <v>97</v>
      </c>
      <c r="D3600" t="s">
        <v>0</v>
      </c>
      <c r="E3600" t="s">
        <v>8</v>
      </c>
      <c r="F3600" t="s">
        <v>2422</v>
      </c>
      <c r="G3600">
        <v>2</v>
      </c>
      <c r="H3600" s="2">
        <v>18.39</v>
      </c>
      <c r="I3600" s="2">
        <v>39.99</v>
      </c>
      <c r="J3600" s="2">
        <v>36.78</v>
      </c>
      <c r="K3600" s="2">
        <v>79.98</v>
      </c>
    </row>
    <row r="3601" spans="1:11" x14ac:dyDescent="0.25">
      <c r="A3601" t="s">
        <v>6865</v>
      </c>
      <c r="B3601" s="1">
        <v>45915</v>
      </c>
      <c r="C3601" t="s">
        <v>97</v>
      </c>
      <c r="D3601" t="s">
        <v>0</v>
      </c>
      <c r="E3601" t="s">
        <v>8</v>
      </c>
      <c r="F3601" t="s">
        <v>1660</v>
      </c>
      <c r="G3601">
        <v>8</v>
      </c>
      <c r="H3601" s="2">
        <v>2.42</v>
      </c>
      <c r="I3601" s="2">
        <v>4.74</v>
      </c>
      <c r="J3601" s="2">
        <v>19.36</v>
      </c>
      <c r="K3601" s="2">
        <v>37.92</v>
      </c>
    </row>
    <row r="3602" spans="1:11" x14ac:dyDescent="0.25">
      <c r="A3602" t="s">
        <v>6866</v>
      </c>
      <c r="B3602" s="1">
        <v>45915</v>
      </c>
      <c r="C3602" t="s">
        <v>602</v>
      </c>
      <c r="D3602" t="s">
        <v>0</v>
      </c>
      <c r="E3602" t="s">
        <v>8</v>
      </c>
      <c r="F3602" t="s">
        <v>2646</v>
      </c>
      <c r="G3602">
        <v>3</v>
      </c>
      <c r="H3602" s="2">
        <v>207.74</v>
      </c>
      <c r="I3602" s="2">
        <v>627</v>
      </c>
      <c r="J3602" s="2">
        <v>623.22</v>
      </c>
      <c r="K3602" s="2">
        <v>1881</v>
      </c>
    </row>
    <row r="3603" spans="1:11" x14ac:dyDescent="0.25">
      <c r="A3603" t="s">
        <v>6867</v>
      </c>
      <c r="B3603" s="1">
        <v>45915</v>
      </c>
      <c r="C3603" t="s">
        <v>29</v>
      </c>
      <c r="D3603" t="s">
        <v>0</v>
      </c>
      <c r="E3603" t="s">
        <v>8</v>
      </c>
      <c r="F3603" t="s">
        <v>2225</v>
      </c>
      <c r="G3603">
        <v>1</v>
      </c>
      <c r="H3603" s="2">
        <v>86.14</v>
      </c>
      <c r="I3603" s="2">
        <v>259.99</v>
      </c>
      <c r="J3603" s="2">
        <v>86.14</v>
      </c>
      <c r="K3603" s="2">
        <v>259.99</v>
      </c>
    </row>
    <row r="3604" spans="1:11" x14ac:dyDescent="0.25">
      <c r="A3604" t="s">
        <v>6868</v>
      </c>
      <c r="B3604" s="1">
        <v>45915</v>
      </c>
      <c r="C3604" t="s">
        <v>29</v>
      </c>
      <c r="D3604" t="s">
        <v>0</v>
      </c>
      <c r="E3604" t="s">
        <v>8</v>
      </c>
      <c r="F3604" t="s">
        <v>3208</v>
      </c>
      <c r="G3604">
        <v>2</v>
      </c>
      <c r="H3604" s="2">
        <v>83.24</v>
      </c>
      <c r="I3604" s="2">
        <v>181</v>
      </c>
      <c r="J3604" s="2">
        <v>166.48</v>
      </c>
      <c r="K3604" s="2">
        <v>362</v>
      </c>
    </row>
    <row r="3605" spans="1:11" x14ac:dyDescent="0.25">
      <c r="A3605" t="s">
        <v>6869</v>
      </c>
      <c r="B3605" s="1">
        <v>45915</v>
      </c>
      <c r="C3605" t="s">
        <v>682</v>
      </c>
      <c r="D3605" t="s">
        <v>0</v>
      </c>
      <c r="E3605" t="s">
        <v>8</v>
      </c>
      <c r="F3605" t="s">
        <v>1853</v>
      </c>
      <c r="G3605">
        <v>3</v>
      </c>
      <c r="H3605" s="2">
        <v>131.28</v>
      </c>
      <c r="I3605" s="2">
        <v>257.5</v>
      </c>
      <c r="J3605" s="2">
        <v>393.84000000000003</v>
      </c>
      <c r="K3605" s="2">
        <v>772.5</v>
      </c>
    </row>
    <row r="3606" spans="1:11" x14ac:dyDescent="0.25">
      <c r="A3606" t="s">
        <v>6870</v>
      </c>
      <c r="B3606" s="1">
        <v>45915</v>
      </c>
      <c r="C3606" t="s">
        <v>682</v>
      </c>
      <c r="D3606" t="s">
        <v>0</v>
      </c>
      <c r="E3606" t="s">
        <v>8</v>
      </c>
      <c r="F3606" t="s">
        <v>1966</v>
      </c>
      <c r="G3606">
        <v>1</v>
      </c>
      <c r="H3606" s="2">
        <v>142.75</v>
      </c>
      <c r="I3606" s="2">
        <v>279.99</v>
      </c>
      <c r="J3606" s="2">
        <v>142.75</v>
      </c>
      <c r="K3606" s="2">
        <v>279.99</v>
      </c>
    </row>
    <row r="3607" spans="1:11" x14ac:dyDescent="0.25">
      <c r="A3607" t="s">
        <v>6871</v>
      </c>
      <c r="B3607" s="1">
        <v>45915</v>
      </c>
      <c r="C3607" t="s">
        <v>682</v>
      </c>
      <c r="D3607" t="s">
        <v>0</v>
      </c>
      <c r="E3607" t="s">
        <v>8</v>
      </c>
      <c r="F3607" t="s">
        <v>2310</v>
      </c>
      <c r="G3607">
        <v>2</v>
      </c>
      <c r="H3607" s="2">
        <v>95.65</v>
      </c>
      <c r="I3607" s="2">
        <v>208</v>
      </c>
      <c r="J3607" s="2">
        <v>191.3</v>
      </c>
      <c r="K3607" s="2">
        <v>416</v>
      </c>
    </row>
    <row r="3608" spans="1:11" x14ac:dyDescent="0.25">
      <c r="A3608" t="s">
        <v>6872</v>
      </c>
      <c r="B3608" s="1">
        <v>45915</v>
      </c>
      <c r="C3608" t="s">
        <v>682</v>
      </c>
      <c r="D3608" t="s">
        <v>0</v>
      </c>
      <c r="E3608" t="s">
        <v>8</v>
      </c>
      <c r="F3608" t="s">
        <v>2232</v>
      </c>
      <c r="G3608">
        <v>1</v>
      </c>
      <c r="H3608" s="2">
        <v>26.62</v>
      </c>
      <c r="I3608" s="2">
        <v>57.88</v>
      </c>
      <c r="J3608" s="2">
        <v>26.62</v>
      </c>
      <c r="K3608" s="2">
        <v>57.88</v>
      </c>
    </row>
    <row r="3609" spans="1:11" x14ac:dyDescent="0.25">
      <c r="A3609" t="s">
        <v>6873</v>
      </c>
      <c r="B3609" s="1">
        <v>45915</v>
      </c>
      <c r="C3609" t="s">
        <v>1313</v>
      </c>
      <c r="D3609" t="s">
        <v>4</v>
      </c>
      <c r="E3609" t="s">
        <v>810</v>
      </c>
      <c r="F3609" t="s">
        <v>3216</v>
      </c>
      <c r="G3609">
        <v>2</v>
      </c>
      <c r="H3609" s="2">
        <v>98.07</v>
      </c>
      <c r="I3609" s="2">
        <v>296</v>
      </c>
      <c r="J3609" s="2">
        <v>196.14</v>
      </c>
      <c r="K3609" s="2">
        <v>592</v>
      </c>
    </row>
    <row r="3610" spans="1:11" x14ac:dyDescent="0.25">
      <c r="A3610" t="s">
        <v>6874</v>
      </c>
      <c r="B3610" s="1">
        <v>45915</v>
      </c>
      <c r="C3610" t="s">
        <v>1313</v>
      </c>
      <c r="D3610" t="s">
        <v>4</v>
      </c>
      <c r="E3610" t="s">
        <v>810</v>
      </c>
      <c r="F3610" t="s">
        <v>2933</v>
      </c>
      <c r="G3610">
        <v>8</v>
      </c>
      <c r="H3610" s="2">
        <v>160.49</v>
      </c>
      <c r="I3610" s="2">
        <v>349</v>
      </c>
      <c r="J3610" s="2">
        <v>1283.92</v>
      </c>
      <c r="K3610" s="2">
        <v>2792</v>
      </c>
    </row>
    <row r="3611" spans="1:11" x14ac:dyDescent="0.25">
      <c r="A3611" t="s">
        <v>6875</v>
      </c>
      <c r="B3611" s="1">
        <v>45915</v>
      </c>
      <c r="C3611" t="s">
        <v>258</v>
      </c>
      <c r="D3611" t="s">
        <v>0</v>
      </c>
      <c r="E3611" t="s">
        <v>8</v>
      </c>
      <c r="F3611" t="s">
        <v>3174</v>
      </c>
      <c r="G3611">
        <v>2</v>
      </c>
      <c r="H3611" s="2">
        <v>34.36</v>
      </c>
      <c r="I3611" s="2">
        <v>67.400000000000006</v>
      </c>
      <c r="J3611" s="2">
        <v>68.72</v>
      </c>
      <c r="K3611" s="2">
        <v>134.80000000000001</v>
      </c>
    </row>
    <row r="3612" spans="1:11" x14ac:dyDescent="0.25">
      <c r="A3612" t="s">
        <v>6876</v>
      </c>
      <c r="B3612" s="1">
        <v>45916</v>
      </c>
      <c r="C3612" t="s">
        <v>1277</v>
      </c>
      <c r="D3612" t="s">
        <v>5</v>
      </c>
      <c r="E3612" t="s">
        <v>810</v>
      </c>
      <c r="F3612" t="s">
        <v>3206</v>
      </c>
      <c r="G3612">
        <v>1</v>
      </c>
      <c r="H3612" s="2">
        <v>83.24</v>
      </c>
      <c r="I3612" s="2">
        <v>181</v>
      </c>
      <c r="J3612" s="2">
        <v>83.24</v>
      </c>
      <c r="K3612" s="2">
        <v>181</v>
      </c>
    </row>
    <row r="3613" spans="1:11" x14ac:dyDescent="0.25">
      <c r="A3613" t="s">
        <v>6877</v>
      </c>
      <c r="B3613" s="1">
        <v>45916</v>
      </c>
      <c r="C3613" t="s">
        <v>1277</v>
      </c>
      <c r="D3613" t="s">
        <v>5</v>
      </c>
      <c r="E3613" t="s">
        <v>810</v>
      </c>
      <c r="F3613" t="s">
        <v>2553</v>
      </c>
      <c r="G3613">
        <v>3</v>
      </c>
      <c r="H3613" s="2">
        <v>516.86</v>
      </c>
      <c r="I3613" s="2">
        <v>1560</v>
      </c>
      <c r="J3613" s="2">
        <v>1550.58</v>
      </c>
      <c r="K3613" s="2">
        <v>4680</v>
      </c>
    </row>
    <row r="3614" spans="1:11" x14ac:dyDescent="0.25">
      <c r="A3614" t="s">
        <v>6878</v>
      </c>
      <c r="B3614" s="1">
        <v>45916</v>
      </c>
      <c r="C3614" t="s">
        <v>1295</v>
      </c>
      <c r="D3614" t="s">
        <v>5</v>
      </c>
      <c r="E3614" t="s">
        <v>810</v>
      </c>
      <c r="F3614" t="s">
        <v>2169</v>
      </c>
      <c r="G3614">
        <v>3</v>
      </c>
      <c r="H3614" s="2">
        <v>96.08</v>
      </c>
      <c r="I3614" s="2">
        <v>289.99</v>
      </c>
      <c r="J3614" s="2">
        <v>288.24</v>
      </c>
      <c r="K3614" s="2">
        <v>869.97</v>
      </c>
    </row>
    <row r="3615" spans="1:11" x14ac:dyDescent="0.25">
      <c r="A3615" t="s">
        <v>6879</v>
      </c>
      <c r="B3615" s="1">
        <v>45916</v>
      </c>
      <c r="C3615" t="s">
        <v>1295</v>
      </c>
      <c r="D3615" t="s">
        <v>5</v>
      </c>
      <c r="E3615" t="s">
        <v>810</v>
      </c>
      <c r="F3615" t="s">
        <v>2204</v>
      </c>
      <c r="G3615">
        <v>6</v>
      </c>
      <c r="H3615" s="2">
        <v>72.56</v>
      </c>
      <c r="I3615" s="2">
        <v>219</v>
      </c>
      <c r="J3615" s="2">
        <v>435.36</v>
      </c>
      <c r="K3615" s="2">
        <v>1314</v>
      </c>
    </row>
    <row r="3616" spans="1:11" x14ac:dyDescent="0.25">
      <c r="A3616" t="s">
        <v>6880</v>
      </c>
      <c r="B3616" s="1">
        <v>45916</v>
      </c>
      <c r="C3616" t="s">
        <v>1295</v>
      </c>
      <c r="D3616" t="s">
        <v>5</v>
      </c>
      <c r="E3616" t="s">
        <v>810</v>
      </c>
      <c r="F3616" t="s">
        <v>2175</v>
      </c>
      <c r="G3616">
        <v>2</v>
      </c>
      <c r="H3616" s="2">
        <v>86.14</v>
      </c>
      <c r="I3616" s="2">
        <v>259.99</v>
      </c>
      <c r="J3616" s="2">
        <v>172.28</v>
      </c>
      <c r="K3616" s="2">
        <v>519.98</v>
      </c>
    </row>
    <row r="3617" spans="1:11" x14ac:dyDescent="0.25">
      <c r="A3617" t="s">
        <v>6881</v>
      </c>
      <c r="B3617" s="1">
        <v>45916</v>
      </c>
      <c r="C3617" t="s">
        <v>1295</v>
      </c>
      <c r="D3617" t="s">
        <v>5</v>
      </c>
      <c r="E3617" t="s">
        <v>810</v>
      </c>
      <c r="F3617" t="s">
        <v>3214</v>
      </c>
      <c r="G3617">
        <v>2</v>
      </c>
      <c r="H3617" s="2">
        <v>79.53</v>
      </c>
      <c r="I3617" s="2">
        <v>156</v>
      </c>
      <c r="J3617" s="2">
        <v>159.06</v>
      </c>
      <c r="K3617" s="2">
        <v>312</v>
      </c>
    </row>
    <row r="3618" spans="1:11" x14ac:dyDescent="0.25">
      <c r="A3618" t="s">
        <v>6882</v>
      </c>
      <c r="B3618" s="1">
        <v>45916</v>
      </c>
      <c r="C3618" t="s">
        <v>1318</v>
      </c>
      <c r="D3618" t="s">
        <v>4</v>
      </c>
      <c r="E3618" t="s">
        <v>810</v>
      </c>
      <c r="F3618" t="s">
        <v>2232</v>
      </c>
      <c r="G3618">
        <v>1</v>
      </c>
      <c r="H3618" s="2">
        <v>26.62</v>
      </c>
      <c r="I3618" s="2">
        <v>57.88</v>
      </c>
      <c r="J3618" s="2">
        <v>26.62</v>
      </c>
      <c r="K3618" s="2">
        <v>57.88</v>
      </c>
    </row>
    <row r="3619" spans="1:11" x14ac:dyDescent="0.25">
      <c r="A3619" t="s">
        <v>6883</v>
      </c>
      <c r="B3619" s="1">
        <v>45916</v>
      </c>
      <c r="C3619" t="s">
        <v>1318</v>
      </c>
      <c r="D3619" t="s">
        <v>4</v>
      </c>
      <c r="E3619" t="s">
        <v>810</v>
      </c>
      <c r="F3619" t="s">
        <v>2133</v>
      </c>
      <c r="G3619">
        <v>3</v>
      </c>
      <c r="H3619" s="2">
        <v>5.63</v>
      </c>
      <c r="I3619" s="2">
        <v>16.989999999999998</v>
      </c>
      <c r="J3619" s="2">
        <v>16.89</v>
      </c>
      <c r="K3619" s="2">
        <v>50.97</v>
      </c>
    </row>
    <row r="3620" spans="1:11" x14ac:dyDescent="0.25">
      <c r="A3620" t="s">
        <v>6884</v>
      </c>
      <c r="B3620" s="1">
        <v>45916</v>
      </c>
      <c r="C3620" t="s">
        <v>1318</v>
      </c>
      <c r="D3620" t="s">
        <v>4</v>
      </c>
      <c r="E3620" t="s">
        <v>810</v>
      </c>
      <c r="F3620" t="s">
        <v>1838</v>
      </c>
      <c r="G3620">
        <v>1</v>
      </c>
      <c r="H3620" s="2">
        <v>131.28</v>
      </c>
      <c r="I3620" s="2">
        <v>257.5</v>
      </c>
      <c r="J3620" s="2">
        <v>131.28</v>
      </c>
      <c r="K3620" s="2">
        <v>257.5</v>
      </c>
    </row>
    <row r="3621" spans="1:11" x14ac:dyDescent="0.25">
      <c r="A3621" t="s">
        <v>6885</v>
      </c>
      <c r="B3621" s="1">
        <v>45916</v>
      </c>
      <c r="C3621" t="s">
        <v>591</v>
      </c>
      <c r="D3621" t="s">
        <v>6</v>
      </c>
      <c r="E3621" t="s">
        <v>8</v>
      </c>
      <c r="F3621" t="s">
        <v>2936</v>
      </c>
      <c r="G3621">
        <v>7</v>
      </c>
      <c r="H3621" s="2">
        <v>112.14</v>
      </c>
      <c r="I3621" s="2">
        <v>219.95</v>
      </c>
      <c r="J3621" s="2">
        <v>784.98</v>
      </c>
      <c r="K3621" s="2">
        <v>1539.6499999999999</v>
      </c>
    </row>
    <row r="3622" spans="1:11" x14ac:dyDescent="0.25">
      <c r="A3622" t="s">
        <v>6886</v>
      </c>
      <c r="B3622" s="1">
        <v>45916</v>
      </c>
      <c r="C3622" t="s">
        <v>591</v>
      </c>
      <c r="D3622" t="s">
        <v>6</v>
      </c>
      <c r="E3622" t="s">
        <v>8</v>
      </c>
      <c r="F3622" t="s">
        <v>3135</v>
      </c>
      <c r="G3622">
        <v>3</v>
      </c>
      <c r="H3622" s="2">
        <v>160.93</v>
      </c>
      <c r="I3622" s="2">
        <v>349.95</v>
      </c>
      <c r="J3622" s="2">
        <v>482.79</v>
      </c>
      <c r="K3622" s="2">
        <v>1049.8499999999999</v>
      </c>
    </row>
    <row r="3623" spans="1:11" x14ac:dyDescent="0.25">
      <c r="A3623" t="s">
        <v>6887</v>
      </c>
      <c r="B3623" s="1">
        <v>45916</v>
      </c>
      <c r="C3623" t="s">
        <v>591</v>
      </c>
      <c r="D3623" t="s">
        <v>6</v>
      </c>
      <c r="E3623" t="s">
        <v>8</v>
      </c>
      <c r="F3623" t="s">
        <v>2966</v>
      </c>
      <c r="G3623">
        <v>8</v>
      </c>
      <c r="H3623" s="2">
        <v>321.05</v>
      </c>
      <c r="I3623" s="2">
        <v>969</v>
      </c>
      <c r="J3623" s="2">
        <v>2568.4</v>
      </c>
      <c r="K3623" s="2">
        <v>7752</v>
      </c>
    </row>
    <row r="3624" spans="1:11" x14ac:dyDescent="0.25">
      <c r="A3624" t="s">
        <v>6888</v>
      </c>
      <c r="B3624" s="1">
        <v>45916</v>
      </c>
      <c r="C3624" t="s">
        <v>591</v>
      </c>
      <c r="D3624" t="s">
        <v>6</v>
      </c>
      <c r="E3624" t="s">
        <v>8</v>
      </c>
      <c r="F3624" t="s">
        <v>2253</v>
      </c>
      <c r="G3624">
        <v>7</v>
      </c>
      <c r="H3624" s="2">
        <v>6.62</v>
      </c>
      <c r="I3624" s="2">
        <v>12.99</v>
      </c>
      <c r="J3624" s="2">
        <v>46.34</v>
      </c>
      <c r="K3624" s="2">
        <v>90.93</v>
      </c>
    </row>
    <row r="3625" spans="1:11" x14ac:dyDescent="0.25">
      <c r="A3625" t="s">
        <v>6889</v>
      </c>
      <c r="B3625" s="1">
        <v>45916</v>
      </c>
      <c r="C3625" t="s">
        <v>1449</v>
      </c>
      <c r="D3625" t="s">
        <v>6</v>
      </c>
      <c r="E3625" t="s">
        <v>8</v>
      </c>
      <c r="F3625" t="s">
        <v>2965</v>
      </c>
      <c r="G3625">
        <v>2</v>
      </c>
      <c r="H3625" s="2">
        <v>275.45999999999998</v>
      </c>
      <c r="I3625" s="2">
        <v>599</v>
      </c>
      <c r="J3625" s="2">
        <v>550.91999999999996</v>
      </c>
      <c r="K3625" s="2">
        <v>1198</v>
      </c>
    </row>
    <row r="3626" spans="1:11" x14ac:dyDescent="0.25">
      <c r="A3626" t="s">
        <v>6890</v>
      </c>
      <c r="B3626" s="1">
        <v>45916</v>
      </c>
      <c r="C3626" t="s">
        <v>1449</v>
      </c>
      <c r="D3626" t="s">
        <v>6</v>
      </c>
      <c r="E3626" t="s">
        <v>8</v>
      </c>
      <c r="F3626" t="s">
        <v>3170</v>
      </c>
      <c r="G3626">
        <v>2</v>
      </c>
      <c r="H3626" s="2">
        <v>55.18</v>
      </c>
      <c r="I3626" s="2">
        <v>120</v>
      </c>
      <c r="J3626" s="2">
        <v>110.36</v>
      </c>
      <c r="K3626" s="2">
        <v>240</v>
      </c>
    </row>
    <row r="3627" spans="1:11" x14ac:dyDescent="0.25">
      <c r="A3627" t="s">
        <v>6891</v>
      </c>
      <c r="B3627" s="1">
        <v>45916</v>
      </c>
      <c r="C3627" t="s">
        <v>1449</v>
      </c>
      <c r="D3627" t="s">
        <v>6</v>
      </c>
      <c r="E3627" t="s">
        <v>8</v>
      </c>
      <c r="F3627" t="s">
        <v>3246</v>
      </c>
      <c r="G3627">
        <v>1</v>
      </c>
      <c r="H3627" s="2">
        <v>50.56</v>
      </c>
      <c r="I3627" s="2">
        <v>109.95</v>
      </c>
      <c r="J3627" s="2">
        <v>50.56</v>
      </c>
      <c r="K3627" s="2">
        <v>109.95</v>
      </c>
    </row>
    <row r="3628" spans="1:11" x14ac:dyDescent="0.25">
      <c r="A3628" t="s">
        <v>6892</v>
      </c>
      <c r="B3628" s="1">
        <v>45916</v>
      </c>
      <c r="C3628" t="s">
        <v>993</v>
      </c>
      <c r="D3628" t="s">
        <v>1</v>
      </c>
      <c r="E3628" t="s">
        <v>810</v>
      </c>
      <c r="F3628" t="s">
        <v>2951</v>
      </c>
      <c r="G3628">
        <v>3</v>
      </c>
      <c r="H3628" s="2">
        <v>188.13</v>
      </c>
      <c r="I3628" s="2">
        <v>369</v>
      </c>
      <c r="J3628" s="2">
        <v>564.39</v>
      </c>
      <c r="K3628" s="2">
        <v>1107</v>
      </c>
    </row>
    <row r="3629" spans="1:11" x14ac:dyDescent="0.25">
      <c r="A3629" t="s">
        <v>6893</v>
      </c>
      <c r="B3629" s="1">
        <v>45916</v>
      </c>
      <c r="C3629" t="s">
        <v>578</v>
      </c>
      <c r="D3629" t="s">
        <v>0</v>
      </c>
      <c r="E3629" t="s">
        <v>8</v>
      </c>
      <c r="F3629" t="s">
        <v>2298</v>
      </c>
      <c r="G3629">
        <v>7</v>
      </c>
      <c r="H3629" s="2">
        <v>142.56</v>
      </c>
      <c r="I3629" s="2">
        <v>310</v>
      </c>
      <c r="J3629" s="2">
        <v>997.92000000000007</v>
      </c>
      <c r="K3629" s="2">
        <v>2170</v>
      </c>
    </row>
    <row r="3630" spans="1:11" x14ac:dyDescent="0.25">
      <c r="A3630" t="s">
        <v>6894</v>
      </c>
      <c r="B3630" s="1">
        <v>45916</v>
      </c>
      <c r="C3630" t="s">
        <v>578</v>
      </c>
      <c r="D3630" t="s">
        <v>0</v>
      </c>
      <c r="E3630" t="s">
        <v>8</v>
      </c>
      <c r="F3630" t="s">
        <v>1874</v>
      </c>
      <c r="G3630">
        <v>2</v>
      </c>
      <c r="H3630" s="2">
        <v>220.64</v>
      </c>
      <c r="I3630" s="2">
        <v>665.94</v>
      </c>
      <c r="J3630" s="2">
        <v>441.28</v>
      </c>
      <c r="K3630" s="2">
        <v>1331.88</v>
      </c>
    </row>
    <row r="3631" spans="1:11" x14ac:dyDescent="0.25">
      <c r="A3631" t="s">
        <v>6895</v>
      </c>
      <c r="B3631" s="1">
        <v>45917</v>
      </c>
      <c r="C3631" t="s">
        <v>306</v>
      </c>
      <c r="D3631" t="s">
        <v>0</v>
      </c>
      <c r="E3631" t="s">
        <v>8</v>
      </c>
      <c r="F3631" t="s">
        <v>3098</v>
      </c>
      <c r="G3631">
        <v>4</v>
      </c>
      <c r="H3631" s="2">
        <v>43.04</v>
      </c>
      <c r="I3631" s="2">
        <v>129.9</v>
      </c>
      <c r="J3631" s="2">
        <v>172.16</v>
      </c>
      <c r="K3631" s="2">
        <v>519.6</v>
      </c>
    </row>
    <row r="3632" spans="1:11" x14ac:dyDescent="0.25">
      <c r="A3632" t="s">
        <v>6896</v>
      </c>
      <c r="B3632" s="1">
        <v>45917</v>
      </c>
      <c r="C3632" t="s">
        <v>153</v>
      </c>
      <c r="D3632" t="s">
        <v>0</v>
      </c>
      <c r="E3632" t="s">
        <v>8</v>
      </c>
      <c r="F3632" t="s">
        <v>1969</v>
      </c>
      <c r="G3632">
        <v>5</v>
      </c>
      <c r="H3632" s="2">
        <v>1060.22</v>
      </c>
      <c r="I3632" s="2">
        <v>3199.99</v>
      </c>
      <c r="J3632" s="2">
        <v>5301.1</v>
      </c>
      <c r="K3632" s="2">
        <v>15999.949999999999</v>
      </c>
    </row>
    <row r="3633" spans="1:11" x14ac:dyDescent="0.25">
      <c r="A3633" t="s">
        <v>6897</v>
      </c>
      <c r="B3633" s="1">
        <v>45917</v>
      </c>
      <c r="C3633" t="s">
        <v>1037</v>
      </c>
      <c r="D3633" t="s">
        <v>1</v>
      </c>
      <c r="E3633" t="s">
        <v>810</v>
      </c>
      <c r="F3633" t="s">
        <v>3209</v>
      </c>
      <c r="G3633">
        <v>3</v>
      </c>
      <c r="H3633" s="2">
        <v>83.24</v>
      </c>
      <c r="I3633" s="2">
        <v>181</v>
      </c>
      <c r="J3633" s="2">
        <v>249.71999999999997</v>
      </c>
      <c r="K3633" s="2">
        <v>543</v>
      </c>
    </row>
    <row r="3634" spans="1:11" x14ac:dyDescent="0.25">
      <c r="A3634" t="s">
        <v>6898</v>
      </c>
      <c r="B3634" s="1">
        <v>45917</v>
      </c>
      <c r="C3634" t="s">
        <v>609</v>
      </c>
      <c r="D3634" t="s">
        <v>0</v>
      </c>
      <c r="E3634" t="s">
        <v>8</v>
      </c>
      <c r="F3634" t="s">
        <v>1882</v>
      </c>
      <c r="G3634">
        <v>3</v>
      </c>
      <c r="H3634" s="2">
        <v>82.77</v>
      </c>
      <c r="I3634" s="2">
        <v>179.99</v>
      </c>
      <c r="J3634" s="2">
        <v>248.31</v>
      </c>
      <c r="K3634" s="2">
        <v>539.97</v>
      </c>
    </row>
    <row r="3635" spans="1:11" x14ac:dyDescent="0.25">
      <c r="A3635" t="s">
        <v>6899</v>
      </c>
      <c r="B3635" s="1">
        <v>45917</v>
      </c>
      <c r="C3635" t="s">
        <v>609</v>
      </c>
      <c r="D3635" t="s">
        <v>0</v>
      </c>
      <c r="E3635" t="s">
        <v>8</v>
      </c>
      <c r="F3635" t="s">
        <v>3222</v>
      </c>
      <c r="G3635">
        <v>1</v>
      </c>
      <c r="H3635" s="2">
        <v>91.95</v>
      </c>
      <c r="I3635" s="2">
        <v>199.95</v>
      </c>
      <c r="J3635" s="2">
        <v>91.95</v>
      </c>
      <c r="K3635" s="2">
        <v>199.95</v>
      </c>
    </row>
    <row r="3636" spans="1:11" x14ac:dyDescent="0.25">
      <c r="A3636" t="s">
        <v>6900</v>
      </c>
      <c r="B3636" s="1">
        <v>45917</v>
      </c>
      <c r="C3636" t="s">
        <v>609</v>
      </c>
      <c r="D3636" t="s">
        <v>0</v>
      </c>
      <c r="E3636" t="s">
        <v>8</v>
      </c>
      <c r="F3636" t="s">
        <v>2247</v>
      </c>
      <c r="G3636">
        <v>4</v>
      </c>
      <c r="H3636" s="2">
        <v>8.27</v>
      </c>
      <c r="I3636" s="2">
        <v>17.989999999999998</v>
      </c>
      <c r="J3636" s="2">
        <v>33.08</v>
      </c>
      <c r="K3636" s="2">
        <v>71.959999999999994</v>
      </c>
    </row>
    <row r="3637" spans="1:11" x14ac:dyDescent="0.25">
      <c r="A3637" t="s">
        <v>6901</v>
      </c>
      <c r="B3637" s="1">
        <v>45917</v>
      </c>
      <c r="C3637" t="s">
        <v>504</v>
      </c>
      <c r="D3637" t="s">
        <v>0</v>
      </c>
      <c r="E3637" t="s">
        <v>8</v>
      </c>
      <c r="F3637" t="s">
        <v>2037</v>
      </c>
      <c r="G3637">
        <v>3</v>
      </c>
      <c r="H3637" s="2">
        <v>16.309999999999999</v>
      </c>
      <c r="I3637" s="2">
        <v>32</v>
      </c>
      <c r="J3637" s="2">
        <v>48.929999999999993</v>
      </c>
      <c r="K3637" s="2">
        <v>96</v>
      </c>
    </row>
    <row r="3638" spans="1:11" x14ac:dyDescent="0.25">
      <c r="A3638" t="s">
        <v>6902</v>
      </c>
      <c r="B3638" s="1">
        <v>45917</v>
      </c>
      <c r="C3638" t="s">
        <v>504</v>
      </c>
      <c r="D3638" t="s">
        <v>0</v>
      </c>
      <c r="E3638" t="s">
        <v>8</v>
      </c>
      <c r="F3638" t="s">
        <v>1653</v>
      </c>
      <c r="G3638">
        <v>6</v>
      </c>
      <c r="H3638" s="2">
        <v>1.71</v>
      </c>
      <c r="I3638" s="2">
        <v>3.35</v>
      </c>
      <c r="J3638" s="2">
        <v>10.26</v>
      </c>
      <c r="K3638" s="2">
        <v>20.100000000000001</v>
      </c>
    </row>
    <row r="3639" spans="1:11" x14ac:dyDescent="0.25">
      <c r="A3639" t="s">
        <v>6903</v>
      </c>
      <c r="B3639" s="1">
        <v>45917</v>
      </c>
      <c r="C3639" t="s">
        <v>807</v>
      </c>
      <c r="D3639" t="s">
        <v>0</v>
      </c>
      <c r="E3639" t="s">
        <v>8</v>
      </c>
      <c r="F3639" t="s">
        <v>2400</v>
      </c>
      <c r="G3639">
        <v>1</v>
      </c>
      <c r="H3639" s="2">
        <v>17.93</v>
      </c>
      <c r="I3639" s="2">
        <v>38.99</v>
      </c>
      <c r="J3639" s="2">
        <v>17.93</v>
      </c>
      <c r="K3639" s="2">
        <v>38.99</v>
      </c>
    </row>
    <row r="3640" spans="1:11" x14ac:dyDescent="0.25">
      <c r="A3640" t="s">
        <v>6904</v>
      </c>
      <c r="B3640" s="1">
        <v>45917</v>
      </c>
      <c r="C3640" t="s">
        <v>807</v>
      </c>
      <c r="D3640" t="s">
        <v>0</v>
      </c>
      <c r="E3640" t="s">
        <v>8</v>
      </c>
      <c r="F3640" t="s">
        <v>3142</v>
      </c>
      <c r="G3640">
        <v>6</v>
      </c>
      <c r="H3640" s="2">
        <v>101.97</v>
      </c>
      <c r="I3640" s="2">
        <v>200</v>
      </c>
      <c r="J3640" s="2">
        <v>611.81999999999994</v>
      </c>
      <c r="K3640" s="2">
        <v>1200</v>
      </c>
    </row>
    <row r="3641" spans="1:11" x14ac:dyDescent="0.25">
      <c r="A3641" t="s">
        <v>6905</v>
      </c>
      <c r="B3641" s="1">
        <v>45917</v>
      </c>
      <c r="C3641" t="s">
        <v>807</v>
      </c>
      <c r="D3641" t="s">
        <v>0</v>
      </c>
      <c r="E3641" t="s">
        <v>8</v>
      </c>
      <c r="F3641" t="s">
        <v>2931</v>
      </c>
      <c r="G3641">
        <v>1</v>
      </c>
      <c r="H3641" s="2">
        <v>257.06</v>
      </c>
      <c r="I3641" s="2">
        <v>559</v>
      </c>
      <c r="J3641" s="2">
        <v>257.06</v>
      </c>
      <c r="K3641" s="2">
        <v>559</v>
      </c>
    </row>
    <row r="3642" spans="1:11" x14ac:dyDescent="0.25">
      <c r="A3642" t="s">
        <v>6906</v>
      </c>
      <c r="B3642" s="1">
        <v>45917</v>
      </c>
      <c r="C3642" t="s">
        <v>84</v>
      </c>
      <c r="D3642" t="s">
        <v>0</v>
      </c>
      <c r="E3642" t="s">
        <v>8</v>
      </c>
      <c r="F3642" t="s">
        <v>3033</v>
      </c>
      <c r="G3642">
        <v>1</v>
      </c>
      <c r="H3642" s="2">
        <v>162.63999999999999</v>
      </c>
      <c r="I3642" s="2">
        <v>319</v>
      </c>
      <c r="J3642" s="2">
        <v>162.63999999999999</v>
      </c>
      <c r="K3642" s="2">
        <v>319</v>
      </c>
    </row>
    <row r="3643" spans="1:11" x14ac:dyDescent="0.25">
      <c r="A3643" t="s">
        <v>6907</v>
      </c>
      <c r="B3643" s="1">
        <v>45917</v>
      </c>
      <c r="C3643" t="s">
        <v>84</v>
      </c>
      <c r="D3643" t="s">
        <v>0</v>
      </c>
      <c r="E3643" t="s">
        <v>8</v>
      </c>
      <c r="F3643" t="s">
        <v>2033</v>
      </c>
      <c r="G3643">
        <v>2</v>
      </c>
      <c r="H3643" s="2">
        <v>16.309999999999999</v>
      </c>
      <c r="I3643" s="2">
        <v>32</v>
      </c>
      <c r="J3643" s="2">
        <v>32.619999999999997</v>
      </c>
      <c r="K3643" s="2">
        <v>64</v>
      </c>
    </row>
    <row r="3644" spans="1:11" x14ac:dyDescent="0.25">
      <c r="A3644" t="s">
        <v>6908</v>
      </c>
      <c r="B3644" s="1">
        <v>45917</v>
      </c>
      <c r="C3644" t="s">
        <v>84</v>
      </c>
      <c r="D3644" t="s">
        <v>0</v>
      </c>
      <c r="E3644" t="s">
        <v>8</v>
      </c>
      <c r="F3644" t="s">
        <v>2722</v>
      </c>
      <c r="G3644">
        <v>1</v>
      </c>
      <c r="H3644" s="2">
        <v>21.41</v>
      </c>
      <c r="I3644" s="2">
        <v>41.99</v>
      </c>
      <c r="J3644" s="2">
        <v>21.41</v>
      </c>
      <c r="K3644" s="2">
        <v>41.99</v>
      </c>
    </row>
    <row r="3645" spans="1:11" x14ac:dyDescent="0.25">
      <c r="A3645" t="s">
        <v>6909</v>
      </c>
      <c r="B3645" s="1">
        <v>45917</v>
      </c>
      <c r="C3645" t="s">
        <v>84</v>
      </c>
      <c r="D3645" t="s">
        <v>0</v>
      </c>
      <c r="E3645" t="s">
        <v>8</v>
      </c>
      <c r="F3645" t="s">
        <v>2476</v>
      </c>
      <c r="G3645">
        <v>2</v>
      </c>
      <c r="H3645" s="2">
        <v>12.74</v>
      </c>
      <c r="I3645" s="2">
        <v>24.99</v>
      </c>
      <c r="J3645" s="2">
        <v>25.48</v>
      </c>
      <c r="K3645" s="2">
        <v>49.98</v>
      </c>
    </row>
    <row r="3646" spans="1:11" x14ac:dyDescent="0.25">
      <c r="A3646" t="s">
        <v>6910</v>
      </c>
      <c r="B3646" s="1">
        <v>45917</v>
      </c>
      <c r="C3646" t="s">
        <v>901</v>
      </c>
      <c r="D3646" t="s">
        <v>1</v>
      </c>
      <c r="E3646" t="s">
        <v>810</v>
      </c>
      <c r="F3646" t="s">
        <v>2244</v>
      </c>
      <c r="G3646">
        <v>4</v>
      </c>
      <c r="H3646" s="2">
        <v>7.58</v>
      </c>
      <c r="I3646" s="2">
        <v>22.89</v>
      </c>
      <c r="J3646" s="2">
        <v>30.32</v>
      </c>
      <c r="K3646" s="2">
        <v>91.56</v>
      </c>
    </row>
    <row r="3647" spans="1:11" x14ac:dyDescent="0.25">
      <c r="A3647" t="s">
        <v>6911</v>
      </c>
      <c r="B3647" s="1">
        <v>45917</v>
      </c>
      <c r="C3647" t="s">
        <v>901</v>
      </c>
      <c r="D3647" t="s">
        <v>1</v>
      </c>
      <c r="E3647" t="s">
        <v>810</v>
      </c>
      <c r="F3647" t="s">
        <v>2454</v>
      </c>
      <c r="G3647">
        <v>1</v>
      </c>
      <c r="H3647" s="2">
        <v>31.27</v>
      </c>
      <c r="I3647" s="2">
        <v>68</v>
      </c>
      <c r="J3647" s="2">
        <v>31.27</v>
      </c>
      <c r="K3647" s="2">
        <v>68</v>
      </c>
    </row>
    <row r="3648" spans="1:11" x14ac:dyDescent="0.25">
      <c r="A3648" t="s">
        <v>6912</v>
      </c>
      <c r="B3648" s="1">
        <v>45917</v>
      </c>
      <c r="C3648" t="s">
        <v>901</v>
      </c>
      <c r="D3648" t="s">
        <v>1</v>
      </c>
      <c r="E3648" t="s">
        <v>810</v>
      </c>
      <c r="F3648" t="s">
        <v>3088</v>
      </c>
      <c r="G3648">
        <v>8</v>
      </c>
      <c r="H3648" s="2">
        <v>45.53</v>
      </c>
      <c r="I3648" s="2">
        <v>99</v>
      </c>
      <c r="J3648" s="2">
        <v>364.24</v>
      </c>
      <c r="K3648" s="2">
        <v>792</v>
      </c>
    </row>
    <row r="3649" spans="1:11" x14ac:dyDescent="0.25">
      <c r="A3649" t="s">
        <v>6913</v>
      </c>
      <c r="B3649" s="1">
        <v>45917</v>
      </c>
      <c r="C3649" t="s">
        <v>901</v>
      </c>
      <c r="D3649" t="s">
        <v>1</v>
      </c>
      <c r="E3649" t="s">
        <v>810</v>
      </c>
      <c r="F3649" t="s">
        <v>2639</v>
      </c>
      <c r="G3649">
        <v>6</v>
      </c>
      <c r="H3649" s="2">
        <v>155.43</v>
      </c>
      <c r="I3649" s="2">
        <v>338</v>
      </c>
      <c r="J3649" s="2">
        <v>932.58</v>
      </c>
      <c r="K3649" s="2">
        <v>2028</v>
      </c>
    </row>
    <row r="3650" spans="1:11" x14ac:dyDescent="0.25">
      <c r="A3650" t="s">
        <v>6914</v>
      </c>
      <c r="B3650" s="1">
        <v>45917</v>
      </c>
      <c r="C3650" t="s">
        <v>1597</v>
      </c>
      <c r="D3650" t="s">
        <v>7</v>
      </c>
      <c r="E3650" t="s">
        <v>7</v>
      </c>
      <c r="F3650" t="s">
        <v>1962</v>
      </c>
      <c r="G3650">
        <v>4</v>
      </c>
      <c r="H3650" s="2">
        <v>413.42</v>
      </c>
      <c r="I3650" s="2">
        <v>899</v>
      </c>
      <c r="J3650" s="2">
        <v>1653.68</v>
      </c>
      <c r="K3650" s="2">
        <v>3596</v>
      </c>
    </row>
    <row r="3651" spans="1:11" x14ac:dyDescent="0.25">
      <c r="A3651" t="s">
        <v>6915</v>
      </c>
      <c r="B3651" s="1">
        <v>45917</v>
      </c>
      <c r="C3651" t="s">
        <v>1597</v>
      </c>
      <c r="D3651" t="s">
        <v>7</v>
      </c>
      <c r="E3651" t="s">
        <v>7</v>
      </c>
      <c r="F3651" t="s">
        <v>3164</v>
      </c>
      <c r="G3651">
        <v>1</v>
      </c>
      <c r="H3651" s="2">
        <v>61.16</v>
      </c>
      <c r="I3651" s="2">
        <v>132.99</v>
      </c>
      <c r="J3651" s="2">
        <v>61.16</v>
      </c>
      <c r="K3651" s="2">
        <v>132.99</v>
      </c>
    </row>
    <row r="3652" spans="1:11" x14ac:dyDescent="0.25">
      <c r="A3652" t="s">
        <v>6916</v>
      </c>
      <c r="B3652" s="1">
        <v>45917</v>
      </c>
      <c r="C3652" t="s">
        <v>1597</v>
      </c>
      <c r="D3652" t="s">
        <v>7</v>
      </c>
      <c r="E3652" t="s">
        <v>7</v>
      </c>
      <c r="F3652" t="s">
        <v>3203</v>
      </c>
      <c r="G3652">
        <v>1</v>
      </c>
      <c r="H3652" s="2">
        <v>13.1</v>
      </c>
      <c r="I3652" s="2">
        <v>25.69</v>
      </c>
      <c r="J3652" s="2">
        <v>13.1</v>
      </c>
      <c r="K3652" s="2">
        <v>25.69</v>
      </c>
    </row>
    <row r="3653" spans="1:11" x14ac:dyDescent="0.25">
      <c r="A3653" t="s">
        <v>6917</v>
      </c>
      <c r="B3653" s="1">
        <v>45917</v>
      </c>
      <c r="C3653" t="s">
        <v>1597</v>
      </c>
      <c r="D3653" t="s">
        <v>7</v>
      </c>
      <c r="E3653" t="s">
        <v>7</v>
      </c>
      <c r="F3653" t="s">
        <v>2669</v>
      </c>
      <c r="G3653">
        <v>3</v>
      </c>
      <c r="H3653" s="2">
        <v>91.05</v>
      </c>
      <c r="I3653" s="2">
        <v>198</v>
      </c>
      <c r="J3653" s="2">
        <v>273.14999999999998</v>
      </c>
      <c r="K3653" s="2">
        <v>594</v>
      </c>
    </row>
    <row r="3654" spans="1:11" x14ac:dyDescent="0.25">
      <c r="A3654" t="s">
        <v>6918</v>
      </c>
      <c r="B3654" s="1">
        <v>45917</v>
      </c>
      <c r="C3654" t="s">
        <v>1597</v>
      </c>
      <c r="D3654" t="s">
        <v>7</v>
      </c>
      <c r="E3654" t="s">
        <v>7</v>
      </c>
      <c r="F3654" t="s">
        <v>2321</v>
      </c>
      <c r="G3654">
        <v>1</v>
      </c>
      <c r="H3654" s="2">
        <v>109.91</v>
      </c>
      <c r="I3654" s="2">
        <v>239</v>
      </c>
      <c r="J3654" s="2">
        <v>109.91</v>
      </c>
      <c r="K3654" s="2">
        <v>239</v>
      </c>
    </row>
    <row r="3655" spans="1:11" x14ac:dyDescent="0.25">
      <c r="A3655" t="s">
        <v>6919</v>
      </c>
      <c r="B3655" s="1">
        <v>45917</v>
      </c>
      <c r="C3655" t="s">
        <v>1562</v>
      </c>
      <c r="D3655" t="s">
        <v>6</v>
      </c>
      <c r="E3655" t="s">
        <v>8</v>
      </c>
      <c r="F3655" t="s">
        <v>2280</v>
      </c>
      <c r="G3655">
        <v>3</v>
      </c>
      <c r="H3655" s="2">
        <v>151.76</v>
      </c>
      <c r="I3655" s="2">
        <v>330</v>
      </c>
      <c r="J3655" s="2">
        <v>455.28</v>
      </c>
      <c r="K3655" s="2">
        <v>990</v>
      </c>
    </row>
    <row r="3656" spans="1:11" x14ac:dyDescent="0.25">
      <c r="A3656" t="s">
        <v>6920</v>
      </c>
      <c r="B3656" s="1">
        <v>45917</v>
      </c>
      <c r="C3656" t="s">
        <v>1562</v>
      </c>
      <c r="D3656" t="s">
        <v>6</v>
      </c>
      <c r="E3656" t="s">
        <v>8</v>
      </c>
      <c r="F3656" t="s">
        <v>1849</v>
      </c>
      <c r="G3656">
        <v>1</v>
      </c>
      <c r="H3656" s="2">
        <v>258.99</v>
      </c>
      <c r="I3656" s="2">
        <v>508</v>
      </c>
      <c r="J3656" s="2">
        <v>258.99</v>
      </c>
      <c r="K3656" s="2">
        <v>508</v>
      </c>
    </row>
    <row r="3657" spans="1:11" x14ac:dyDescent="0.25">
      <c r="A3657" t="s">
        <v>6921</v>
      </c>
      <c r="B3657" s="1">
        <v>45917</v>
      </c>
      <c r="C3657" t="s">
        <v>1562</v>
      </c>
      <c r="D3657" t="s">
        <v>6</v>
      </c>
      <c r="E3657" t="s">
        <v>8</v>
      </c>
      <c r="F3657" t="s">
        <v>1989</v>
      </c>
      <c r="G3657">
        <v>3</v>
      </c>
      <c r="H3657" s="2">
        <v>66.27</v>
      </c>
      <c r="I3657" s="2">
        <v>129.99</v>
      </c>
      <c r="J3657" s="2">
        <v>198.81</v>
      </c>
      <c r="K3657" s="2">
        <v>389.97</v>
      </c>
    </row>
    <row r="3658" spans="1:11" x14ac:dyDescent="0.25">
      <c r="A3658" t="s">
        <v>6922</v>
      </c>
      <c r="B3658" s="1">
        <v>45917</v>
      </c>
      <c r="C3658" t="s">
        <v>1562</v>
      </c>
      <c r="D3658" t="s">
        <v>6</v>
      </c>
      <c r="E3658" t="s">
        <v>8</v>
      </c>
      <c r="F3658" t="s">
        <v>3139</v>
      </c>
      <c r="G3658">
        <v>1</v>
      </c>
      <c r="H3658" s="2">
        <v>101.97</v>
      </c>
      <c r="I3658" s="2">
        <v>200</v>
      </c>
      <c r="J3658" s="2">
        <v>101.97</v>
      </c>
      <c r="K3658" s="2">
        <v>200</v>
      </c>
    </row>
    <row r="3659" spans="1:11" x14ac:dyDescent="0.25">
      <c r="A3659" t="s">
        <v>6923</v>
      </c>
      <c r="B3659" s="1">
        <v>45917</v>
      </c>
      <c r="C3659" t="s">
        <v>1031</v>
      </c>
      <c r="D3659" t="s">
        <v>1</v>
      </c>
      <c r="E3659" t="s">
        <v>810</v>
      </c>
      <c r="F3659" t="s">
        <v>2198</v>
      </c>
      <c r="G3659">
        <v>5</v>
      </c>
      <c r="H3659" s="2">
        <v>5.82</v>
      </c>
      <c r="I3659" s="2">
        <v>12.66</v>
      </c>
      <c r="J3659" s="2">
        <v>29.1</v>
      </c>
      <c r="K3659" s="2">
        <v>63.3</v>
      </c>
    </row>
    <row r="3660" spans="1:11" x14ac:dyDescent="0.25">
      <c r="A3660" t="s">
        <v>6924</v>
      </c>
      <c r="B3660" s="1">
        <v>45917</v>
      </c>
      <c r="C3660" t="s">
        <v>1031</v>
      </c>
      <c r="D3660" t="s">
        <v>1</v>
      </c>
      <c r="E3660" t="s">
        <v>810</v>
      </c>
      <c r="F3660" t="s">
        <v>2954</v>
      </c>
      <c r="G3660">
        <v>5</v>
      </c>
      <c r="H3660" s="2">
        <v>321.05</v>
      </c>
      <c r="I3660" s="2">
        <v>969</v>
      </c>
      <c r="J3660" s="2">
        <v>1605.25</v>
      </c>
      <c r="K3660" s="2">
        <v>4845</v>
      </c>
    </row>
    <row r="3661" spans="1:11" x14ac:dyDescent="0.25">
      <c r="A3661" t="s">
        <v>6925</v>
      </c>
      <c r="B3661" s="1">
        <v>45917</v>
      </c>
      <c r="C3661" t="s">
        <v>693</v>
      </c>
      <c r="D3661" t="s">
        <v>0</v>
      </c>
      <c r="E3661" t="s">
        <v>8</v>
      </c>
      <c r="F3661" t="s">
        <v>2892</v>
      </c>
      <c r="G3661">
        <v>3</v>
      </c>
      <c r="H3661" s="2">
        <v>70.87</v>
      </c>
      <c r="I3661" s="2">
        <v>139</v>
      </c>
      <c r="J3661" s="2">
        <v>212.61</v>
      </c>
      <c r="K3661" s="2">
        <v>417</v>
      </c>
    </row>
    <row r="3662" spans="1:11" x14ac:dyDescent="0.25">
      <c r="A3662" t="s">
        <v>6926</v>
      </c>
      <c r="B3662" s="1">
        <v>45917</v>
      </c>
      <c r="C3662" t="s">
        <v>693</v>
      </c>
      <c r="D3662" t="s">
        <v>0</v>
      </c>
      <c r="E3662" t="s">
        <v>8</v>
      </c>
      <c r="F3662" t="s">
        <v>2182</v>
      </c>
      <c r="G3662">
        <v>3</v>
      </c>
      <c r="H3662" s="2">
        <v>82.77</v>
      </c>
      <c r="I3662" s="2">
        <v>179.99</v>
      </c>
      <c r="J3662" s="2">
        <v>248.31</v>
      </c>
      <c r="K3662" s="2">
        <v>539.97</v>
      </c>
    </row>
    <row r="3663" spans="1:11" x14ac:dyDescent="0.25">
      <c r="A3663" t="s">
        <v>6927</v>
      </c>
      <c r="B3663" s="1">
        <v>45917</v>
      </c>
      <c r="C3663" t="s">
        <v>1083</v>
      </c>
      <c r="D3663" t="s">
        <v>1</v>
      </c>
      <c r="E3663" t="s">
        <v>810</v>
      </c>
      <c r="F3663" t="s">
        <v>2209</v>
      </c>
      <c r="G3663">
        <v>5</v>
      </c>
      <c r="H3663" s="2">
        <v>28.05</v>
      </c>
      <c r="I3663" s="2">
        <v>60.99</v>
      </c>
      <c r="J3663" s="2">
        <v>140.25</v>
      </c>
      <c r="K3663" s="2">
        <v>304.95</v>
      </c>
    </row>
    <row r="3664" spans="1:11" x14ac:dyDescent="0.25">
      <c r="A3664" t="s">
        <v>6928</v>
      </c>
      <c r="B3664" s="1">
        <v>45917</v>
      </c>
      <c r="C3664" t="s">
        <v>1083</v>
      </c>
      <c r="D3664" t="s">
        <v>1</v>
      </c>
      <c r="E3664" t="s">
        <v>810</v>
      </c>
      <c r="F3664" t="s">
        <v>2789</v>
      </c>
      <c r="G3664">
        <v>1</v>
      </c>
      <c r="H3664" s="2">
        <v>75.540000000000006</v>
      </c>
      <c r="I3664" s="2">
        <v>228</v>
      </c>
      <c r="J3664" s="2">
        <v>75.540000000000006</v>
      </c>
      <c r="K3664" s="2">
        <v>228</v>
      </c>
    </row>
    <row r="3665" spans="1:11" x14ac:dyDescent="0.25">
      <c r="A3665" t="s">
        <v>6929</v>
      </c>
      <c r="B3665" s="1">
        <v>45919</v>
      </c>
      <c r="C3665" t="s">
        <v>1545</v>
      </c>
      <c r="D3665" t="s">
        <v>6</v>
      </c>
      <c r="E3665" t="s">
        <v>8</v>
      </c>
      <c r="F3665" t="s">
        <v>3211</v>
      </c>
      <c r="G3665">
        <v>5</v>
      </c>
      <c r="H3665" s="2">
        <v>79.53</v>
      </c>
      <c r="I3665" s="2">
        <v>156</v>
      </c>
      <c r="J3665" s="2">
        <v>397.65</v>
      </c>
      <c r="K3665" s="2">
        <v>780</v>
      </c>
    </row>
    <row r="3666" spans="1:11" x14ac:dyDescent="0.25">
      <c r="A3666" t="s">
        <v>6930</v>
      </c>
      <c r="B3666" s="1">
        <v>45919</v>
      </c>
      <c r="C3666" t="s">
        <v>1545</v>
      </c>
      <c r="D3666" t="s">
        <v>6</v>
      </c>
      <c r="E3666" t="s">
        <v>8</v>
      </c>
      <c r="F3666" t="s">
        <v>2174</v>
      </c>
      <c r="G3666">
        <v>1</v>
      </c>
      <c r="H3666" s="2">
        <v>96.08</v>
      </c>
      <c r="I3666" s="2">
        <v>289.99</v>
      </c>
      <c r="J3666" s="2">
        <v>96.08</v>
      </c>
      <c r="K3666" s="2">
        <v>289.99</v>
      </c>
    </row>
    <row r="3667" spans="1:11" x14ac:dyDescent="0.25">
      <c r="A3667" t="s">
        <v>6931</v>
      </c>
      <c r="B3667" s="1">
        <v>45919</v>
      </c>
      <c r="C3667" t="s">
        <v>1545</v>
      </c>
      <c r="D3667" t="s">
        <v>6</v>
      </c>
      <c r="E3667" t="s">
        <v>8</v>
      </c>
      <c r="F3667" t="s">
        <v>1841</v>
      </c>
      <c r="G3667">
        <v>4</v>
      </c>
      <c r="H3667" s="2">
        <v>403.53</v>
      </c>
      <c r="I3667" s="2">
        <v>877.5</v>
      </c>
      <c r="J3667" s="2">
        <v>1614.12</v>
      </c>
      <c r="K3667" s="2">
        <v>3510</v>
      </c>
    </row>
    <row r="3668" spans="1:11" x14ac:dyDescent="0.25">
      <c r="A3668" t="s">
        <v>6932</v>
      </c>
      <c r="B3668" s="1">
        <v>45919</v>
      </c>
      <c r="C3668" t="s">
        <v>1545</v>
      </c>
      <c r="D3668" t="s">
        <v>6</v>
      </c>
      <c r="E3668" t="s">
        <v>8</v>
      </c>
      <c r="F3668" t="s">
        <v>3008</v>
      </c>
      <c r="G3668">
        <v>6</v>
      </c>
      <c r="H3668" s="2">
        <v>151.30000000000001</v>
      </c>
      <c r="I3668" s="2">
        <v>329</v>
      </c>
      <c r="J3668" s="2">
        <v>907.80000000000007</v>
      </c>
      <c r="K3668" s="2">
        <v>1974</v>
      </c>
    </row>
    <row r="3669" spans="1:11" x14ac:dyDescent="0.25">
      <c r="A3669" t="s">
        <v>6933</v>
      </c>
      <c r="B3669" s="1">
        <v>45919</v>
      </c>
      <c r="C3669" t="s">
        <v>1545</v>
      </c>
      <c r="D3669" t="s">
        <v>6</v>
      </c>
      <c r="E3669" t="s">
        <v>8</v>
      </c>
      <c r="F3669" t="s">
        <v>2103</v>
      </c>
      <c r="G3669">
        <v>1</v>
      </c>
      <c r="H3669" s="2">
        <v>33.32</v>
      </c>
      <c r="I3669" s="2">
        <v>72.45</v>
      </c>
      <c r="J3669" s="2">
        <v>33.32</v>
      </c>
      <c r="K3669" s="2">
        <v>72.45</v>
      </c>
    </row>
    <row r="3670" spans="1:11" x14ac:dyDescent="0.25">
      <c r="A3670" t="s">
        <v>6934</v>
      </c>
      <c r="B3670" s="1">
        <v>45919</v>
      </c>
      <c r="C3670" t="s">
        <v>1545</v>
      </c>
      <c r="D3670" t="s">
        <v>6</v>
      </c>
      <c r="E3670" t="s">
        <v>8</v>
      </c>
      <c r="F3670" t="s">
        <v>2157</v>
      </c>
      <c r="G3670">
        <v>1</v>
      </c>
      <c r="H3670" s="2">
        <v>5.6</v>
      </c>
      <c r="I3670" s="2">
        <v>16.89</v>
      </c>
      <c r="J3670" s="2">
        <v>5.6</v>
      </c>
      <c r="K3670" s="2">
        <v>16.89</v>
      </c>
    </row>
    <row r="3671" spans="1:11" x14ac:dyDescent="0.25">
      <c r="A3671" t="s">
        <v>6935</v>
      </c>
      <c r="B3671" s="1">
        <v>45919</v>
      </c>
      <c r="C3671" t="s">
        <v>1545</v>
      </c>
      <c r="D3671" t="s">
        <v>6</v>
      </c>
      <c r="E3671" t="s">
        <v>8</v>
      </c>
      <c r="F3671" t="s">
        <v>2060</v>
      </c>
      <c r="G3671">
        <v>3</v>
      </c>
      <c r="H3671" s="2">
        <v>21.92</v>
      </c>
      <c r="I3671" s="2">
        <v>43</v>
      </c>
      <c r="J3671" s="2">
        <v>65.760000000000005</v>
      </c>
      <c r="K3671" s="2">
        <v>129</v>
      </c>
    </row>
    <row r="3672" spans="1:11" x14ac:dyDescent="0.25">
      <c r="A3672" t="s">
        <v>6936</v>
      </c>
      <c r="B3672" s="1">
        <v>45919</v>
      </c>
      <c r="C3672" t="s">
        <v>1588</v>
      </c>
      <c r="D3672" t="s">
        <v>7</v>
      </c>
      <c r="E3672" t="s">
        <v>7</v>
      </c>
      <c r="F3672" t="s">
        <v>2625</v>
      </c>
      <c r="G3672">
        <v>1</v>
      </c>
      <c r="H3672" s="2">
        <v>214.03</v>
      </c>
      <c r="I3672" s="2">
        <v>646</v>
      </c>
      <c r="J3672" s="2">
        <v>214.03</v>
      </c>
      <c r="K3672" s="2">
        <v>646</v>
      </c>
    </row>
    <row r="3673" spans="1:11" x14ac:dyDescent="0.25">
      <c r="A3673" t="s">
        <v>6937</v>
      </c>
      <c r="B3673" s="1">
        <v>45919</v>
      </c>
      <c r="C3673" t="s">
        <v>896</v>
      </c>
      <c r="D3673" t="s">
        <v>1</v>
      </c>
      <c r="E3673" t="s">
        <v>810</v>
      </c>
      <c r="F3673" t="s">
        <v>1886</v>
      </c>
      <c r="G3673">
        <v>6</v>
      </c>
      <c r="H3673" s="2">
        <v>50.98</v>
      </c>
      <c r="I3673" s="2">
        <v>99.99</v>
      </c>
      <c r="J3673" s="2">
        <v>305.88</v>
      </c>
      <c r="K3673" s="2">
        <v>599.93999999999994</v>
      </c>
    </row>
    <row r="3674" spans="1:11" x14ac:dyDescent="0.25">
      <c r="A3674" t="s">
        <v>6938</v>
      </c>
      <c r="B3674" s="1">
        <v>45919</v>
      </c>
      <c r="C3674" t="s">
        <v>896</v>
      </c>
      <c r="D3674" t="s">
        <v>1</v>
      </c>
      <c r="E3674" t="s">
        <v>810</v>
      </c>
      <c r="F3674" t="s">
        <v>2243</v>
      </c>
      <c r="G3674">
        <v>3</v>
      </c>
      <c r="H3674" s="2">
        <v>5.82</v>
      </c>
      <c r="I3674" s="2">
        <v>12.66</v>
      </c>
      <c r="J3674" s="2">
        <v>17.46</v>
      </c>
      <c r="K3674" s="2">
        <v>37.980000000000004</v>
      </c>
    </row>
    <row r="3675" spans="1:11" x14ac:dyDescent="0.25">
      <c r="A3675" t="s">
        <v>6939</v>
      </c>
      <c r="B3675" s="1">
        <v>45919</v>
      </c>
      <c r="C3675" t="s">
        <v>896</v>
      </c>
      <c r="D3675" t="s">
        <v>1</v>
      </c>
      <c r="E3675" t="s">
        <v>810</v>
      </c>
      <c r="F3675" t="s">
        <v>3173</v>
      </c>
      <c r="G3675">
        <v>3</v>
      </c>
      <c r="H3675" s="2">
        <v>55.18</v>
      </c>
      <c r="I3675" s="2">
        <v>120</v>
      </c>
      <c r="J3675" s="2">
        <v>165.54</v>
      </c>
      <c r="K3675" s="2">
        <v>360</v>
      </c>
    </row>
    <row r="3676" spans="1:11" x14ac:dyDescent="0.25">
      <c r="A3676" t="s">
        <v>6940</v>
      </c>
      <c r="B3676" s="1">
        <v>45919</v>
      </c>
      <c r="C3676" t="s">
        <v>1108</v>
      </c>
      <c r="D3676" t="s">
        <v>2</v>
      </c>
      <c r="E3676" t="s">
        <v>810</v>
      </c>
      <c r="F3676" t="s">
        <v>1674</v>
      </c>
      <c r="G3676">
        <v>5</v>
      </c>
      <c r="H3676" s="2">
        <v>12.74</v>
      </c>
      <c r="I3676" s="2">
        <v>24.99</v>
      </c>
      <c r="J3676" s="2">
        <v>63.7</v>
      </c>
      <c r="K3676" s="2">
        <v>124.94999999999999</v>
      </c>
    </row>
    <row r="3677" spans="1:11" x14ac:dyDescent="0.25">
      <c r="A3677" t="s">
        <v>6941</v>
      </c>
      <c r="B3677" s="1">
        <v>45919</v>
      </c>
      <c r="C3677" t="s">
        <v>1591</v>
      </c>
      <c r="D3677" t="s">
        <v>7</v>
      </c>
      <c r="E3677" t="s">
        <v>7</v>
      </c>
      <c r="F3677" t="s">
        <v>3093</v>
      </c>
      <c r="G3677">
        <v>2</v>
      </c>
      <c r="H3677" s="2">
        <v>54.72</v>
      </c>
      <c r="I3677" s="2">
        <v>119</v>
      </c>
      <c r="J3677" s="2">
        <v>109.44</v>
      </c>
      <c r="K3677" s="2">
        <v>238</v>
      </c>
    </row>
    <row r="3678" spans="1:11" x14ac:dyDescent="0.25">
      <c r="A3678" t="s">
        <v>6942</v>
      </c>
      <c r="B3678" s="1">
        <v>45919</v>
      </c>
      <c r="C3678" t="s">
        <v>1591</v>
      </c>
      <c r="D3678" t="s">
        <v>7</v>
      </c>
      <c r="E3678" t="s">
        <v>7</v>
      </c>
      <c r="F3678" t="s">
        <v>1836</v>
      </c>
      <c r="G3678">
        <v>3</v>
      </c>
      <c r="H3678" s="2">
        <v>403.53</v>
      </c>
      <c r="I3678" s="2">
        <v>877.5</v>
      </c>
      <c r="J3678" s="2">
        <v>1210.5899999999999</v>
      </c>
      <c r="K3678" s="2">
        <v>2632.5</v>
      </c>
    </row>
    <row r="3679" spans="1:11" x14ac:dyDescent="0.25">
      <c r="A3679" t="s">
        <v>6943</v>
      </c>
      <c r="B3679" s="1">
        <v>45919</v>
      </c>
      <c r="C3679" t="s">
        <v>432</v>
      </c>
      <c r="D3679" t="s">
        <v>0</v>
      </c>
      <c r="E3679" t="s">
        <v>8</v>
      </c>
      <c r="F3679" t="s">
        <v>2351</v>
      </c>
      <c r="G3679">
        <v>4</v>
      </c>
      <c r="H3679" s="2">
        <v>91.51</v>
      </c>
      <c r="I3679" s="2">
        <v>199</v>
      </c>
      <c r="J3679" s="2">
        <v>366.04</v>
      </c>
      <c r="K3679" s="2">
        <v>796</v>
      </c>
    </row>
    <row r="3680" spans="1:11" x14ac:dyDescent="0.25">
      <c r="A3680" t="s">
        <v>6944</v>
      </c>
      <c r="B3680" s="1">
        <v>45920</v>
      </c>
      <c r="C3680" t="s">
        <v>1576</v>
      </c>
      <c r="D3680" t="s">
        <v>7</v>
      </c>
      <c r="E3680" t="s">
        <v>7</v>
      </c>
      <c r="F3680" t="s">
        <v>2936</v>
      </c>
      <c r="G3680">
        <v>6</v>
      </c>
      <c r="H3680" s="2">
        <v>112.14</v>
      </c>
      <c r="I3680" s="2">
        <v>219.95</v>
      </c>
      <c r="J3680" s="2">
        <v>672.84</v>
      </c>
      <c r="K3680" s="2">
        <v>1319.6999999999998</v>
      </c>
    </row>
    <row r="3681" spans="1:11" x14ac:dyDescent="0.25">
      <c r="A3681" t="s">
        <v>6945</v>
      </c>
      <c r="B3681" s="1">
        <v>45920</v>
      </c>
      <c r="C3681" t="s">
        <v>1576</v>
      </c>
      <c r="D3681" t="s">
        <v>7</v>
      </c>
      <c r="E3681" t="s">
        <v>7</v>
      </c>
      <c r="F3681" t="s">
        <v>2199</v>
      </c>
      <c r="G3681">
        <v>1</v>
      </c>
      <c r="H3681" s="2">
        <v>7.58</v>
      </c>
      <c r="I3681" s="2">
        <v>22.89</v>
      </c>
      <c r="J3681" s="2">
        <v>7.58</v>
      </c>
      <c r="K3681" s="2">
        <v>22.89</v>
      </c>
    </row>
    <row r="3682" spans="1:11" x14ac:dyDescent="0.25">
      <c r="A3682" t="s">
        <v>6946</v>
      </c>
      <c r="B3682" s="1">
        <v>45920</v>
      </c>
      <c r="C3682" t="s">
        <v>275</v>
      </c>
      <c r="D3682" t="s">
        <v>0</v>
      </c>
      <c r="E3682" t="s">
        <v>8</v>
      </c>
      <c r="F3682" t="s">
        <v>2174</v>
      </c>
      <c r="G3682">
        <v>4</v>
      </c>
      <c r="H3682" s="2">
        <v>96.08</v>
      </c>
      <c r="I3682" s="2">
        <v>289.99</v>
      </c>
      <c r="J3682" s="2">
        <v>384.32</v>
      </c>
      <c r="K3682" s="2">
        <v>1159.96</v>
      </c>
    </row>
    <row r="3683" spans="1:11" x14ac:dyDescent="0.25">
      <c r="A3683" t="s">
        <v>6947</v>
      </c>
      <c r="B3683" s="1">
        <v>45920</v>
      </c>
      <c r="C3683" t="s">
        <v>275</v>
      </c>
      <c r="D3683" t="s">
        <v>0</v>
      </c>
      <c r="E3683" t="s">
        <v>8</v>
      </c>
      <c r="F3683" t="s">
        <v>1865</v>
      </c>
      <c r="G3683">
        <v>3</v>
      </c>
      <c r="H3683" s="2">
        <v>71.37</v>
      </c>
      <c r="I3683" s="2">
        <v>139.99</v>
      </c>
      <c r="J3683" s="2">
        <v>214.11</v>
      </c>
      <c r="K3683" s="2">
        <v>419.97</v>
      </c>
    </row>
    <row r="3684" spans="1:11" x14ac:dyDescent="0.25">
      <c r="A3684" t="s">
        <v>6948</v>
      </c>
      <c r="B3684" s="1">
        <v>45920</v>
      </c>
      <c r="C3684" t="s">
        <v>275</v>
      </c>
      <c r="D3684" t="s">
        <v>0</v>
      </c>
      <c r="E3684" t="s">
        <v>8</v>
      </c>
      <c r="F3684" t="s">
        <v>3085</v>
      </c>
      <c r="G3684">
        <v>6</v>
      </c>
      <c r="H3684" s="2">
        <v>43.04</v>
      </c>
      <c r="I3684" s="2">
        <v>129.9</v>
      </c>
      <c r="J3684" s="2">
        <v>258.24</v>
      </c>
      <c r="K3684" s="2">
        <v>779.40000000000009</v>
      </c>
    </row>
    <row r="3685" spans="1:11" x14ac:dyDescent="0.25">
      <c r="A3685" t="s">
        <v>6949</v>
      </c>
      <c r="B3685" s="1">
        <v>45920</v>
      </c>
      <c r="C3685" t="s">
        <v>275</v>
      </c>
      <c r="D3685" t="s">
        <v>0</v>
      </c>
      <c r="E3685" t="s">
        <v>8</v>
      </c>
      <c r="F3685" t="s">
        <v>2964</v>
      </c>
      <c r="G3685">
        <v>1</v>
      </c>
      <c r="H3685" s="2">
        <v>137.63</v>
      </c>
      <c r="I3685" s="2">
        <v>269.95</v>
      </c>
      <c r="J3685" s="2">
        <v>137.63</v>
      </c>
      <c r="K3685" s="2">
        <v>269.95</v>
      </c>
    </row>
    <row r="3686" spans="1:11" x14ac:dyDescent="0.25">
      <c r="A3686" t="s">
        <v>6950</v>
      </c>
      <c r="B3686" s="1">
        <v>45920</v>
      </c>
      <c r="C3686" t="s">
        <v>519</v>
      </c>
      <c r="D3686" t="s">
        <v>0</v>
      </c>
      <c r="E3686" t="s">
        <v>8</v>
      </c>
      <c r="F3686" t="s">
        <v>2882</v>
      </c>
      <c r="G3686">
        <v>1</v>
      </c>
      <c r="H3686" s="2">
        <v>70.87</v>
      </c>
      <c r="I3686" s="2">
        <v>139</v>
      </c>
      <c r="J3686" s="2">
        <v>70.87</v>
      </c>
      <c r="K3686" s="2">
        <v>139</v>
      </c>
    </row>
    <row r="3687" spans="1:11" x14ac:dyDescent="0.25">
      <c r="A3687" t="s">
        <v>6951</v>
      </c>
      <c r="B3687" s="1">
        <v>45920</v>
      </c>
      <c r="C3687" t="s">
        <v>1548</v>
      </c>
      <c r="D3687" t="s">
        <v>6</v>
      </c>
      <c r="E3687" t="s">
        <v>8</v>
      </c>
      <c r="F3687" t="s">
        <v>2378</v>
      </c>
      <c r="G3687">
        <v>5</v>
      </c>
      <c r="H3687" s="2">
        <v>138.41999999999999</v>
      </c>
      <c r="I3687" s="2">
        <v>301</v>
      </c>
      <c r="J3687" s="2">
        <v>692.09999999999991</v>
      </c>
      <c r="K3687" s="2">
        <v>1505</v>
      </c>
    </row>
    <row r="3688" spans="1:11" x14ac:dyDescent="0.25">
      <c r="A3688" t="s">
        <v>6952</v>
      </c>
      <c r="B3688" s="1">
        <v>45920</v>
      </c>
      <c r="C3688" t="s">
        <v>1548</v>
      </c>
      <c r="D3688" t="s">
        <v>6</v>
      </c>
      <c r="E3688" t="s">
        <v>8</v>
      </c>
      <c r="F3688" t="s">
        <v>2034</v>
      </c>
      <c r="G3688">
        <v>2</v>
      </c>
      <c r="H3688" s="2">
        <v>16.309999999999999</v>
      </c>
      <c r="I3688" s="2">
        <v>32</v>
      </c>
      <c r="J3688" s="2">
        <v>32.619999999999997</v>
      </c>
      <c r="K3688" s="2">
        <v>64</v>
      </c>
    </row>
    <row r="3689" spans="1:11" x14ac:dyDescent="0.25">
      <c r="A3689" t="s">
        <v>6953</v>
      </c>
      <c r="B3689" s="1">
        <v>45920</v>
      </c>
      <c r="C3689" t="s">
        <v>1224</v>
      </c>
      <c r="D3689" t="s">
        <v>3</v>
      </c>
      <c r="E3689" t="s">
        <v>810</v>
      </c>
      <c r="F3689" t="s">
        <v>2225</v>
      </c>
      <c r="G3689">
        <v>9</v>
      </c>
      <c r="H3689" s="2">
        <v>86.14</v>
      </c>
      <c r="I3689" s="2">
        <v>259.99</v>
      </c>
      <c r="J3689" s="2">
        <v>775.26</v>
      </c>
      <c r="K3689" s="2">
        <v>2339.91</v>
      </c>
    </row>
    <row r="3690" spans="1:11" x14ac:dyDescent="0.25">
      <c r="A3690" t="s">
        <v>6954</v>
      </c>
      <c r="B3690" s="1">
        <v>45920</v>
      </c>
      <c r="C3690" t="s">
        <v>1224</v>
      </c>
      <c r="D3690" t="s">
        <v>3</v>
      </c>
      <c r="E3690" t="s">
        <v>810</v>
      </c>
      <c r="F3690" t="s">
        <v>1713</v>
      </c>
      <c r="G3690">
        <v>2</v>
      </c>
      <c r="H3690" s="2">
        <v>13.25</v>
      </c>
      <c r="I3690" s="2">
        <v>25.99</v>
      </c>
      <c r="J3690" s="2">
        <v>26.5</v>
      </c>
      <c r="K3690" s="2">
        <v>51.98</v>
      </c>
    </row>
    <row r="3691" spans="1:11" x14ac:dyDescent="0.25">
      <c r="A3691" t="s">
        <v>6955</v>
      </c>
      <c r="B3691" s="1">
        <v>45920</v>
      </c>
      <c r="C3691" t="s">
        <v>1224</v>
      </c>
      <c r="D3691" t="s">
        <v>3</v>
      </c>
      <c r="E3691" t="s">
        <v>810</v>
      </c>
      <c r="F3691" t="s">
        <v>3112</v>
      </c>
      <c r="G3691">
        <v>2</v>
      </c>
      <c r="H3691" s="2">
        <v>505.85</v>
      </c>
      <c r="I3691" s="2">
        <v>1099.99</v>
      </c>
      <c r="J3691" s="2">
        <v>1011.7</v>
      </c>
      <c r="K3691" s="2">
        <v>2199.98</v>
      </c>
    </row>
    <row r="3692" spans="1:11" x14ac:dyDescent="0.25">
      <c r="A3692" t="s">
        <v>6956</v>
      </c>
      <c r="B3692" s="1">
        <v>45920</v>
      </c>
      <c r="C3692" t="s">
        <v>1224</v>
      </c>
      <c r="D3692" t="s">
        <v>3</v>
      </c>
      <c r="E3692" t="s">
        <v>810</v>
      </c>
      <c r="F3692" t="s">
        <v>1777</v>
      </c>
      <c r="G3692">
        <v>1</v>
      </c>
      <c r="H3692" s="2">
        <v>83.1</v>
      </c>
      <c r="I3692" s="2">
        <v>163</v>
      </c>
      <c r="J3692" s="2">
        <v>83.1</v>
      </c>
      <c r="K3692" s="2">
        <v>163</v>
      </c>
    </row>
    <row r="3693" spans="1:11" x14ac:dyDescent="0.25">
      <c r="A3693" t="s">
        <v>6957</v>
      </c>
      <c r="B3693" s="1">
        <v>45920</v>
      </c>
      <c r="C3693" t="s">
        <v>951</v>
      </c>
      <c r="D3693" t="s">
        <v>1</v>
      </c>
      <c r="E3693" t="s">
        <v>810</v>
      </c>
      <c r="F3693" t="s">
        <v>2966</v>
      </c>
      <c r="G3693">
        <v>2</v>
      </c>
      <c r="H3693" s="2">
        <v>321.05</v>
      </c>
      <c r="I3693" s="2">
        <v>969</v>
      </c>
      <c r="J3693" s="2">
        <v>642.1</v>
      </c>
      <c r="K3693" s="2">
        <v>1938</v>
      </c>
    </row>
    <row r="3694" spans="1:11" x14ac:dyDescent="0.25">
      <c r="A3694" t="s">
        <v>6958</v>
      </c>
      <c r="B3694" s="1">
        <v>45920</v>
      </c>
      <c r="C3694" t="s">
        <v>113</v>
      </c>
      <c r="D3694" t="s">
        <v>0</v>
      </c>
      <c r="E3694" t="s">
        <v>8</v>
      </c>
      <c r="F3694" t="s">
        <v>2539</v>
      </c>
      <c r="G3694">
        <v>2</v>
      </c>
      <c r="H3694" s="2">
        <v>330.99</v>
      </c>
      <c r="I3694" s="2">
        <v>999</v>
      </c>
      <c r="J3694" s="2">
        <v>661.98</v>
      </c>
      <c r="K3694" s="2">
        <v>1998</v>
      </c>
    </row>
    <row r="3695" spans="1:11" x14ac:dyDescent="0.25">
      <c r="A3695" t="s">
        <v>6959</v>
      </c>
      <c r="B3695" s="1">
        <v>45920</v>
      </c>
      <c r="C3695" t="s">
        <v>113</v>
      </c>
      <c r="D3695" t="s">
        <v>0</v>
      </c>
      <c r="E3695" t="s">
        <v>8</v>
      </c>
      <c r="F3695" t="s">
        <v>2797</v>
      </c>
      <c r="G3695">
        <v>7</v>
      </c>
      <c r="H3695" s="2">
        <v>52</v>
      </c>
      <c r="I3695" s="2">
        <v>102</v>
      </c>
      <c r="J3695" s="2">
        <v>364</v>
      </c>
      <c r="K3695" s="2">
        <v>714</v>
      </c>
    </row>
    <row r="3696" spans="1:11" x14ac:dyDescent="0.25">
      <c r="A3696" t="s">
        <v>6960</v>
      </c>
      <c r="B3696" s="1">
        <v>45920</v>
      </c>
      <c r="C3696" t="s">
        <v>1015</v>
      </c>
      <c r="D3696" t="s">
        <v>1</v>
      </c>
      <c r="E3696" t="s">
        <v>810</v>
      </c>
      <c r="F3696" t="s">
        <v>2241</v>
      </c>
      <c r="G3696">
        <v>7</v>
      </c>
      <c r="H3696" s="2">
        <v>6.39</v>
      </c>
      <c r="I3696" s="2">
        <v>13.89</v>
      </c>
      <c r="J3696" s="2">
        <v>44.73</v>
      </c>
      <c r="K3696" s="2">
        <v>97.23</v>
      </c>
    </row>
    <row r="3697" spans="1:11" x14ac:dyDescent="0.25">
      <c r="A3697" t="s">
        <v>6961</v>
      </c>
      <c r="B3697" s="1">
        <v>45920</v>
      </c>
      <c r="C3697" t="s">
        <v>1015</v>
      </c>
      <c r="D3697" t="s">
        <v>1</v>
      </c>
      <c r="E3697" t="s">
        <v>810</v>
      </c>
      <c r="F3697" t="s">
        <v>2271</v>
      </c>
      <c r="G3697">
        <v>3</v>
      </c>
      <c r="H3697" s="2">
        <v>137.04</v>
      </c>
      <c r="I3697" s="2">
        <v>298</v>
      </c>
      <c r="J3697" s="2">
        <v>411.12</v>
      </c>
      <c r="K3697" s="2">
        <v>894</v>
      </c>
    </row>
    <row r="3698" spans="1:11" x14ac:dyDescent="0.25">
      <c r="A3698" t="s">
        <v>6962</v>
      </c>
      <c r="B3698" s="1">
        <v>45921</v>
      </c>
      <c r="C3698" t="s">
        <v>141</v>
      </c>
      <c r="D3698" t="s">
        <v>0</v>
      </c>
      <c r="E3698" t="s">
        <v>8</v>
      </c>
      <c r="F3698" t="s">
        <v>2483</v>
      </c>
      <c r="G3698">
        <v>3</v>
      </c>
      <c r="H3698" s="2">
        <v>26.58</v>
      </c>
      <c r="I3698" s="2">
        <v>52.13</v>
      </c>
      <c r="J3698" s="2">
        <v>79.739999999999995</v>
      </c>
      <c r="K3698" s="2">
        <v>156.39000000000001</v>
      </c>
    </row>
    <row r="3699" spans="1:11" x14ac:dyDescent="0.25">
      <c r="A3699" t="s">
        <v>6963</v>
      </c>
      <c r="B3699" s="1">
        <v>45921</v>
      </c>
      <c r="C3699" t="s">
        <v>1550</v>
      </c>
      <c r="D3699" t="s">
        <v>6</v>
      </c>
      <c r="E3699" t="s">
        <v>8</v>
      </c>
      <c r="F3699" t="s">
        <v>1659</v>
      </c>
      <c r="G3699">
        <v>7</v>
      </c>
      <c r="H3699" s="2">
        <v>2.0699999999999998</v>
      </c>
      <c r="I3699" s="2">
        <v>4.0599999999999996</v>
      </c>
      <c r="J3699" s="2">
        <v>14.489999999999998</v>
      </c>
      <c r="K3699" s="2">
        <v>28.419999999999998</v>
      </c>
    </row>
    <row r="3700" spans="1:11" x14ac:dyDescent="0.25">
      <c r="A3700" t="s">
        <v>6964</v>
      </c>
      <c r="B3700" s="1">
        <v>45921</v>
      </c>
      <c r="C3700" t="s">
        <v>1550</v>
      </c>
      <c r="D3700" t="s">
        <v>6</v>
      </c>
      <c r="E3700" t="s">
        <v>8</v>
      </c>
      <c r="F3700" t="s">
        <v>1883</v>
      </c>
      <c r="G3700">
        <v>2</v>
      </c>
      <c r="H3700" s="2">
        <v>91.97</v>
      </c>
      <c r="I3700" s="2">
        <v>199.99</v>
      </c>
      <c r="J3700" s="2">
        <v>183.94</v>
      </c>
      <c r="K3700" s="2">
        <v>399.98</v>
      </c>
    </row>
    <row r="3701" spans="1:11" x14ac:dyDescent="0.25">
      <c r="A3701" t="s">
        <v>6965</v>
      </c>
      <c r="B3701" s="1">
        <v>45921</v>
      </c>
      <c r="C3701" t="s">
        <v>1550</v>
      </c>
      <c r="D3701" t="s">
        <v>6</v>
      </c>
      <c r="E3701" t="s">
        <v>8</v>
      </c>
      <c r="F3701" t="s">
        <v>3127</v>
      </c>
      <c r="G3701">
        <v>6</v>
      </c>
      <c r="H3701" s="2">
        <v>152.94</v>
      </c>
      <c r="I3701" s="2">
        <v>299.99</v>
      </c>
      <c r="J3701" s="2">
        <v>917.64</v>
      </c>
      <c r="K3701" s="2">
        <v>1799.94</v>
      </c>
    </row>
    <row r="3702" spans="1:11" x14ac:dyDescent="0.25">
      <c r="A3702" t="s">
        <v>6966</v>
      </c>
      <c r="B3702" s="1">
        <v>45921</v>
      </c>
      <c r="C3702" t="s">
        <v>1564</v>
      </c>
      <c r="D3702" t="s">
        <v>6</v>
      </c>
      <c r="E3702" t="s">
        <v>8</v>
      </c>
      <c r="F3702" t="s">
        <v>2944</v>
      </c>
      <c r="G3702">
        <v>2</v>
      </c>
      <c r="H3702" s="2">
        <v>304.48</v>
      </c>
      <c r="I3702" s="2">
        <v>919</v>
      </c>
      <c r="J3702" s="2">
        <v>608.96</v>
      </c>
      <c r="K3702" s="2">
        <v>1838</v>
      </c>
    </row>
    <row r="3703" spans="1:11" x14ac:dyDescent="0.25">
      <c r="A3703" t="s">
        <v>6967</v>
      </c>
      <c r="B3703" s="1">
        <v>45921</v>
      </c>
      <c r="C3703" t="s">
        <v>1564</v>
      </c>
      <c r="D3703" t="s">
        <v>6</v>
      </c>
      <c r="E3703" t="s">
        <v>8</v>
      </c>
      <c r="F3703" t="s">
        <v>2229</v>
      </c>
      <c r="G3703">
        <v>2</v>
      </c>
      <c r="H3703" s="2">
        <v>26.62</v>
      </c>
      <c r="I3703" s="2">
        <v>57.88</v>
      </c>
      <c r="J3703" s="2">
        <v>53.24</v>
      </c>
      <c r="K3703" s="2">
        <v>115.76</v>
      </c>
    </row>
    <row r="3704" spans="1:11" x14ac:dyDescent="0.25">
      <c r="A3704" t="s">
        <v>6968</v>
      </c>
      <c r="B3704" s="1">
        <v>45921</v>
      </c>
      <c r="C3704" t="s">
        <v>1564</v>
      </c>
      <c r="D3704" t="s">
        <v>6</v>
      </c>
      <c r="E3704" t="s">
        <v>8</v>
      </c>
      <c r="F3704" t="s">
        <v>3006</v>
      </c>
      <c r="G3704">
        <v>2</v>
      </c>
      <c r="H3704" s="2">
        <v>376.63</v>
      </c>
      <c r="I3704" s="2">
        <v>819</v>
      </c>
      <c r="J3704" s="2">
        <v>753.26</v>
      </c>
      <c r="K3704" s="2">
        <v>1638</v>
      </c>
    </row>
    <row r="3705" spans="1:11" x14ac:dyDescent="0.25">
      <c r="A3705" t="s">
        <v>6969</v>
      </c>
      <c r="B3705" s="1">
        <v>45921</v>
      </c>
      <c r="C3705" t="s">
        <v>1146</v>
      </c>
      <c r="D3705" t="s">
        <v>3</v>
      </c>
      <c r="E3705" t="s">
        <v>810</v>
      </c>
      <c r="F3705" t="s">
        <v>2376</v>
      </c>
      <c r="G3705">
        <v>2</v>
      </c>
      <c r="H3705" s="2">
        <v>91.97</v>
      </c>
      <c r="I3705" s="2">
        <v>200</v>
      </c>
      <c r="J3705" s="2">
        <v>183.94</v>
      </c>
      <c r="K3705" s="2">
        <v>400</v>
      </c>
    </row>
    <row r="3706" spans="1:11" x14ac:dyDescent="0.25">
      <c r="A3706" t="s">
        <v>6970</v>
      </c>
      <c r="B3706" s="1">
        <v>45921</v>
      </c>
      <c r="C3706" t="s">
        <v>548</v>
      </c>
      <c r="D3706" t="s">
        <v>0</v>
      </c>
      <c r="E3706" t="s">
        <v>8</v>
      </c>
      <c r="F3706" t="s">
        <v>2365</v>
      </c>
      <c r="G3706">
        <v>2</v>
      </c>
      <c r="H3706" s="2">
        <v>118.65</v>
      </c>
      <c r="I3706" s="2">
        <v>258</v>
      </c>
      <c r="J3706" s="2">
        <v>237.3</v>
      </c>
      <c r="K3706" s="2">
        <v>516</v>
      </c>
    </row>
    <row r="3707" spans="1:11" x14ac:dyDescent="0.25">
      <c r="A3707" t="s">
        <v>6971</v>
      </c>
      <c r="B3707" s="1">
        <v>45921</v>
      </c>
      <c r="C3707" t="s">
        <v>548</v>
      </c>
      <c r="D3707" t="s">
        <v>0</v>
      </c>
      <c r="E3707" t="s">
        <v>8</v>
      </c>
      <c r="F3707" t="s">
        <v>2875</v>
      </c>
      <c r="G3707">
        <v>6</v>
      </c>
      <c r="H3707" s="2">
        <v>70.87</v>
      </c>
      <c r="I3707" s="2">
        <v>139</v>
      </c>
      <c r="J3707" s="2">
        <v>425.22</v>
      </c>
      <c r="K3707" s="2">
        <v>834</v>
      </c>
    </row>
    <row r="3708" spans="1:11" x14ac:dyDescent="0.25">
      <c r="A3708" t="s">
        <v>6972</v>
      </c>
      <c r="B3708" s="1">
        <v>45921</v>
      </c>
      <c r="C3708" t="s">
        <v>1314</v>
      </c>
      <c r="D3708" t="s">
        <v>4</v>
      </c>
      <c r="E3708" t="s">
        <v>810</v>
      </c>
      <c r="F3708" t="s">
        <v>2243</v>
      </c>
      <c r="G3708">
        <v>6</v>
      </c>
      <c r="H3708" s="2">
        <v>5.82</v>
      </c>
      <c r="I3708" s="2">
        <v>12.66</v>
      </c>
      <c r="J3708" s="2">
        <v>34.92</v>
      </c>
      <c r="K3708" s="2">
        <v>75.960000000000008</v>
      </c>
    </row>
    <row r="3709" spans="1:11" x14ac:dyDescent="0.25">
      <c r="A3709" t="s">
        <v>6973</v>
      </c>
      <c r="B3709" s="1">
        <v>45921</v>
      </c>
      <c r="C3709" t="s">
        <v>87</v>
      </c>
      <c r="D3709" t="s">
        <v>0</v>
      </c>
      <c r="E3709" t="s">
        <v>8</v>
      </c>
      <c r="F3709" t="s">
        <v>2431</v>
      </c>
      <c r="G3709">
        <v>6</v>
      </c>
      <c r="H3709" s="2">
        <v>15.17</v>
      </c>
      <c r="I3709" s="2">
        <v>32.99</v>
      </c>
      <c r="J3709" s="2">
        <v>91.02</v>
      </c>
      <c r="K3709" s="2">
        <v>197.94</v>
      </c>
    </row>
    <row r="3710" spans="1:11" x14ac:dyDescent="0.25">
      <c r="A3710" t="s">
        <v>6974</v>
      </c>
      <c r="B3710" s="1">
        <v>45921</v>
      </c>
      <c r="C3710" t="s">
        <v>87</v>
      </c>
      <c r="D3710" t="s">
        <v>0</v>
      </c>
      <c r="E3710" t="s">
        <v>8</v>
      </c>
      <c r="F3710" t="s">
        <v>2183</v>
      </c>
      <c r="G3710">
        <v>2</v>
      </c>
      <c r="H3710" s="2">
        <v>73.569999999999993</v>
      </c>
      <c r="I3710" s="2">
        <v>159.99</v>
      </c>
      <c r="J3710" s="2">
        <v>147.13999999999999</v>
      </c>
      <c r="K3710" s="2">
        <v>319.98</v>
      </c>
    </row>
    <row r="3711" spans="1:11" x14ac:dyDescent="0.25">
      <c r="A3711" t="s">
        <v>6975</v>
      </c>
      <c r="B3711" s="1">
        <v>45921</v>
      </c>
      <c r="C3711" t="s">
        <v>87</v>
      </c>
      <c r="D3711" t="s">
        <v>0</v>
      </c>
      <c r="E3711" t="s">
        <v>8</v>
      </c>
      <c r="F3711" t="s">
        <v>2327</v>
      </c>
      <c r="G3711">
        <v>1</v>
      </c>
      <c r="H3711" s="2">
        <v>105.77</v>
      </c>
      <c r="I3711" s="2">
        <v>230</v>
      </c>
      <c r="J3711" s="2">
        <v>105.77</v>
      </c>
      <c r="K3711" s="2">
        <v>230</v>
      </c>
    </row>
    <row r="3712" spans="1:11" x14ac:dyDescent="0.25">
      <c r="A3712" t="s">
        <v>6976</v>
      </c>
      <c r="B3712" s="1">
        <v>45921</v>
      </c>
      <c r="C3712" t="s">
        <v>580</v>
      </c>
      <c r="D3712" t="s">
        <v>0</v>
      </c>
      <c r="E3712" t="s">
        <v>8</v>
      </c>
      <c r="F3712" t="s">
        <v>2699</v>
      </c>
      <c r="G3712">
        <v>4</v>
      </c>
      <c r="H3712" s="2">
        <v>143.26</v>
      </c>
      <c r="I3712" s="2">
        <v>281</v>
      </c>
      <c r="J3712" s="2">
        <v>573.04</v>
      </c>
      <c r="K3712" s="2">
        <v>1124</v>
      </c>
    </row>
    <row r="3713" spans="1:11" x14ac:dyDescent="0.25">
      <c r="A3713" t="s">
        <v>6977</v>
      </c>
      <c r="B3713" s="1">
        <v>45921</v>
      </c>
      <c r="C3713" t="s">
        <v>580</v>
      </c>
      <c r="D3713" t="s">
        <v>0</v>
      </c>
      <c r="E3713" t="s">
        <v>8</v>
      </c>
      <c r="F3713" t="s">
        <v>3082</v>
      </c>
      <c r="G3713">
        <v>1</v>
      </c>
      <c r="H3713" s="2">
        <v>29.01</v>
      </c>
      <c r="I3713" s="2">
        <v>56.9</v>
      </c>
      <c r="J3713" s="2">
        <v>29.01</v>
      </c>
      <c r="K3713" s="2">
        <v>56.9</v>
      </c>
    </row>
    <row r="3714" spans="1:11" x14ac:dyDescent="0.25">
      <c r="A3714" t="s">
        <v>6978</v>
      </c>
      <c r="B3714" s="1">
        <v>45921</v>
      </c>
      <c r="C3714" t="s">
        <v>994</v>
      </c>
      <c r="D3714" t="s">
        <v>1</v>
      </c>
      <c r="E3714" t="s">
        <v>810</v>
      </c>
      <c r="F3714" t="s">
        <v>2199</v>
      </c>
      <c r="G3714">
        <v>2</v>
      </c>
      <c r="H3714" s="2">
        <v>7.58</v>
      </c>
      <c r="I3714" s="2">
        <v>22.89</v>
      </c>
      <c r="J3714" s="2">
        <v>15.16</v>
      </c>
      <c r="K3714" s="2">
        <v>45.78</v>
      </c>
    </row>
    <row r="3715" spans="1:11" x14ac:dyDescent="0.25">
      <c r="A3715" t="s">
        <v>6979</v>
      </c>
      <c r="B3715" s="1">
        <v>45922</v>
      </c>
      <c r="C3715" t="s">
        <v>1089</v>
      </c>
      <c r="D3715" t="s">
        <v>2</v>
      </c>
      <c r="E3715" t="s">
        <v>810</v>
      </c>
      <c r="F3715" t="s">
        <v>2866</v>
      </c>
      <c r="G3715">
        <v>2</v>
      </c>
      <c r="H3715" s="2">
        <v>87.37</v>
      </c>
      <c r="I3715" s="2">
        <v>190</v>
      </c>
      <c r="J3715" s="2">
        <v>174.74</v>
      </c>
      <c r="K3715" s="2">
        <v>380</v>
      </c>
    </row>
    <row r="3716" spans="1:11" x14ac:dyDescent="0.25">
      <c r="A3716" t="s">
        <v>6980</v>
      </c>
      <c r="B3716" s="1">
        <v>45922</v>
      </c>
      <c r="C3716" t="s">
        <v>1345</v>
      </c>
      <c r="D3716" t="s">
        <v>4</v>
      </c>
      <c r="E3716" t="s">
        <v>810</v>
      </c>
      <c r="F3716" t="s">
        <v>2391</v>
      </c>
      <c r="G3716">
        <v>1</v>
      </c>
      <c r="H3716" s="2">
        <v>8.16</v>
      </c>
      <c r="I3716" s="2">
        <v>16</v>
      </c>
      <c r="J3716" s="2">
        <v>8.16</v>
      </c>
      <c r="K3716" s="2">
        <v>16</v>
      </c>
    </row>
    <row r="3717" spans="1:11" x14ac:dyDescent="0.25">
      <c r="A3717" t="s">
        <v>6981</v>
      </c>
      <c r="B3717" s="1">
        <v>45922</v>
      </c>
      <c r="C3717" t="s">
        <v>1345</v>
      </c>
      <c r="D3717" t="s">
        <v>4</v>
      </c>
      <c r="E3717" t="s">
        <v>810</v>
      </c>
      <c r="F3717" t="s">
        <v>2946</v>
      </c>
      <c r="G3717">
        <v>2</v>
      </c>
      <c r="H3717" s="2">
        <v>188.13</v>
      </c>
      <c r="I3717" s="2">
        <v>369</v>
      </c>
      <c r="J3717" s="2">
        <v>376.26</v>
      </c>
      <c r="K3717" s="2">
        <v>738</v>
      </c>
    </row>
    <row r="3718" spans="1:11" x14ac:dyDescent="0.25">
      <c r="A3718" t="s">
        <v>6982</v>
      </c>
      <c r="B3718" s="1">
        <v>45922</v>
      </c>
      <c r="C3718" t="s">
        <v>436</v>
      </c>
      <c r="D3718" t="s">
        <v>0</v>
      </c>
      <c r="E3718" t="s">
        <v>8</v>
      </c>
      <c r="F3718" t="s">
        <v>2242</v>
      </c>
      <c r="G3718">
        <v>3</v>
      </c>
      <c r="H3718" s="2">
        <v>8.27</v>
      </c>
      <c r="I3718" s="2">
        <v>17.989999999999998</v>
      </c>
      <c r="J3718" s="2">
        <v>24.81</v>
      </c>
      <c r="K3718" s="2">
        <v>53.97</v>
      </c>
    </row>
    <row r="3719" spans="1:11" x14ac:dyDescent="0.25">
      <c r="A3719" t="s">
        <v>6983</v>
      </c>
      <c r="B3719" s="1">
        <v>45922</v>
      </c>
      <c r="C3719" t="s">
        <v>1134</v>
      </c>
      <c r="D3719" t="s">
        <v>2</v>
      </c>
      <c r="E3719" t="s">
        <v>810</v>
      </c>
      <c r="F3719" t="s">
        <v>1837</v>
      </c>
      <c r="G3719">
        <v>6</v>
      </c>
      <c r="H3719" s="2">
        <v>488.7</v>
      </c>
      <c r="I3719" s="2">
        <v>1475</v>
      </c>
      <c r="J3719" s="2">
        <v>2932.2</v>
      </c>
      <c r="K3719" s="2">
        <v>8850</v>
      </c>
    </row>
    <row r="3720" spans="1:11" x14ac:dyDescent="0.25">
      <c r="A3720" t="s">
        <v>6984</v>
      </c>
      <c r="B3720" s="1">
        <v>45922</v>
      </c>
      <c r="C3720" t="s">
        <v>1134</v>
      </c>
      <c r="D3720" t="s">
        <v>2</v>
      </c>
      <c r="E3720" t="s">
        <v>810</v>
      </c>
      <c r="F3720" t="s">
        <v>1937</v>
      </c>
      <c r="G3720">
        <v>3</v>
      </c>
      <c r="H3720" s="2">
        <v>226.71</v>
      </c>
      <c r="I3720" s="2">
        <v>493</v>
      </c>
      <c r="J3720" s="2">
        <v>680.13</v>
      </c>
      <c r="K3720" s="2">
        <v>1479</v>
      </c>
    </row>
    <row r="3721" spans="1:11" x14ac:dyDescent="0.25">
      <c r="A3721" t="s">
        <v>6985</v>
      </c>
      <c r="B3721" s="1">
        <v>45922</v>
      </c>
      <c r="C3721" t="s">
        <v>663</v>
      </c>
      <c r="D3721" t="s">
        <v>0</v>
      </c>
      <c r="E3721" t="s">
        <v>8</v>
      </c>
      <c r="F3721" t="s">
        <v>2718</v>
      </c>
      <c r="G3721">
        <v>2</v>
      </c>
      <c r="H3721" s="2">
        <v>143.26</v>
      </c>
      <c r="I3721" s="2">
        <v>281</v>
      </c>
      <c r="J3721" s="2">
        <v>286.52</v>
      </c>
      <c r="K3721" s="2">
        <v>562</v>
      </c>
    </row>
    <row r="3722" spans="1:11" x14ac:dyDescent="0.25">
      <c r="A3722" t="s">
        <v>6986</v>
      </c>
      <c r="B3722" s="1">
        <v>45922</v>
      </c>
      <c r="C3722" t="s">
        <v>590</v>
      </c>
      <c r="D3722" t="s">
        <v>0</v>
      </c>
      <c r="E3722" t="s">
        <v>8</v>
      </c>
      <c r="F3722" t="s">
        <v>2208</v>
      </c>
      <c r="G3722">
        <v>1</v>
      </c>
      <c r="H3722" s="2">
        <v>6.62</v>
      </c>
      <c r="I3722" s="2">
        <v>12.99</v>
      </c>
      <c r="J3722" s="2">
        <v>6.62</v>
      </c>
      <c r="K3722" s="2">
        <v>12.99</v>
      </c>
    </row>
    <row r="3723" spans="1:11" x14ac:dyDescent="0.25">
      <c r="A3723" t="s">
        <v>6987</v>
      </c>
      <c r="B3723" s="1">
        <v>45922</v>
      </c>
      <c r="C3723" t="s">
        <v>590</v>
      </c>
      <c r="D3723" t="s">
        <v>0</v>
      </c>
      <c r="E3723" t="s">
        <v>8</v>
      </c>
      <c r="F3723" t="s">
        <v>3000</v>
      </c>
      <c r="G3723">
        <v>6</v>
      </c>
      <c r="H3723" s="2">
        <v>163.15</v>
      </c>
      <c r="I3723" s="2">
        <v>320</v>
      </c>
      <c r="J3723" s="2">
        <v>978.90000000000009</v>
      </c>
      <c r="K3723" s="2">
        <v>1920</v>
      </c>
    </row>
    <row r="3724" spans="1:11" x14ac:dyDescent="0.25">
      <c r="A3724" t="s">
        <v>6988</v>
      </c>
      <c r="B3724" s="1">
        <v>45922</v>
      </c>
      <c r="C3724" t="s">
        <v>1383</v>
      </c>
      <c r="D3724" t="s">
        <v>4</v>
      </c>
      <c r="E3724" t="s">
        <v>810</v>
      </c>
      <c r="F3724" t="s">
        <v>2950</v>
      </c>
      <c r="G3724">
        <v>5</v>
      </c>
      <c r="H3724" s="2">
        <v>254.86</v>
      </c>
      <c r="I3724" s="2">
        <v>499.9</v>
      </c>
      <c r="J3724" s="2">
        <v>1274.3000000000002</v>
      </c>
      <c r="K3724" s="2">
        <v>2499.5</v>
      </c>
    </row>
    <row r="3725" spans="1:11" x14ac:dyDescent="0.25">
      <c r="A3725" t="s">
        <v>6989</v>
      </c>
      <c r="B3725" s="1">
        <v>45922</v>
      </c>
      <c r="C3725" t="s">
        <v>1060</v>
      </c>
      <c r="D3725" t="s">
        <v>1</v>
      </c>
      <c r="E3725" t="s">
        <v>810</v>
      </c>
      <c r="F3725" t="s">
        <v>3081</v>
      </c>
      <c r="G3725">
        <v>1</v>
      </c>
      <c r="H3725" s="2">
        <v>33.65</v>
      </c>
      <c r="I3725" s="2">
        <v>66</v>
      </c>
      <c r="J3725" s="2">
        <v>33.65</v>
      </c>
      <c r="K3725" s="2">
        <v>66</v>
      </c>
    </row>
    <row r="3726" spans="1:11" x14ac:dyDescent="0.25">
      <c r="A3726" t="s">
        <v>6990</v>
      </c>
      <c r="B3726" s="1">
        <v>45923</v>
      </c>
      <c r="C3726" t="s">
        <v>273</v>
      </c>
      <c r="D3726" t="s">
        <v>0</v>
      </c>
      <c r="E3726" t="s">
        <v>8</v>
      </c>
      <c r="F3726" t="s">
        <v>2956</v>
      </c>
      <c r="G3726">
        <v>3</v>
      </c>
      <c r="H3726" s="2">
        <v>254.86</v>
      </c>
      <c r="I3726" s="2">
        <v>499.9</v>
      </c>
      <c r="J3726" s="2">
        <v>764.58</v>
      </c>
      <c r="K3726" s="2">
        <v>1499.6999999999998</v>
      </c>
    </row>
    <row r="3727" spans="1:11" x14ac:dyDescent="0.25">
      <c r="A3727" t="s">
        <v>6991</v>
      </c>
      <c r="B3727" s="1">
        <v>45923</v>
      </c>
      <c r="C3727" t="s">
        <v>273</v>
      </c>
      <c r="D3727" t="s">
        <v>0</v>
      </c>
      <c r="E3727" t="s">
        <v>8</v>
      </c>
      <c r="F3727" t="s">
        <v>3160</v>
      </c>
      <c r="G3727">
        <v>2</v>
      </c>
      <c r="H3727" s="2">
        <v>82.83</v>
      </c>
      <c r="I3727" s="2">
        <v>249.99</v>
      </c>
      <c r="J3727" s="2">
        <v>165.66</v>
      </c>
      <c r="K3727" s="2">
        <v>499.98</v>
      </c>
    </row>
    <row r="3728" spans="1:11" x14ac:dyDescent="0.25">
      <c r="A3728" t="s">
        <v>6992</v>
      </c>
      <c r="B3728" s="1">
        <v>45923</v>
      </c>
      <c r="C3728" t="s">
        <v>243</v>
      </c>
      <c r="D3728" t="s">
        <v>0</v>
      </c>
      <c r="E3728" t="s">
        <v>8</v>
      </c>
      <c r="F3728" t="s">
        <v>3241</v>
      </c>
      <c r="G3728">
        <v>7</v>
      </c>
      <c r="H3728" s="2">
        <v>91.93</v>
      </c>
      <c r="I3728" s="2">
        <v>199.9</v>
      </c>
      <c r="J3728" s="2">
        <v>643.51</v>
      </c>
      <c r="K3728" s="2">
        <v>1399.3</v>
      </c>
    </row>
    <row r="3729" spans="1:11" x14ac:dyDescent="0.25">
      <c r="A3729" t="s">
        <v>6993</v>
      </c>
      <c r="B3729" s="1">
        <v>45923</v>
      </c>
      <c r="C3729" t="s">
        <v>243</v>
      </c>
      <c r="D3729" t="s">
        <v>0</v>
      </c>
      <c r="E3729" t="s">
        <v>8</v>
      </c>
      <c r="F3729" t="s">
        <v>2961</v>
      </c>
      <c r="G3729">
        <v>10</v>
      </c>
      <c r="H3729" s="2">
        <v>215.68</v>
      </c>
      <c r="I3729" s="2">
        <v>469</v>
      </c>
      <c r="J3729" s="2">
        <v>2156.8000000000002</v>
      </c>
      <c r="K3729" s="2">
        <v>4690</v>
      </c>
    </row>
    <row r="3730" spans="1:11" x14ac:dyDescent="0.25">
      <c r="A3730" t="s">
        <v>6994</v>
      </c>
      <c r="B3730" s="1">
        <v>45923</v>
      </c>
      <c r="C3730" t="s">
        <v>1304</v>
      </c>
      <c r="D3730" t="s">
        <v>4</v>
      </c>
      <c r="E3730" t="s">
        <v>810</v>
      </c>
      <c r="F3730" t="s">
        <v>2596</v>
      </c>
      <c r="G3730">
        <v>1</v>
      </c>
      <c r="H3730" s="2">
        <v>207.74</v>
      </c>
      <c r="I3730" s="2">
        <v>627</v>
      </c>
      <c r="J3730" s="2">
        <v>207.74</v>
      </c>
      <c r="K3730" s="2">
        <v>627</v>
      </c>
    </row>
    <row r="3731" spans="1:11" x14ac:dyDescent="0.25">
      <c r="A3731" t="s">
        <v>6995</v>
      </c>
      <c r="B3731" s="1">
        <v>45923</v>
      </c>
      <c r="C3731" t="s">
        <v>1544</v>
      </c>
      <c r="D3731" t="s">
        <v>6</v>
      </c>
      <c r="E3731" t="s">
        <v>8</v>
      </c>
      <c r="F3731" t="s">
        <v>3201</v>
      </c>
      <c r="G3731">
        <v>3</v>
      </c>
      <c r="H3731" s="2">
        <v>22.05</v>
      </c>
      <c r="I3731" s="2">
        <v>47.95</v>
      </c>
      <c r="J3731" s="2">
        <v>66.150000000000006</v>
      </c>
      <c r="K3731" s="2">
        <v>143.85000000000002</v>
      </c>
    </row>
    <row r="3732" spans="1:11" x14ac:dyDescent="0.25">
      <c r="A3732" t="s">
        <v>6996</v>
      </c>
      <c r="B3732" s="1">
        <v>45923</v>
      </c>
      <c r="C3732" t="s">
        <v>1423</v>
      </c>
      <c r="D3732" t="s">
        <v>4</v>
      </c>
      <c r="E3732" t="s">
        <v>810</v>
      </c>
      <c r="F3732" t="s">
        <v>1986</v>
      </c>
      <c r="G3732">
        <v>5</v>
      </c>
      <c r="H3732" s="2">
        <v>142.75</v>
      </c>
      <c r="I3732" s="2">
        <v>279.99</v>
      </c>
      <c r="J3732" s="2">
        <v>713.75</v>
      </c>
      <c r="K3732" s="2">
        <v>1399.95</v>
      </c>
    </row>
    <row r="3733" spans="1:11" x14ac:dyDescent="0.25">
      <c r="A3733" t="s">
        <v>6997</v>
      </c>
      <c r="B3733" s="1">
        <v>45923</v>
      </c>
      <c r="C3733" t="s">
        <v>1423</v>
      </c>
      <c r="D3733" t="s">
        <v>4</v>
      </c>
      <c r="E3733" t="s">
        <v>810</v>
      </c>
      <c r="F3733" t="s">
        <v>2923</v>
      </c>
      <c r="G3733">
        <v>3</v>
      </c>
      <c r="H3733" s="2">
        <v>137.6</v>
      </c>
      <c r="I3733" s="2">
        <v>269.89999999999998</v>
      </c>
      <c r="J3733" s="2">
        <v>412.79999999999995</v>
      </c>
      <c r="K3733" s="2">
        <v>809.69999999999993</v>
      </c>
    </row>
    <row r="3734" spans="1:11" x14ac:dyDescent="0.25">
      <c r="A3734" t="s">
        <v>6998</v>
      </c>
      <c r="B3734" s="1">
        <v>45923</v>
      </c>
      <c r="C3734" t="s">
        <v>1432</v>
      </c>
      <c r="D3734" t="s">
        <v>6</v>
      </c>
      <c r="E3734" t="s">
        <v>8</v>
      </c>
      <c r="F3734" t="s">
        <v>1984</v>
      </c>
      <c r="G3734">
        <v>7</v>
      </c>
      <c r="H3734" s="2">
        <v>413.42</v>
      </c>
      <c r="I3734" s="2">
        <v>899</v>
      </c>
      <c r="J3734" s="2">
        <v>2893.94</v>
      </c>
      <c r="K3734" s="2">
        <v>6293</v>
      </c>
    </row>
    <row r="3735" spans="1:11" x14ac:dyDescent="0.25">
      <c r="A3735" t="s">
        <v>6999</v>
      </c>
      <c r="B3735" s="1">
        <v>45924</v>
      </c>
      <c r="C3735" t="s">
        <v>1412</v>
      </c>
      <c r="D3735" t="s">
        <v>4</v>
      </c>
      <c r="E3735" t="s">
        <v>810</v>
      </c>
      <c r="F3735" t="s">
        <v>2178</v>
      </c>
      <c r="G3735">
        <v>1</v>
      </c>
      <c r="H3735" s="2">
        <v>73.569999999999993</v>
      </c>
      <c r="I3735" s="2">
        <v>159.99</v>
      </c>
      <c r="J3735" s="2">
        <v>73.569999999999993</v>
      </c>
      <c r="K3735" s="2">
        <v>159.99</v>
      </c>
    </row>
    <row r="3736" spans="1:11" x14ac:dyDescent="0.25">
      <c r="A3736" t="s">
        <v>7000</v>
      </c>
      <c r="B3736" s="1">
        <v>45924</v>
      </c>
      <c r="C3736" t="s">
        <v>1412</v>
      </c>
      <c r="D3736" t="s">
        <v>4</v>
      </c>
      <c r="E3736" t="s">
        <v>810</v>
      </c>
      <c r="F3736" t="s">
        <v>1838</v>
      </c>
      <c r="G3736">
        <v>1</v>
      </c>
      <c r="H3736" s="2">
        <v>131.28</v>
      </c>
      <c r="I3736" s="2">
        <v>257.5</v>
      </c>
      <c r="J3736" s="2">
        <v>131.28</v>
      </c>
      <c r="K3736" s="2">
        <v>257.5</v>
      </c>
    </row>
    <row r="3737" spans="1:11" x14ac:dyDescent="0.25">
      <c r="A3737" t="s">
        <v>7001</v>
      </c>
      <c r="B3737" s="1">
        <v>45924</v>
      </c>
      <c r="C3737" t="s">
        <v>530</v>
      </c>
      <c r="D3737" t="s">
        <v>0</v>
      </c>
      <c r="E3737" t="s">
        <v>8</v>
      </c>
      <c r="F3737" t="s">
        <v>2946</v>
      </c>
      <c r="G3737">
        <v>2</v>
      </c>
      <c r="H3737" s="2">
        <v>188.13</v>
      </c>
      <c r="I3737" s="2">
        <v>369</v>
      </c>
      <c r="J3737" s="2">
        <v>376.26</v>
      </c>
      <c r="K3737" s="2">
        <v>738</v>
      </c>
    </row>
    <row r="3738" spans="1:11" x14ac:dyDescent="0.25">
      <c r="A3738" t="s">
        <v>7002</v>
      </c>
      <c r="B3738" s="1">
        <v>45924</v>
      </c>
      <c r="C3738" t="s">
        <v>530</v>
      </c>
      <c r="D3738" t="s">
        <v>0</v>
      </c>
      <c r="E3738" t="s">
        <v>8</v>
      </c>
      <c r="F3738" t="s">
        <v>3088</v>
      </c>
      <c r="G3738">
        <v>1</v>
      </c>
      <c r="H3738" s="2">
        <v>45.53</v>
      </c>
      <c r="I3738" s="2">
        <v>99</v>
      </c>
      <c r="J3738" s="2">
        <v>45.53</v>
      </c>
      <c r="K3738" s="2">
        <v>99</v>
      </c>
    </row>
    <row r="3739" spans="1:11" x14ac:dyDescent="0.25">
      <c r="A3739" t="s">
        <v>7003</v>
      </c>
      <c r="B3739" s="1">
        <v>45924</v>
      </c>
      <c r="C3739" t="s">
        <v>195</v>
      </c>
      <c r="D3739" t="s">
        <v>0</v>
      </c>
      <c r="E3739" t="s">
        <v>8</v>
      </c>
      <c r="F3739" t="s">
        <v>2991</v>
      </c>
      <c r="G3739">
        <v>4</v>
      </c>
      <c r="H3739" s="2">
        <v>430.38</v>
      </c>
      <c r="I3739" s="2">
        <v>1299</v>
      </c>
      <c r="J3739" s="2">
        <v>1721.52</v>
      </c>
      <c r="K3739" s="2">
        <v>5196</v>
      </c>
    </row>
    <row r="3740" spans="1:11" x14ac:dyDescent="0.25">
      <c r="A3740" t="s">
        <v>7004</v>
      </c>
      <c r="B3740" s="1">
        <v>45924</v>
      </c>
      <c r="C3740" t="s">
        <v>195</v>
      </c>
      <c r="D3740" t="s">
        <v>0</v>
      </c>
      <c r="E3740" t="s">
        <v>8</v>
      </c>
      <c r="F3740" t="s">
        <v>2550</v>
      </c>
      <c r="G3740">
        <v>1</v>
      </c>
      <c r="H3740" s="2">
        <v>390.88</v>
      </c>
      <c r="I3740" s="2">
        <v>850</v>
      </c>
      <c r="J3740" s="2">
        <v>390.88</v>
      </c>
      <c r="K3740" s="2">
        <v>850</v>
      </c>
    </row>
    <row r="3741" spans="1:11" x14ac:dyDescent="0.25">
      <c r="A3741" t="s">
        <v>7005</v>
      </c>
      <c r="B3741" s="1">
        <v>45924</v>
      </c>
      <c r="C3741" t="s">
        <v>156</v>
      </c>
      <c r="D3741" t="s">
        <v>0</v>
      </c>
      <c r="E3741" t="s">
        <v>8</v>
      </c>
      <c r="F3741" t="s">
        <v>2229</v>
      </c>
      <c r="G3741">
        <v>2</v>
      </c>
      <c r="H3741" s="2">
        <v>26.62</v>
      </c>
      <c r="I3741" s="2">
        <v>57.88</v>
      </c>
      <c r="J3741" s="2">
        <v>53.24</v>
      </c>
      <c r="K3741" s="2">
        <v>115.76</v>
      </c>
    </row>
    <row r="3742" spans="1:11" x14ac:dyDescent="0.25">
      <c r="A3742" t="s">
        <v>7006</v>
      </c>
      <c r="B3742" s="1">
        <v>45924</v>
      </c>
      <c r="C3742" t="s">
        <v>245</v>
      </c>
      <c r="D3742" t="s">
        <v>0</v>
      </c>
      <c r="E3742" t="s">
        <v>8</v>
      </c>
      <c r="F3742" t="s">
        <v>2555</v>
      </c>
      <c r="G3742">
        <v>1</v>
      </c>
      <c r="H3742" s="2">
        <v>530.11</v>
      </c>
      <c r="I3742" s="2">
        <v>1600</v>
      </c>
      <c r="J3742" s="2">
        <v>530.11</v>
      </c>
      <c r="K3742" s="2">
        <v>1600</v>
      </c>
    </row>
    <row r="3743" spans="1:11" x14ac:dyDescent="0.25">
      <c r="A3743" t="s">
        <v>7007</v>
      </c>
      <c r="B3743" s="1">
        <v>45924</v>
      </c>
      <c r="C3743" t="s">
        <v>245</v>
      </c>
      <c r="D3743" t="s">
        <v>0</v>
      </c>
      <c r="E3743" t="s">
        <v>8</v>
      </c>
      <c r="F3743" t="s">
        <v>2170</v>
      </c>
      <c r="G3743">
        <v>3</v>
      </c>
      <c r="H3743" s="2">
        <v>86.14</v>
      </c>
      <c r="I3743" s="2">
        <v>259.99</v>
      </c>
      <c r="J3743" s="2">
        <v>258.42</v>
      </c>
      <c r="K3743" s="2">
        <v>779.97</v>
      </c>
    </row>
    <row r="3744" spans="1:11" x14ac:dyDescent="0.25">
      <c r="A3744" t="s">
        <v>7008</v>
      </c>
      <c r="B3744" s="1">
        <v>45924</v>
      </c>
      <c r="C3744" t="s">
        <v>245</v>
      </c>
      <c r="D3744" t="s">
        <v>0</v>
      </c>
      <c r="E3744" t="s">
        <v>8</v>
      </c>
      <c r="F3744" t="s">
        <v>2272</v>
      </c>
      <c r="G3744">
        <v>2</v>
      </c>
      <c r="H3744" s="2">
        <v>123.24</v>
      </c>
      <c r="I3744" s="2">
        <v>268</v>
      </c>
      <c r="J3744" s="2">
        <v>246.48</v>
      </c>
      <c r="K3744" s="2">
        <v>536</v>
      </c>
    </row>
    <row r="3745" spans="1:11" x14ac:dyDescent="0.25">
      <c r="A3745" t="s">
        <v>7009</v>
      </c>
      <c r="B3745" s="1">
        <v>45924</v>
      </c>
      <c r="C3745" t="s">
        <v>788</v>
      </c>
      <c r="D3745" t="s">
        <v>0</v>
      </c>
      <c r="E3745" t="s">
        <v>8</v>
      </c>
      <c r="F3745" t="s">
        <v>3040</v>
      </c>
      <c r="G3745">
        <v>3</v>
      </c>
      <c r="H3745" s="2">
        <v>229.93</v>
      </c>
      <c r="I3745" s="2">
        <v>500</v>
      </c>
      <c r="J3745" s="2">
        <v>689.79</v>
      </c>
      <c r="K3745" s="2">
        <v>1500</v>
      </c>
    </row>
    <row r="3746" spans="1:11" x14ac:dyDescent="0.25">
      <c r="A3746" t="s">
        <v>7010</v>
      </c>
      <c r="B3746" s="1">
        <v>45924</v>
      </c>
      <c r="C3746" t="s">
        <v>499</v>
      </c>
      <c r="D3746" t="s">
        <v>0</v>
      </c>
      <c r="E3746" t="s">
        <v>8</v>
      </c>
      <c r="F3746" t="s">
        <v>3046</v>
      </c>
      <c r="G3746">
        <v>6</v>
      </c>
      <c r="H3746" s="2">
        <v>183.54</v>
      </c>
      <c r="I3746" s="2">
        <v>360</v>
      </c>
      <c r="J3746" s="2">
        <v>1101.24</v>
      </c>
      <c r="K3746" s="2">
        <v>2160</v>
      </c>
    </row>
    <row r="3747" spans="1:11" x14ac:dyDescent="0.25">
      <c r="A3747" t="s">
        <v>7011</v>
      </c>
      <c r="B3747" s="1">
        <v>45924</v>
      </c>
      <c r="C3747" t="s">
        <v>499</v>
      </c>
      <c r="D3747" t="s">
        <v>0</v>
      </c>
      <c r="E3747" t="s">
        <v>8</v>
      </c>
      <c r="F3747" t="s">
        <v>2651</v>
      </c>
      <c r="G3747">
        <v>1</v>
      </c>
      <c r="H3747" s="2">
        <v>155.43</v>
      </c>
      <c r="I3747" s="2">
        <v>338</v>
      </c>
      <c r="J3747" s="2">
        <v>155.43</v>
      </c>
      <c r="K3747" s="2">
        <v>338</v>
      </c>
    </row>
    <row r="3748" spans="1:11" x14ac:dyDescent="0.25">
      <c r="A3748" t="s">
        <v>7012</v>
      </c>
      <c r="B3748" s="1">
        <v>45924</v>
      </c>
      <c r="C3748" t="s">
        <v>499</v>
      </c>
      <c r="D3748" t="s">
        <v>0</v>
      </c>
      <c r="E3748" t="s">
        <v>8</v>
      </c>
      <c r="F3748" t="s">
        <v>2207</v>
      </c>
      <c r="G3748">
        <v>2</v>
      </c>
      <c r="H3748" s="2">
        <v>72.56</v>
      </c>
      <c r="I3748" s="2">
        <v>219</v>
      </c>
      <c r="J3748" s="2">
        <v>145.12</v>
      </c>
      <c r="K3748" s="2">
        <v>438</v>
      </c>
    </row>
    <row r="3749" spans="1:11" x14ac:dyDescent="0.25">
      <c r="A3749" t="s">
        <v>7013</v>
      </c>
      <c r="B3749" s="1">
        <v>45924</v>
      </c>
      <c r="C3749" t="s">
        <v>522</v>
      </c>
      <c r="D3749" t="s">
        <v>0</v>
      </c>
      <c r="E3749" t="s">
        <v>8</v>
      </c>
      <c r="F3749" t="s">
        <v>2200</v>
      </c>
      <c r="G3749">
        <v>2</v>
      </c>
      <c r="H3749" s="2">
        <v>5.09</v>
      </c>
      <c r="I3749" s="2">
        <v>9.99</v>
      </c>
      <c r="J3749" s="2">
        <v>10.18</v>
      </c>
      <c r="K3749" s="2">
        <v>19.98</v>
      </c>
    </row>
    <row r="3750" spans="1:11" x14ac:dyDescent="0.25">
      <c r="A3750" t="s">
        <v>7014</v>
      </c>
      <c r="B3750" s="1">
        <v>45924</v>
      </c>
      <c r="C3750" t="s">
        <v>522</v>
      </c>
      <c r="D3750" t="s">
        <v>0</v>
      </c>
      <c r="E3750" t="s">
        <v>8</v>
      </c>
      <c r="F3750" t="s">
        <v>2955</v>
      </c>
      <c r="G3750">
        <v>1</v>
      </c>
      <c r="H3750" s="2">
        <v>215.68</v>
      </c>
      <c r="I3750" s="2">
        <v>469</v>
      </c>
      <c r="J3750" s="2">
        <v>215.68</v>
      </c>
      <c r="K3750" s="2">
        <v>469</v>
      </c>
    </row>
    <row r="3751" spans="1:11" x14ac:dyDescent="0.25">
      <c r="A3751" t="s">
        <v>7015</v>
      </c>
      <c r="B3751" s="1">
        <v>45924</v>
      </c>
      <c r="C3751" t="s">
        <v>884</v>
      </c>
      <c r="D3751" t="s">
        <v>1</v>
      </c>
      <c r="E3751" t="s">
        <v>810</v>
      </c>
      <c r="F3751" t="s">
        <v>3015</v>
      </c>
      <c r="G3751">
        <v>3</v>
      </c>
      <c r="H3751" s="2">
        <v>142.24</v>
      </c>
      <c r="I3751" s="2">
        <v>279</v>
      </c>
      <c r="J3751" s="2">
        <v>426.72</v>
      </c>
      <c r="K3751" s="2">
        <v>837</v>
      </c>
    </row>
    <row r="3752" spans="1:11" x14ac:dyDescent="0.25">
      <c r="A3752" t="s">
        <v>7016</v>
      </c>
      <c r="B3752" s="1">
        <v>45924</v>
      </c>
      <c r="C3752" t="s">
        <v>884</v>
      </c>
      <c r="D3752" t="s">
        <v>1</v>
      </c>
      <c r="E3752" t="s">
        <v>810</v>
      </c>
      <c r="F3752" t="s">
        <v>2204</v>
      </c>
      <c r="G3752">
        <v>1</v>
      </c>
      <c r="H3752" s="2">
        <v>72.56</v>
      </c>
      <c r="I3752" s="2">
        <v>219</v>
      </c>
      <c r="J3752" s="2">
        <v>72.56</v>
      </c>
      <c r="K3752" s="2">
        <v>219</v>
      </c>
    </row>
    <row r="3753" spans="1:11" x14ac:dyDescent="0.25">
      <c r="A3753" t="s">
        <v>7017</v>
      </c>
      <c r="B3753" s="1">
        <v>45924</v>
      </c>
      <c r="C3753" t="s">
        <v>884</v>
      </c>
      <c r="D3753" t="s">
        <v>1</v>
      </c>
      <c r="E3753" t="s">
        <v>810</v>
      </c>
      <c r="F3753" t="s">
        <v>2698</v>
      </c>
      <c r="G3753">
        <v>1</v>
      </c>
      <c r="H3753" s="2">
        <v>86.68</v>
      </c>
      <c r="I3753" s="2">
        <v>188.5</v>
      </c>
      <c r="J3753" s="2">
        <v>86.68</v>
      </c>
      <c r="K3753" s="2">
        <v>188.5</v>
      </c>
    </row>
    <row r="3754" spans="1:11" x14ac:dyDescent="0.25">
      <c r="A3754" t="s">
        <v>7018</v>
      </c>
      <c r="B3754" s="1">
        <v>45924</v>
      </c>
      <c r="C3754" t="s">
        <v>884</v>
      </c>
      <c r="D3754" t="s">
        <v>1</v>
      </c>
      <c r="E3754" t="s">
        <v>810</v>
      </c>
      <c r="F3754" t="s">
        <v>2159</v>
      </c>
      <c r="G3754">
        <v>7</v>
      </c>
      <c r="H3754" s="2">
        <v>4.13</v>
      </c>
      <c r="I3754" s="2">
        <v>8.99</v>
      </c>
      <c r="J3754" s="2">
        <v>28.91</v>
      </c>
      <c r="K3754" s="2">
        <v>62.93</v>
      </c>
    </row>
    <row r="3755" spans="1:11" x14ac:dyDescent="0.25">
      <c r="A3755" t="s">
        <v>7019</v>
      </c>
      <c r="B3755" s="1">
        <v>45924</v>
      </c>
      <c r="C3755" t="s">
        <v>884</v>
      </c>
      <c r="D3755" t="s">
        <v>1</v>
      </c>
      <c r="E3755" t="s">
        <v>810</v>
      </c>
      <c r="F3755" t="s">
        <v>1892</v>
      </c>
      <c r="G3755">
        <v>2</v>
      </c>
      <c r="H3755" s="2">
        <v>71.37</v>
      </c>
      <c r="I3755" s="2">
        <v>139.99</v>
      </c>
      <c r="J3755" s="2">
        <v>142.74</v>
      </c>
      <c r="K3755" s="2">
        <v>279.98</v>
      </c>
    </row>
    <row r="3756" spans="1:11" x14ac:dyDescent="0.25">
      <c r="A3756" t="s">
        <v>7020</v>
      </c>
      <c r="B3756" s="1">
        <v>45924</v>
      </c>
      <c r="C3756" t="s">
        <v>884</v>
      </c>
      <c r="D3756" t="s">
        <v>1</v>
      </c>
      <c r="E3756" t="s">
        <v>810</v>
      </c>
      <c r="F3756" t="s">
        <v>3167</v>
      </c>
      <c r="G3756">
        <v>2</v>
      </c>
      <c r="H3756" s="2">
        <v>52.88</v>
      </c>
      <c r="I3756" s="2">
        <v>115</v>
      </c>
      <c r="J3756" s="2">
        <v>105.76</v>
      </c>
      <c r="K3756" s="2">
        <v>230</v>
      </c>
    </row>
    <row r="3757" spans="1:11" x14ac:dyDescent="0.25">
      <c r="A3757" t="s">
        <v>7021</v>
      </c>
      <c r="B3757" s="1">
        <v>45924</v>
      </c>
      <c r="C3757" t="s">
        <v>884</v>
      </c>
      <c r="D3757" t="s">
        <v>1</v>
      </c>
      <c r="E3757" t="s">
        <v>810</v>
      </c>
      <c r="F3757" t="s">
        <v>2557</v>
      </c>
      <c r="G3757">
        <v>2</v>
      </c>
      <c r="H3757" s="2">
        <v>330.99</v>
      </c>
      <c r="I3757" s="2">
        <v>999</v>
      </c>
      <c r="J3757" s="2">
        <v>661.98</v>
      </c>
      <c r="K3757" s="2">
        <v>1998</v>
      </c>
    </row>
    <row r="3758" spans="1:11" x14ac:dyDescent="0.25">
      <c r="A3758" t="s">
        <v>7022</v>
      </c>
      <c r="B3758" s="1">
        <v>45924</v>
      </c>
      <c r="C3758" t="s">
        <v>61</v>
      </c>
      <c r="D3758" t="s">
        <v>0</v>
      </c>
      <c r="E3758" t="s">
        <v>8</v>
      </c>
      <c r="F3758" t="s">
        <v>2053</v>
      </c>
      <c r="G3758">
        <v>8</v>
      </c>
      <c r="H3758" s="2">
        <v>21.92</v>
      </c>
      <c r="I3758" s="2">
        <v>43</v>
      </c>
      <c r="J3758" s="2">
        <v>175.36</v>
      </c>
      <c r="K3758" s="2">
        <v>344</v>
      </c>
    </row>
    <row r="3759" spans="1:11" x14ac:dyDescent="0.25">
      <c r="A3759" t="s">
        <v>7023</v>
      </c>
      <c r="B3759" s="1">
        <v>45924</v>
      </c>
      <c r="C3759" t="s">
        <v>61</v>
      </c>
      <c r="D3759" t="s">
        <v>0</v>
      </c>
      <c r="E3759" t="s">
        <v>8</v>
      </c>
      <c r="F3759" t="s">
        <v>2128</v>
      </c>
      <c r="G3759">
        <v>3</v>
      </c>
      <c r="H3759" s="2">
        <v>5.63</v>
      </c>
      <c r="I3759" s="2">
        <v>16.989999999999998</v>
      </c>
      <c r="J3759" s="2">
        <v>16.89</v>
      </c>
      <c r="K3759" s="2">
        <v>50.97</v>
      </c>
    </row>
    <row r="3760" spans="1:11" x14ac:dyDescent="0.25">
      <c r="A3760" t="s">
        <v>7024</v>
      </c>
      <c r="B3760" s="1">
        <v>45924</v>
      </c>
      <c r="C3760" t="s">
        <v>61</v>
      </c>
      <c r="D3760" t="s">
        <v>0</v>
      </c>
      <c r="E3760" t="s">
        <v>8</v>
      </c>
      <c r="F3760" t="s">
        <v>1751</v>
      </c>
      <c r="G3760">
        <v>3</v>
      </c>
      <c r="H3760" s="2">
        <v>123.47</v>
      </c>
      <c r="I3760" s="2">
        <v>268.5</v>
      </c>
      <c r="J3760" s="2">
        <v>370.40999999999997</v>
      </c>
      <c r="K3760" s="2">
        <v>805.5</v>
      </c>
    </row>
    <row r="3761" spans="1:11" x14ac:dyDescent="0.25">
      <c r="A3761" t="s">
        <v>7025</v>
      </c>
      <c r="B3761" s="1">
        <v>45924</v>
      </c>
      <c r="C3761" t="s">
        <v>61</v>
      </c>
      <c r="D3761" t="s">
        <v>0</v>
      </c>
      <c r="E3761" t="s">
        <v>8</v>
      </c>
      <c r="F3761" t="s">
        <v>1684</v>
      </c>
      <c r="G3761">
        <v>1</v>
      </c>
      <c r="H3761" s="2">
        <v>15.8</v>
      </c>
      <c r="I3761" s="2">
        <v>30.99</v>
      </c>
      <c r="J3761" s="2">
        <v>15.8</v>
      </c>
      <c r="K3761" s="2">
        <v>30.99</v>
      </c>
    </row>
    <row r="3762" spans="1:11" x14ac:dyDescent="0.25">
      <c r="A3762" t="s">
        <v>7026</v>
      </c>
      <c r="B3762" s="1">
        <v>45924</v>
      </c>
      <c r="C3762" t="s">
        <v>183</v>
      </c>
      <c r="D3762" t="s">
        <v>0</v>
      </c>
      <c r="E3762" t="s">
        <v>8</v>
      </c>
      <c r="F3762" t="s">
        <v>2840</v>
      </c>
      <c r="G3762">
        <v>2</v>
      </c>
      <c r="H3762" s="2">
        <v>760.38</v>
      </c>
      <c r="I3762" s="2">
        <v>2295</v>
      </c>
      <c r="J3762" s="2">
        <v>1520.76</v>
      </c>
      <c r="K3762" s="2">
        <v>4590</v>
      </c>
    </row>
    <row r="3763" spans="1:11" x14ac:dyDescent="0.25">
      <c r="A3763" t="s">
        <v>7027</v>
      </c>
      <c r="B3763" s="1">
        <v>45924</v>
      </c>
      <c r="C3763" t="s">
        <v>183</v>
      </c>
      <c r="D3763" t="s">
        <v>0</v>
      </c>
      <c r="E3763" t="s">
        <v>8</v>
      </c>
      <c r="F3763" t="s">
        <v>2257</v>
      </c>
      <c r="G3763">
        <v>1</v>
      </c>
      <c r="H3763" s="2">
        <v>26.67</v>
      </c>
      <c r="I3763" s="2">
        <v>57.99</v>
      </c>
      <c r="J3763" s="2">
        <v>26.67</v>
      </c>
      <c r="K3763" s="2">
        <v>57.99</v>
      </c>
    </row>
    <row r="3764" spans="1:11" x14ac:dyDescent="0.25">
      <c r="A3764" t="s">
        <v>7028</v>
      </c>
      <c r="B3764" s="1">
        <v>45924</v>
      </c>
      <c r="C3764" t="s">
        <v>986</v>
      </c>
      <c r="D3764" t="s">
        <v>1</v>
      </c>
      <c r="E3764" t="s">
        <v>810</v>
      </c>
      <c r="F3764" t="s">
        <v>2520</v>
      </c>
      <c r="G3764">
        <v>4</v>
      </c>
      <c r="H3764" s="2">
        <v>331.32</v>
      </c>
      <c r="I3764" s="2">
        <v>1000</v>
      </c>
      <c r="J3764" s="2">
        <v>1325.28</v>
      </c>
      <c r="K3764" s="2">
        <v>4000</v>
      </c>
    </row>
    <row r="3765" spans="1:11" x14ac:dyDescent="0.25">
      <c r="A3765" t="s">
        <v>7029</v>
      </c>
      <c r="B3765" s="1">
        <v>45924</v>
      </c>
      <c r="C3765" t="s">
        <v>986</v>
      </c>
      <c r="D3765" t="s">
        <v>1</v>
      </c>
      <c r="E3765" t="s">
        <v>810</v>
      </c>
      <c r="F3765" t="s">
        <v>2612</v>
      </c>
      <c r="G3765">
        <v>6</v>
      </c>
      <c r="H3765" s="2">
        <v>148.08000000000001</v>
      </c>
      <c r="I3765" s="2">
        <v>322</v>
      </c>
      <c r="J3765" s="2">
        <v>888.48</v>
      </c>
      <c r="K3765" s="2">
        <v>1932</v>
      </c>
    </row>
    <row r="3766" spans="1:11" x14ac:dyDescent="0.25">
      <c r="A3766" t="s">
        <v>7030</v>
      </c>
      <c r="B3766" s="1">
        <v>45924</v>
      </c>
      <c r="C3766" t="s">
        <v>986</v>
      </c>
      <c r="D3766" t="s">
        <v>1</v>
      </c>
      <c r="E3766" t="s">
        <v>810</v>
      </c>
      <c r="F3766" t="s">
        <v>2802</v>
      </c>
      <c r="G3766">
        <v>2</v>
      </c>
      <c r="H3766" s="2">
        <v>72.66</v>
      </c>
      <c r="I3766" s="2">
        <v>158</v>
      </c>
      <c r="J3766" s="2">
        <v>145.32</v>
      </c>
      <c r="K3766" s="2">
        <v>316</v>
      </c>
    </row>
    <row r="3767" spans="1:11" x14ac:dyDescent="0.25">
      <c r="A3767" t="s">
        <v>7031</v>
      </c>
      <c r="B3767" s="1">
        <v>45926</v>
      </c>
      <c r="C3767" t="s">
        <v>686</v>
      </c>
      <c r="D3767" t="s">
        <v>0</v>
      </c>
      <c r="E3767" t="s">
        <v>8</v>
      </c>
      <c r="F3767" t="s">
        <v>2175</v>
      </c>
      <c r="G3767">
        <v>1</v>
      </c>
      <c r="H3767" s="2">
        <v>86.14</v>
      </c>
      <c r="I3767" s="2">
        <v>259.99</v>
      </c>
      <c r="J3767" s="2">
        <v>86.14</v>
      </c>
      <c r="K3767" s="2">
        <v>259.99</v>
      </c>
    </row>
    <row r="3768" spans="1:11" x14ac:dyDescent="0.25">
      <c r="A3768" t="s">
        <v>7032</v>
      </c>
      <c r="B3768" s="1">
        <v>45926</v>
      </c>
      <c r="C3768" t="s">
        <v>686</v>
      </c>
      <c r="D3768" t="s">
        <v>0</v>
      </c>
      <c r="E3768" t="s">
        <v>8</v>
      </c>
      <c r="F3768" t="s">
        <v>2237</v>
      </c>
      <c r="G3768">
        <v>1</v>
      </c>
      <c r="H3768" s="2">
        <v>8.27</v>
      </c>
      <c r="I3768" s="2">
        <v>17.989999999999998</v>
      </c>
      <c r="J3768" s="2">
        <v>8.27</v>
      </c>
      <c r="K3768" s="2">
        <v>17.989999999999998</v>
      </c>
    </row>
    <row r="3769" spans="1:11" x14ac:dyDescent="0.25">
      <c r="A3769" t="s">
        <v>7033</v>
      </c>
      <c r="B3769" s="1">
        <v>45926</v>
      </c>
      <c r="C3769" t="s">
        <v>163</v>
      </c>
      <c r="D3769" t="s">
        <v>0</v>
      </c>
      <c r="E3769" t="s">
        <v>8</v>
      </c>
      <c r="F3769" t="s">
        <v>1667</v>
      </c>
      <c r="G3769">
        <v>4</v>
      </c>
      <c r="H3769" s="2">
        <v>12.09</v>
      </c>
      <c r="I3769" s="2">
        <v>23.72</v>
      </c>
      <c r="J3769" s="2">
        <v>48.36</v>
      </c>
      <c r="K3769" s="2">
        <v>94.88</v>
      </c>
    </row>
    <row r="3770" spans="1:11" x14ac:dyDescent="0.25">
      <c r="A3770" t="s">
        <v>7034</v>
      </c>
      <c r="B3770" s="1">
        <v>45926</v>
      </c>
      <c r="C3770" t="s">
        <v>879</v>
      </c>
      <c r="D3770" t="s">
        <v>1</v>
      </c>
      <c r="E3770" t="s">
        <v>810</v>
      </c>
      <c r="F3770" t="s">
        <v>2248</v>
      </c>
      <c r="G3770">
        <v>1</v>
      </c>
      <c r="H3770" s="2">
        <v>72.56</v>
      </c>
      <c r="I3770" s="2">
        <v>219</v>
      </c>
      <c r="J3770" s="2">
        <v>72.56</v>
      </c>
      <c r="K3770" s="2">
        <v>219</v>
      </c>
    </row>
    <row r="3771" spans="1:11" x14ac:dyDescent="0.25">
      <c r="A3771" t="s">
        <v>7035</v>
      </c>
      <c r="B3771" s="1">
        <v>45926</v>
      </c>
      <c r="C3771" t="s">
        <v>1247</v>
      </c>
      <c r="D3771" t="s">
        <v>5</v>
      </c>
      <c r="E3771" t="s">
        <v>810</v>
      </c>
      <c r="F3771" t="s">
        <v>3067</v>
      </c>
      <c r="G3771">
        <v>1</v>
      </c>
      <c r="H3771" s="2">
        <v>275.45999999999998</v>
      </c>
      <c r="I3771" s="2">
        <v>599</v>
      </c>
      <c r="J3771" s="2">
        <v>275.45999999999998</v>
      </c>
      <c r="K3771" s="2">
        <v>599</v>
      </c>
    </row>
    <row r="3772" spans="1:11" x14ac:dyDescent="0.25">
      <c r="A3772" t="s">
        <v>7036</v>
      </c>
      <c r="B3772" s="1">
        <v>45926</v>
      </c>
      <c r="C3772" t="s">
        <v>14</v>
      </c>
      <c r="D3772" t="s">
        <v>0</v>
      </c>
      <c r="E3772" t="s">
        <v>8</v>
      </c>
      <c r="F3772" t="s">
        <v>1828</v>
      </c>
      <c r="G3772">
        <v>3</v>
      </c>
      <c r="H3772" s="2">
        <v>131.28</v>
      </c>
      <c r="I3772" s="2">
        <v>257.5</v>
      </c>
      <c r="J3772" s="2">
        <v>393.84000000000003</v>
      </c>
      <c r="K3772" s="2">
        <v>772.5</v>
      </c>
    </row>
    <row r="3773" spans="1:11" x14ac:dyDescent="0.25">
      <c r="A3773" t="s">
        <v>7037</v>
      </c>
      <c r="B3773" s="1">
        <v>45926</v>
      </c>
      <c r="C3773" t="s">
        <v>1112</v>
      </c>
      <c r="D3773" t="s">
        <v>2</v>
      </c>
      <c r="E3773" t="s">
        <v>810</v>
      </c>
      <c r="F3773" t="s">
        <v>2428</v>
      </c>
      <c r="G3773">
        <v>2</v>
      </c>
      <c r="H3773" s="2">
        <v>10.57</v>
      </c>
      <c r="I3773" s="2">
        <v>22.99</v>
      </c>
      <c r="J3773" s="2">
        <v>21.14</v>
      </c>
      <c r="K3773" s="2">
        <v>45.98</v>
      </c>
    </row>
    <row r="3774" spans="1:11" x14ac:dyDescent="0.25">
      <c r="A3774" t="s">
        <v>7038</v>
      </c>
      <c r="B3774" s="1">
        <v>45927</v>
      </c>
      <c r="C3774" t="s">
        <v>342</v>
      </c>
      <c r="D3774" t="s">
        <v>0</v>
      </c>
      <c r="E3774" t="s">
        <v>8</v>
      </c>
      <c r="F3774" t="s">
        <v>2132</v>
      </c>
      <c r="G3774">
        <v>1</v>
      </c>
      <c r="H3774" s="2">
        <v>2.75</v>
      </c>
      <c r="I3774" s="2">
        <v>5.39</v>
      </c>
      <c r="J3774" s="2">
        <v>2.75</v>
      </c>
      <c r="K3774" s="2">
        <v>5.39</v>
      </c>
    </row>
    <row r="3775" spans="1:11" x14ac:dyDescent="0.25">
      <c r="A3775" t="s">
        <v>7039</v>
      </c>
      <c r="B3775" s="1">
        <v>45927</v>
      </c>
      <c r="C3775" t="s">
        <v>342</v>
      </c>
      <c r="D3775" t="s">
        <v>0</v>
      </c>
      <c r="E3775" t="s">
        <v>8</v>
      </c>
      <c r="F3775" t="s">
        <v>2876</v>
      </c>
      <c r="G3775">
        <v>6</v>
      </c>
      <c r="H3775" s="2">
        <v>128.30000000000001</v>
      </c>
      <c r="I3775" s="2">
        <v>279</v>
      </c>
      <c r="J3775" s="2">
        <v>769.80000000000007</v>
      </c>
      <c r="K3775" s="2">
        <v>1674</v>
      </c>
    </row>
    <row r="3776" spans="1:11" x14ac:dyDescent="0.25">
      <c r="A3776" t="s">
        <v>7040</v>
      </c>
      <c r="B3776" s="1">
        <v>45927</v>
      </c>
      <c r="C3776" t="s">
        <v>342</v>
      </c>
      <c r="D3776" t="s">
        <v>0</v>
      </c>
      <c r="E3776" t="s">
        <v>8</v>
      </c>
      <c r="F3776" t="s">
        <v>3246</v>
      </c>
      <c r="G3776">
        <v>6</v>
      </c>
      <c r="H3776" s="2">
        <v>50.56</v>
      </c>
      <c r="I3776" s="2">
        <v>109.95</v>
      </c>
      <c r="J3776" s="2">
        <v>303.36</v>
      </c>
      <c r="K3776" s="2">
        <v>659.7</v>
      </c>
    </row>
    <row r="3777" spans="1:11" x14ac:dyDescent="0.25">
      <c r="A3777" t="s">
        <v>7041</v>
      </c>
      <c r="B3777" s="1">
        <v>45927</v>
      </c>
      <c r="C3777" t="s">
        <v>624</v>
      </c>
      <c r="D3777" t="s">
        <v>0</v>
      </c>
      <c r="E3777" t="s">
        <v>8</v>
      </c>
      <c r="F3777" t="s">
        <v>2161</v>
      </c>
      <c r="G3777">
        <v>5</v>
      </c>
      <c r="H3777" s="2">
        <v>3.56</v>
      </c>
      <c r="I3777" s="2">
        <v>6.99</v>
      </c>
      <c r="J3777" s="2">
        <v>17.8</v>
      </c>
      <c r="K3777" s="2">
        <v>34.950000000000003</v>
      </c>
    </row>
    <row r="3778" spans="1:11" x14ac:dyDescent="0.25">
      <c r="A3778" t="s">
        <v>7042</v>
      </c>
      <c r="B3778" s="1">
        <v>45927</v>
      </c>
      <c r="C3778" t="s">
        <v>624</v>
      </c>
      <c r="D3778" t="s">
        <v>0</v>
      </c>
      <c r="E3778" t="s">
        <v>8</v>
      </c>
      <c r="F3778" t="s">
        <v>2230</v>
      </c>
      <c r="G3778">
        <v>5</v>
      </c>
      <c r="H3778" s="2">
        <v>26.62</v>
      </c>
      <c r="I3778" s="2">
        <v>57.88</v>
      </c>
      <c r="J3778" s="2">
        <v>133.1</v>
      </c>
      <c r="K3778" s="2">
        <v>289.40000000000003</v>
      </c>
    </row>
    <row r="3779" spans="1:11" x14ac:dyDescent="0.25">
      <c r="A3779" t="s">
        <v>7043</v>
      </c>
      <c r="B3779" s="1">
        <v>45927</v>
      </c>
      <c r="C3779" t="s">
        <v>624</v>
      </c>
      <c r="D3779" t="s">
        <v>0</v>
      </c>
      <c r="E3779" t="s">
        <v>8</v>
      </c>
      <c r="F3779" t="s">
        <v>1920</v>
      </c>
      <c r="G3779">
        <v>3</v>
      </c>
      <c r="H3779" s="2">
        <v>71.37</v>
      </c>
      <c r="I3779" s="2">
        <v>139.99</v>
      </c>
      <c r="J3779" s="2">
        <v>214.11</v>
      </c>
      <c r="K3779" s="2">
        <v>419.97</v>
      </c>
    </row>
    <row r="3780" spans="1:11" x14ac:dyDescent="0.25">
      <c r="A3780" t="s">
        <v>7044</v>
      </c>
      <c r="B3780" s="1">
        <v>45927</v>
      </c>
      <c r="C3780" t="s">
        <v>1452</v>
      </c>
      <c r="D3780" t="s">
        <v>6</v>
      </c>
      <c r="E3780" t="s">
        <v>8</v>
      </c>
      <c r="F3780" t="s">
        <v>3214</v>
      </c>
      <c r="G3780">
        <v>5</v>
      </c>
      <c r="H3780" s="2">
        <v>79.53</v>
      </c>
      <c r="I3780" s="2">
        <v>156</v>
      </c>
      <c r="J3780" s="2">
        <v>397.65</v>
      </c>
      <c r="K3780" s="2">
        <v>780</v>
      </c>
    </row>
    <row r="3781" spans="1:11" x14ac:dyDescent="0.25">
      <c r="A3781" t="s">
        <v>7045</v>
      </c>
      <c r="B3781" s="1">
        <v>45927</v>
      </c>
      <c r="C3781" t="s">
        <v>1320</v>
      </c>
      <c r="D3781" t="s">
        <v>4</v>
      </c>
      <c r="E3781" t="s">
        <v>810</v>
      </c>
      <c r="F3781" t="s">
        <v>2215</v>
      </c>
      <c r="G3781">
        <v>2</v>
      </c>
      <c r="H3781" s="2">
        <v>86.14</v>
      </c>
      <c r="I3781" s="2">
        <v>259.99</v>
      </c>
      <c r="J3781" s="2">
        <v>172.28</v>
      </c>
      <c r="K3781" s="2">
        <v>519.98</v>
      </c>
    </row>
    <row r="3782" spans="1:11" x14ac:dyDescent="0.25">
      <c r="A3782" t="s">
        <v>7046</v>
      </c>
      <c r="B3782" s="1">
        <v>45927</v>
      </c>
      <c r="C3782" t="s">
        <v>1320</v>
      </c>
      <c r="D3782" t="s">
        <v>4</v>
      </c>
      <c r="E3782" t="s">
        <v>810</v>
      </c>
      <c r="F3782" t="s">
        <v>2940</v>
      </c>
      <c r="G3782">
        <v>1</v>
      </c>
      <c r="H3782" s="2">
        <v>137.6</v>
      </c>
      <c r="I3782" s="2">
        <v>269.89999999999998</v>
      </c>
      <c r="J3782" s="2">
        <v>137.6</v>
      </c>
      <c r="K3782" s="2">
        <v>269.89999999999998</v>
      </c>
    </row>
    <row r="3783" spans="1:11" x14ac:dyDescent="0.25">
      <c r="A3783" t="s">
        <v>7047</v>
      </c>
      <c r="B3783" s="1">
        <v>45927</v>
      </c>
      <c r="C3783" t="s">
        <v>1320</v>
      </c>
      <c r="D3783" t="s">
        <v>4</v>
      </c>
      <c r="E3783" t="s">
        <v>810</v>
      </c>
      <c r="F3783" t="s">
        <v>2178</v>
      </c>
      <c r="G3783">
        <v>6</v>
      </c>
      <c r="H3783" s="2">
        <v>73.569999999999993</v>
      </c>
      <c r="I3783" s="2">
        <v>159.99</v>
      </c>
      <c r="J3783" s="2">
        <v>441.41999999999996</v>
      </c>
      <c r="K3783" s="2">
        <v>959.94</v>
      </c>
    </row>
    <row r="3784" spans="1:11" x14ac:dyDescent="0.25">
      <c r="A3784" t="s">
        <v>7048</v>
      </c>
      <c r="B3784" s="1">
        <v>45927</v>
      </c>
      <c r="C3784" t="s">
        <v>308</v>
      </c>
      <c r="D3784" t="s">
        <v>0</v>
      </c>
      <c r="E3784" t="s">
        <v>8</v>
      </c>
      <c r="F3784" t="s">
        <v>3128</v>
      </c>
      <c r="G3784">
        <v>2</v>
      </c>
      <c r="H3784" s="2">
        <v>152.94</v>
      </c>
      <c r="I3784" s="2">
        <v>299.99</v>
      </c>
      <c r="J3784" s="2">
        <v>305.88</v>
      </c>
      <c r="K3784" s="2">
        <v>599.98</v>
      </c>
    </row>
    <row r="3785" spans="1:11" x14ac:dyDescent="0.25">
      <c r="A3785" t="s">
        <v>7049</v>
      </c>
      <c r="B3785" s="1">
        <v>45927</v>
      </c>
      <c r="C3785" t="s">
        <v>308</v>
      </c>
      <c r="D3785" t="s">
        <v>0</v>
      </c>
      <c r="E3785" t="s">
        <v>8</v>
      </c>
      <c r="F3785" t="s">
        <v>3178</v>
      </c>
      <c r="G3785">
        <v>4</v>
      </c>
      <c r="H3785" s="2">
        <v>34.36</v>
      </c>
      <c r="I3785" s="2">
        <v>67.400000000000006</v>
      </c>
      <c r="J3785" s="2">
        <v>137.44</v>
      </c>
      <c r="K3785" s="2">
        <v>269.60000000000002</v>
      </c>
    </row>
    <row r="3786" spans="1:11" x14ac:dyDescent="0.25">
      <c r="A3786" t="s">
        <v>7050</v>
      </c>
      <c r="B3786" s="1">
        <v>45927</v>
      </c>
      <c r="C3786" t="s">
        <v>627</v>
      </c>
      <c r="D3786" t="s">
        <v>0</v>
      </c>
      <c r="E3786" t="s">
        <v>8</v>
      </c>
      <c r="F3786" t="s">
        <v>3139</v>
      </c>
      <c r="G3786">
        <v>1</v>
      </c>
      <c r="H3786" s="2">
        <v>101.97</v>
      </c>
      <c r="I3786" s="2">
        <v>200</v>
      </c>
      <c r="J3786" s="2">
        <v>101.97</v>
      </c>
      <c r="K3786" s="2">
        <v>200</v>
      </c>
    </row>
    <row r="3787" spans="1:11" x14ac:dyDescent="0.25">
      <c r="A3787" t="s">
        <v>7051</v>
      </c>
      <c r="B3787" s="1">
        <v>45927</v>
      </c>
      <c r="C3787" t="s">
        <v>627</v>
      </c>
      <c r="D3787" t="s">
        <v>0</v>
      </c>
      <c r="E3787" t="s">
        <v>8</v>
      </c>
      <c r="F3787" t="s">
        <v>2299</v>
      </c>
      <c r="G3787">
        <v>2</v>
      </c>
      <c r="H3787" s="2">
        <v>137.96</v>
      </c>
      <c r="I3787" s="2">
        <v>300</v>
      </c>
      <c r="J3787" s="2">
        <v>275.92</v>
      </c>
      <c r="K3787" s="2">
        <v>600</v>
      </c>
    </row>
    <row r="3788" spans="1:11" x14ac:dyDescent="0.25">
      <c r="A3788" t="s">
        <v>7052</v>
      </c>
      <c r="B3788" s="1">
        <v>45927</v>
      </c>
      <c r="C3788" t="s">
        <v>627</v>
      </c>
      <c r="D3788" t="s">
        <v>0</v>
      </c>
      <c r="E3788" t="s">
        <v>8</v>
      </c>
      <c r="F3788" t="s">
        <v>2378</v>
      </c>
      <c r="G3788">
        <v>2</v>
      </c>
      <c r="H3788" s="2">
        <v>138.41999999999999</v>
      </c>
      <c r="I3788" s="2">
        <v>301</v>
      </c>
      <c r="J3788" s="2">
        <v>276.83999999999997</v>
      </c>
      <c r="K3788" s="2">
        <v>602</v>
      </c>
    </row>
    <row r="3789" spans="1:11" x14ac:dyDescent="0.25">
      <c r="A3789" t="s">
        <v>7053</v>
      </c>
      <c r="B3789" s="1">
        <v>45928</v>
      </c>
      <c r="C3789" t="s">
        <v>1599</v>
      </c>
      <c r="D3789" t="s">
        <v>7</v>
      </c>
      <c r="E3789" t="s">
        <v>7</v>
      </c>
      <c r="F3789" t="s">
        <v>1914</v>
      </c>
      <c r="G3789">
        <v>7</v>
      </c>
      <c r="H3789" s="2">
        <v>48.43</v>
      </c>
      <c r="I3789" s="2">
        <v>94.99</v>
      </c>
      <c r="J3789" s="2">
        <v>339.01</v>
      </c>
      <c r="K3789" s="2">
        <v>664.93</v>
      </c>
    </row>
    <row r="3790" spans="1:11" x14ac:dyDescent="0.25">
      <c r="A3790" t="s">
        <v>7054</v>
      </c>
      <c r="B3790" s="1">
        <v>45928</v>
      </c>
      <c r="C3790" t="s">
        <v>1599</v>
      </c>
      <c r="D3790" t="s">
        <v>7</v>
      </c>
      <c r="E3790" t="s">
        <v>7</v>
      </c>
      <c r="F3790" t="s">
        <v>2938</v>
      </c>
      <c r="G3790">
        <v>6</v>
      </c>
      <c r="H3790" s="2">
        <v>304.48</v>
      </c>
      <c r="I3790" s="2">
        <v>919</v>
      </c>
      <c r="J3790" s="2">
        <v>1826.88</v>
      </c>
      <c r="K3790" s="2">
        <v>5514</v>
      </c>
    </row>
    <row r="3791" spans="1:11" x14ac:dyDescent="0.25">
      <c r="A3791" t="s">
        <v>7055</v>
      </c>
      <c r="B3791" s="1">
        <v>45928</v>
      </c>
      <c r="C3791" t="s">
        <v>1599</v>
      </c>
      <c r="D3791" t="s">
        <v>7</v>
      </c>
      <c r="E3791" t="s">
        <v>7</v>
      </c>
      <c r="F3791" t="s">
        <v>2931</v>
      </c>
      <c r="G3791">
        <v>3</v>
      </c>
      <c r="H3791" s="2">
        <v>257.06</v>
      </c>
      <c r="I3791" s="2">
        <v>559</v>
      </c>
      <c r="J3791" s="2">
        <v>771.18000000000006</v>
      </c>
      <c r="K3791" s="2">
        <v>1677</v>
      </c>
    </row>
    <row r="3792" spans="1:11" x14ac:dyDescent="0.25">
      <c r="A3792" t="s">
        <v>7056</v>
      </c>
      <c r="B3792" s="1">
        <v>45928</v>
      </c>
      <c r="C3792" t="s">
        <v>1599</v>
      </c>
      <c r="D3792" t="s">
        <v>7</v>
      </c>
      <c r="E3792" t="s">
        <v>7</v>
      </c>
      <c r="F3792" t="s">
        <v>2714</v>
      </c>
      <c r="G3792">
        <v>6</v>
      </c>
      <c r="H3792" s="2">
        <v>91.05</v>
      </c>
      <c r="I3792" s="2">
        <v>198</v>
      </c>
      <c r="J3792" s="2">
        <v>546.29999999999995</v>
      </c>
      <c r="K3792" s="2">
        <v>1188</v>
      </c>
    </row>
    <row r="3793" spans="1:11" x14ac:dyDescent="0.25">
      <c r="A3793" t="s">
        <v>7057</v>
      </c>
      <c r="B3793" s="1">
        <v>45928</v>
      </c>
      <c r="C3793" t="s">
        <v>1589</v>
      </c>
      <c r="D3793" t="s">
        <v>7</v>
      </c>
      <c r="E3793" t="s">
        <v>7</v>
      </c>
      <c r="F3793" t="s">
        <v>2183</v>
      </c>
      <c r="G3793">
        <v>2</v>
      </c>
      <c r="H3793" s="2">
        <v>73.569999999999993</v>
      </c>
      <c r="I3793" s="2">
        <v>159.99</v>
      </c>
      <c r="J3793" s="2">
        <v>147.13999999999999</v>
      </c>
      <c r="K3793" s="2">
        <v>319.98</v>
      </c>
    </row>
    <row r="3794" spans="1:11" x14ac:dyDescent="0.25">
      <c r="A3794" t="s">
        <v>7058</v>
      </c>
      <c r="B3794" s="1">
        <v>45928</v>
      </c>
      <c r="C3794" t="s">
        <v>694</v>
      </c>
      <c r="D3794" t="s">
        <v>0</v>
      </c>
      <c r="E3794" t="s">
        <v>8</v>
      </c>
      <c r="F3794" t="s">
        <v>3096</v>
      </c>
      <c r="G3794">
        <v>5</v>
      </c>
      <c r="H3794" s="2">
        <v>58.36</v>
      </c>
      <c r="I3794" s="2">
        <v>126.9</v>
      </c>
      <c r="J3794" s="2">
        <v>291.8</v>
      </c>
      <c r="K3794" s="2">
        <v>634.5</v>
      </c>
    </row>
    <row r="3795" spans="1:11" x14ac:dyDescent="0.25">
      <c r="A3795" t="s">
        <v>7059</v>
      </c>
      <c r="B3795" s="1">
        <v>45928</v>
      </c>
      <c r="C3795" t="s">
        <v>525</v>
      </c>
      <c r="D3795" t="s">
        <v>0</v>
      </c>
      <c r="E3795" t="s">
        <v>8</v>
      </c>
      <c r="F3795" t="s">
        <v>2248</v>
      </c>
      <c r="G3795">
        <v>2</v>
      </c>
      <c r="H3795" s="2">
        <v>72.56</v>
      </c>
      <c r="I3795" s="2">
        <v>219</v>
      </c>
      <c r="J3795" s="2">
        <v>145.12</v>
      </c>
      <c r="K3795" s="2">
        <v>438</v>
      </c>
    </row>
    <row r="3796" spans="1:11" x14ac:dyDescent="0.25">
      <c r="A3796" t="s">
        <v>7060</v>
      </c>
      <c r="B3796" s="1">
        <v>45928</v>
      </c>
      <c r="C3796" t="s">
        <v>525</v>
      </c>
      <c r="D3796" t="s">
        <v>0</v>
      </c>
      <c r="E3796" t="s">
        <v>8</v>
      </c>
      <c r="F3796" t="s">
        <v>1958</v>
      </c>
      <c r="G3796">
        <v>3</v>
      </c>
      <c r="H3796" s="2">
        <v>1060.22</v>
      </c>
      <c r="I3796" s="2">
        <v>3199.99</v>
      </c>
      <c r="J3796" s="2">
        <v>3180.66</v>
      </c>
      <c r="K3796" s="2">
        <v>9599.9699999999993</v>
      </c>
    </row>
    <row r="3797" spans="1:11" x14ac:dyDescent="0.25">
      <c r="A3797" t="s">
        <v>7061</v>
      </c>
      <c r="B3797" s="1">
        <v>45928</v>
      </c>
      <c r="C3797" t="s">
        <v>525</v>
      </c>
      <c r="D3797" t="s">
        <v>0</v>
      </c>
      <c r="E3797" t="s">
        <v>8</v>
      </c>
      <c r="F3797" t="s">
        <v>1821</v>
      </c>
      <c r="G3797">
        <v>2</v>
      </c>
      <c r="H3797" s="2">
        <v>546.67999999999995</v>
      </c>
      <c r="I3797" s="2">
        <v>1650</v>
      </c>
      <c r="J3797" s="2">
        <v>1093.3599999999999</v>
      </c>
      <c r="K3797" s="2">
        <v>3300</v>
      </c>
    </row>
    <row r="3798" spans="1:11" x14ac:dyDescent="0.25">
      <c r="A3798" t="s">
        <v>7062</v>
      </c>
      <c r="B3798" s="1">
        <v>45928</v>
      </c>
      <c r="C3798" t="s">
        <v>525</v>
      </c>
      <c r="D3798" t="s">
        <v>0</v>
      </c>
      <c r="E3798" t="s">
        <v>8</v>
      </c>
      <c r="F3798" t="s">
        <v>1828</v>
      </c>
      <c r="G3798">
        <v>5</v>
      </c>
      <c r="H3798" s="2">
        <v>131.28</v>
      </c>
      <c r="I3798" s="2">
        <v>257.5</v>
      </c>
      <c r="J3798" s="2">
        <v>656.4</v>
      </c>
      <c r="K3798" s="2">
        <v>1287.5</v>
      </c>
    </row>
    <row r="3799" spans="1:11" x14ac:dyDescent="0.25">
      <c r="A3799" t="s">
        <v>7063</v>
      </c>
      <c r="B3799" s="1">
        <v>45928</v>
      </c>
      <c r="C3799" t="s">
        <v>1453</v>
      </c>
      <c r="D3799" t="s">
        <v>6</v>
      </c>
      <c r="E3799" t="s">
        <v>8</v>
      </c>
      <c r="F3799" t="s">
        <v>2992</v>
      </c>
      <c r="G3799">
        <v>2</v>
      </c>
      <c r="H3799" s="2">
        <v>166.2</v>
      </c>
      <c r="I3799" s="2">
        <v>326</v>
      </c>
      <c r="J3799" s="2">
        <v>332.4</v>
      </c>
      <c r="K3799" s="2">
        <v>652</v>
      </c>
    </row>
    <row r="3800" spans="1:11" x14ac:dyDescent="0.25">
      <c r="A3800" t="s">
        <v>7064</v>
      </c>
      <c r="B3800" s="1">
        <v>45928</v>
      </c>
      <c r="C3800" t="s">
        <v>893</v>
      </c>
      <c r="D3800" t="s">
        <v>1</v>
      </c>
      <c r="E3800" t="s">
        <v>810</v>
      </c>
      <c r="F3800" t="s">
        <v>2173</v>
      </c>
      <c r="G3800">
        <v>4</v>
      </c>
      <c r="H3800" s="2">
        <v>73.569999999999993</v>
      </c>
      <c r="I3800" s="2">
        <v>159.99</v>
      </c>
      <c r="J3800" s="2">
        <v>294.27999999999997</v>
      </c>
      <c r="K3800" s="2">
        <v>639.96</v>
      </c>
    </row>
    <row r="3801" spans="1:11" x14ac:dyDescent="0.25">
      <c r="A3801" t="s">
        <v>7065</v>
      </c>
      <c r="B3801" s="1">
        <v>45928</v>
      </c>
      <c r="C3801" t="s">
        <v>1533</v>
      </c>
      <c r="D3801" t="s">
        <v>6</v>
      </c>
      <c r="E3801" t="s">
        <v>8</v>
      </c>
      <c r="F3801" t="s">
        <v>1854</v>
      </c>
      <c r="G3801">
        <v>3</v>
      </c>
      <c r="H3801" s="2">
        <v>258.99</v>
      </c>
      <c r="I3801" s="2">
        <v>508</v>
      </c>
      <c r="J3801" s="2">
        <v>776.97</v>
      </c>
      <c r="K3801" s="2">
        <v>1524</v>
      </c>
    </row>
    <row r="3802" spans="1:11" x14ac:dyDescent="0.25">
      <c r="A3802" t="s">
        <v>7066</v>
      </c>
      <c r="B3802" s="1">
        <v>45928</v>
      </c>
      <c r="C3802" t="s">
        <v>1117</v>
      </c>
      <c r="D3802" t="s">
        <v>2</v>
      </c>
      <c r="E3802" t="s">
        <v>810</v>
      </c>
      <c r="F3802" t="s">
        <v>2246</v>
      </c>
      <c r="G3802">
        <v>1</v>
      </c>
      <c r="H3802" s="2">
        <v>6.39</v>
      </c>
      <c r="I3802" s="2">
        <v>13.89</v>
      </c>
      <c r="J3802" s="2">
        <v>6.39</v>
      </c>
      <c r="K3802" s="2">
        <v>13.89</v>
      </c>
    </row>
    <row r="3803" spans="1:11" x14ac:dyDescent="0.25">
      <c r="A3803" t="s">
        <v>7067</v>
      </c>
      <c r="B3803" s="1">
        <v>45928</v>
      </c>
      <c r="C3803" t="s">
        <v>1117</v>
      </c>
      <c r="D3803" t="s">
        <v>2</v>
      </c>
      <c r="E3803" t="s">
        <v>810</v>
      </c>
      <c r="F3803" t="s">
        <v>2618</v>
      </c>
      <c r="G3803">
        <v>2</v>
      </c>
      <c r="H3803" s="2">
        <v>152.68</v>
      </c>
      <c r="I3803" s="2">
        <v>332</v>
      </c>
      <c r="J3803" s="2">
        <v>305.36</v>
      </c>
      <c r="K3803" s="2">
        <v>664</v>
      </c>
    </row>
    <row r="3804" spans="1:11" x14ac:dyDescent="0.25">
      <c r="A3804" t="s">
        <v>7068</v>
      </c>
      <c r="B3804" s="1">
        <v>45928</v>
      </c>
      <c r="C3804" t="s">
        <v>1537</v>
      </c>
      <c r="D3804" t="s">
        <v>6</v>
      </c>
      <c r="E3804" t="s">
        <v>8</v>
      </c>
      <c r="F3804" t="s">
        <v>2131</v>
      </c>
      <c r="G3804">
        <v>2</v>
      </c>
      <c r="H3804" s="2">
        <v>3.56</v>
      </c>
      <c r="I3804" s="2">
        <v>6.99</v>
      </c>
      <c r="J3804" s="2">
        <v>7.12</v>
      </c>
      <c r="K3804" s="2">
        <v>13.98</v>
      </c>
    </row>
    <row r="3805" spans="1:11" x14ac:dyDescent="0.25">
      <c r="A3805" t="s">
        <v>7069</v>
      </c>
      <c r="B3805" s="1">
        <v>45929</v>
      </c>
      <c r="C3805" t="s">
        <v>442</v>
      </c>
      <c r="D3805" t="s">
        <v>0</v>
      </c>
      <c r="E3805" t="s">
        <v>8</v>
      </c>
      <c r="F3805" t="s">
        <v>2015</v>
      </c>
      <c r="G3805">
        <v>1</v>
      </c>
      <c r="H3805" s="2">
        <v>836.45</v>
      </c>
      <c r="I3805" s="2">
        <v>1818.9</v>
      </c>
      <c r="J3805" s="2">
        <v>836.45</v>
      </c>
      <c r="K3805" s="2">
        <v>1818.9</v>
      </c>
    </row>
    <row r="3806" spans="1:11" x14ac:dyDescent="0.25">
      <c r="A3806" t="s">
        <v>7070</v>
      </c>
      <c r="B3806" s="1">
        <v>45929</v>
      </c>
      <c r="C3806" t="s">
        <v>442</v>
      </c>
      <c r="D3806" t="s">
        <v>0</v>
      </c>
      <c r="E3806" t="s">
        <v>8</v>
      </c>
      <c r="F3806" t="s">
        <v>2190</v>
      </c>
      <c r="G3806">
        <v>1</v>
      </c>
      <c r="H3806" s="2">
        <v>5.09</v>
      </c>
      <c r="I3806" s="2">
        <v>9.99</v>
      </c>
      <c r="J3806" s="2">
        <v>5.09</v>
      </c>
      <c r="K3806" s="2">
        <v>9.99</v>
      </c>
    </row>
    <row r="3807" spans="1:11" x14ac:dyDescent="0.25">
      <c r="A3807" t="s">
        <v>7071</v>
      </c>
      <c r="B3807" s="1">
        <v>45929</v>
      </c>
      <c r="C3807" t="s">
        <v>969</v>
      </c>
      <c r="D3807" t="s">
        <v>1</v>
      </c>
      <c r="E3807" t="s">
        <v>810</v>
      </c>
      <c r="F3807" t="s">
        <v>3173</v>
      </c>
      <c r="G3807">
        <v>10</v>
      </c>
      <c r="H3807" s="2">
        <v>55.18</v>
      </c>
      <c r="I3807" s="2">
        <v>120</v>
      </c>
      <c r="J3807" s="2">
        <v>551.79999999999995</v>
      </c>
      <c r="K3807" s="2">
        <v>1200</v>
      </c>
    </row>
    <row r="3808" spans="1:11" x14ac:dyDescent="0.25">
      <c r="A3808" t="s">
        <v>7072</v>
      </c>
      <c r="B3808" s="1">
        <v>45929</v>
      </c>
      <c r="C3808" t="s">
        <v>969</v>
      </c>
      <c r="D3808" t="s">
        <v>1</v>
      </c>
      <c r="E3808" t="s">
        <v>810</v>
      </c>
      <c r="F3808" t="s">
        <v>2347</v>
      </c>
      <c r="G3808">
        <v>3</v>
      </c>
      <c r="H3808" s="2">
        <v>137.96</v>
      </c>
      <c r="I3808" s="2">
        <v>300</v>
      </c>
      <c r="J3808" s="2">
        <v>413.88</v>
      </c>
      <c r="K3808" s="2">
        <v>900</v>
      </c>
    </row>
    <row r="3809" spans="1:11" x14ac:dyDescent="0.25">
      <c r="A3809" t="s">
        <v>7073</v>
      </c>
      <c r="B3809" s="1">
        <v>45929</v>
      </c>
      <c r="C3809" t="s">
        <v>969</v>
      </c>
      <c r="D3809" t="s">
        <v>1</v>
      </c>
      <c r="E3809" t="s">
        <v>810</v>
      </c>
      <c r="F3809" t="s">
        <v>2816</v>
      </c>
      <c r="G3809">
        <v>4</v>
      </c>
      <c r="H3809" s="2">
        <v>75.540000000000006</v>
      </c>
      <c r="I3809" s="2">
        <v>228</v>
      </c>
      <c r="J3809" s="2">
        <v>302.16000000000003</v>
      </c>
      <c r="K3809" s="2">
        <v>912</v>
      </c>
    </row>
    <row r="3810" spans="1:11" x14ac:dyDescent="0.25">
      <c r="A3810" t="s">
        <v>7074</v>
      </c>
      <c r="B3810" s="1">
        <v>45929</v>
      </c>
      <c r="C3810" t="s">
        <v>1125</v>
      </c>
      <c r="D3810" t="s">
        <v>2</v>
      </c>
      <c r="E3810" t="s">
        <v>810</v>
      </c>
      <c r="F3810" t="s">
        <v>1771</v>
      </c>
      <c r="G3810">
        <v>4</v>
      </c>
      <c r="H3810" s="2">
        <v>155.88999999999999</v>
      </c>
      <c r="I3810" s="2">
        <v>339</v>
      </c>
      <c r="J3810" s="2">
        <v>623.55999999999995</v>
      </c>
      <c r="K3810" s="2">
        <v>1356</v>
      </c>
    </row>
    <row r="3811" spans="1:11" x14ac:dyDescent="0.25">
      <c r="A3811" t="s">
        <v>7075</v>
      </c>
      <c r="B3811" s="1">
        <v>45929</v>
      </c>
      <c r="C3811" t="s">
        <v>1125</v>
      </c>
      <c r="D3811" t="s">
        <v>2</v>
      </c>
      <c r="E3811" t="s">
        <v>810</v>
      </c>
      <c r="F3811" t="s">
        <v>1743</v>
      </c>
      <c r="G3811">
        <v>1</v>
      </c>
      <c r="H3811" s="2">
        <v>210.72</v>
      </c>
      <c r="I3811" s="2">
        <v>635.99</v>
      </c>
      <c r="J3811" s="2">
        <v>210.72</v>
      </c>
      <c r="K3811" s="2">
        <v>635.99</v>
      </c>
    </row>
    <row r="3812" spans="1:11" x14ac:dyDescent="0.25">
      <c r="A3812" t="s">
        <v>7076</v>
      </c>
      <c r="B3812" s="1">
        <v>45929</v>
      </c>
      <c r="C3812" t="s">
        <v>1125</v>
      </c>
      <c r="D3812" t="s">
        <v>2</v>
      </c>
      <c r="E3812" t="s">
        <v>810</v>
      </c>
      <c r="F3812" t="s">
        <v>3029</v>
      </c>
      <c r="G3812">
        <v>3</v>
      </c>
      <c r="H3812" s="2">
        <v>151.30000000000001</v>
      </c>
      <c r="I3812" s="2">
        <v>329</v>
      </c>
      <c r="J3812" s="2">
        <v>453.90000000000003</v>
      </c>
      <c r="K3812" s="2">
        <v>987</v>
      </c>
    </row>
    <row r="3813" spans="1:11" x14ac:dyDescent="0.25">
      <c r="A3813" t="s">
        <v>7077</v>
      </c>
      <c r="B3813" s="1">
        <v>45929</v>
      </c>
      <c r="C3813" t="s">
        <v>846</v>
      </c>
      <c r="D3813" t="s">
        <v>1</v>
      </c>
      <c r="E3813" t="s">
        <v>810</v>
      </c>
      <c r="F3813" t="s">
        <v>1836</v>
      </c>
      <c r="G3813">
        <v>2</v>
      </c>
      <c r="H3813" s="2">
        <v>403.53</v>
      </c>
      <c r="I3813" s="2">
        <v>877.5</v>
      </c>
      <c r="J3813" s="2">
        <v>807.06</v>
      </c>
      <c r="K3813" s="2">
        <v>1755</v>
      </c>
    </row>
    <row r="3814" spans="1:11" x14ac:dyDescent="0.25">
      <c r="A3814" t="s">
        <v>7078</v>
      </c>
      <c r="B3814" s="1">
        <v>45929</v>
      </c>
      <c r="C3814" t="s">
        <v>846</v>
      </c>
      <c r="D3814" t="s">
        <v>1</v>
      </c>
      <c r="E3814" t="s">
        <v>810</v>
      </c>
      <c r="F3814" t="s">
        <v>2239</v>
      </c>
      <c r="G3814">
        <v>1</v>
      </c>
      <c r="H3814" s="2">
        <v>7.58</v>
      </c>
      <c r="I3814" s="2">
        <v>22.89</v>
      </c>
      <c r="J3814" s="2">
        <v>7.58</v>
      </c>
      <c r="K3814" s="2">
        <v>22.89</v>
      </c>
    </row>
    <row r="3815" spans="1:11" x14ac:dyDescent="0.25">
      <c r="A3815" t="s">
        <v>7079</v>
      </c>
      <c r="B3815" s="1">
        <v>45929</v>
      </c>
      <c r="C3815" t="s">
        <v>1181</v>
      </c>
      <c r="D3815" t="s">
        <v>3</v>
      </c>
      <c r="E3815" t="s">
        <v>810</v>
      </c>
      <c r="F3815" t="s">
        <v>1890</v>
      </c>
      <c r="G3815">
        <v>3</v>
      </c>
      <c r="H3815" s="2">
        <v>48.43</v>
      </c>
      <c r="I3815" s="2">
        <v>94.99</v>
      </c>
      <c r="J3815" s="2">
        <v>145.29</v>
      </c>
      <c r="K3815" s="2">
        <v>284.96999999999997</v>
      </c>
    </row>
    <row r="3816" spans="1:11" x14ac:dyDescent="0.25">
      <c r="A3816" t="s">
        <v>7080</v>
      </c>
      <c r="B3816" s="1">
        <v>45929</v>
      </c>
      <c r="C3816" t="s">
        <v>1181</v>
      </c>
      <c r="D3816" t="s">
        <v>3</v>
      </c>
      <c r="E3816" t="s">
        <v>810</v>
      </c>
      <c r="F3816" t="s">
        <v>3208</v>
      </c>
      <c r="G3816">
        <v>4</v>
      </c>
      <c r="H3816" s="2">
        <v>83.24</v>
      </c>
      <c r="I3816" s="2">
        <v>181</v>
      </c>
      <c r="J3816" s="2">
        <v>332.96</v>
      </c>
      <c r="K3816" s="2">
        <v>724</v>
      </c>
    </row>
    <row r="3817" spans="1:11" x14ac:dyDescent="0.25">
      <c r="A3817" t="s">
        <v>7081</v>
      </c>
      <c r="B3817" s="1">
        <v>45929</v>
      </c>
      <c r="C3817" t="s">
        <v>1181</v>
      </c>
      <c r="D3817" t="s">
        <v>3</v>
      </c>
      <c r="E3817" t="s">
        <v>810</v>
      </c>
      <c r="F3817" t="s">
        <v>3189</v>
      </c>
      <c r="G3817">
        <v>4</v>
      </c>
      <c r="H3817" s="2">
        <v>18.649999999999999</v>
      </c>
      <c r="I3817" s="2">
        <v>40.549999999999997</v>
      </c>
      <c r="J3817" s="2">
        <v>74.599999999999994</v>
      </c>
      <c r="K3817" s="2">
        <v>162.19999999999999</v>
      </c>
    </row>
    <row r="3818" spans="1:11" x14ac:dyDescent="0.25">
      <c r="A3818" t="s">
        <v>7082</v>
      </c>
      <c r="B3818" s="1">
        <v>45929</v>
      </c>
      <c r="C3818" t="s">
        <v>1181</v>
      </c>
      <c r="D3818" t="s">
        <v>3</v>
      </c>
      <c r="E3818" t="s">
        <v>810</v>
      </c>
      <c r="F3818" t="s">
        <v>2284</v>
      </c>
      <c r="G3818">
        <v>3</v>
      </c>
      <c r="H3818" s="2">
        <v>131.87</v>
      </c>
      <c r="I3818" s="2">
        <v>398</v>
      </c>
      <c r="J3818" s="2">
        <v>395.61</v>
      </c>
      <c r="K3818" s="2">
        <v>1194</v>
      </c>
    </row>
    <row r="3819" spans="1:11" x14ac:dyDescent="0.25">
      <c r="A3819" t="s">
        <v>7083</v>
      </c>
      <c r="B3819" s="1">
        <v>45929</v>
      </c>
      <c r="C3819" t="s">
        <v>1181</v>
      </c>
      <c r="D3819" t="s">
        <v>3</v>
      </c>
      <c r="E3819" t="s">
        <v>810</v>
      </c>
      <c r="F3819" t="s">
        <v>2322</v>
      </c>
      <c r="G3819">
        <v>1</v>
      </c>
      <c r="H3819" s="2">
        <v>105.31</v>
      </c>
      <c r="I3819" s="2">
        <v>229</v>
      </c>
      <c r="J3819" s="2">
        <v>105.31</v>
      </c>
      <c r="K3819" s="2">
        <v>229</v>
      </c>
    </row>
    <row r="3820" spans="1:11" x14ac:dyDescent="0.25">
      <c r="A3820" t="s">
        <v>7084</v>
      </c>
      <c r="B3820" s="1">
        <v>45929</v>
      </c>
      <c r="C3820" t="s">
        <v>1642</v>
      </c>
      <c r="D3820" t="s">
        <v>7</v>
      </c>
      <c r="E3820" t="s">
        <v>7</v>
      </c>
      <c r="F3820" t="s">
        <v>2227</v>
      </c>
      <c r="G3820">
        <v>3</v>
      </c>
      <c r="H3820" s="2">
        <v>82.77</v>
      </c>
      <c r="I3820" s="2">
        <v>179.99</v>
      </c>
      <c r="J3820" s="2">
        <v>248.31</v>
      </c>
      <c r="K3820" s="2">
        <v>539.97</v>
      </c>
    </row>
    <row r="3821" spans="1:11" x14ac:dyDescent="0.25">
      <c r="A3821" t="s">
        <v>7085</v>
      </c>
      <c r="B3821" s="1">
        <v>45929</v>
      </c>
      <c r="C3821" t="s">
        <v>954</v>
      </c>
      <c r="D3821" t="s">
        <v>1</v>
      </c>
      <c r="E3821" t="s">
        <v>810</v>
      </c>
      <c r="F3821" t="s">
        <v>2718</v>
      </c>
      <c r="G3821">
        <v>3</v>
      </c>
      <c r="H3821" s="2">
        <v>143.26</v>
      </c>
      <c r="I3821" s="2">
        <v>281</v>
      </c>
      <c r="J3821" s="2">
        <v>429.78</v>
      </c>
      <c r="K3821" s="2">
        <v>843</v>
      </c>
    </row>
    <row r="3822" spans="1:11" x14ac:dyDescent="0.25">
      <c r="A3822" t="s">
        <v>7086</v>
      </c>
      <c r="B3822" s="1">
        <v>45929</v>
      </c>
      <c r="C3822" t="s">
        <v>217</v>
      </c>
      <c r="D3822" t="s">
        <v>0</v>
      </c>
      <c r="E3822" t="s">
        <v>8</v>
      </c>
      <c r="F3822" t="s">
        <v>3237</v>
      </c>
      <c r="G3822">
        <v>3</v>
      </c>
      <c r="H3822" s="2">
        <v>84.49</v>
      </c>
      <c r="I3822" s="2">
        <v>255</v>
      </c>
      <c r="J3822" s="2">
        <v>253.46999999999997</v>
      </c>
      <c r="K3822" s="2">
        <v>765</v>
      </c>
    </row>
    <row r="3823" spans="1:11" x14ac:dyDescent="0.25">
      <c r="A3823" t="s">
        <v>7087</v>
      </c>
      <c r="B3823" s="1">
        <v>45929</v>
      </c>
      <c r="C3823" t="s">
        <v>982</v>
      </c>
      <c r="D3823" t="s">
        <v>1</v>
      </c>
      <c r="E3823" t="s">
        <v>810</v>
      </c>
      <c r="F3823" t="s">
        <v>3205</v>
      </c>
      <c r="G3823">
        <v>1</v>
      </c>
      <c r="H3823" s="2">
        <v>13.1</v>
      </c>
      <c r="I3823" s="2">
        <v>25.69</v>
      </c>
      <c r="J3823" s="2">
        <v>13.1</v>
      </c>
      <c r="K3823" s="2">
        <v>25.69</v>
      </c>
    </row>
    <row r="3824" spans="1:11" x14ac:dyDescent="0.25">
      <c r="A3824" t="s">
        <v>7088</v>
      </c>
      <c r="B3824" s="1">
        <v>45929</v>
      </c>
      <c r="C3824" t="s">
        <v>982</v>
      </c>
      <c r="D3824" t="s">
        <v>1</v>
      </c>
      <c r="E3824" t="s">
        <v>810</v>
      </c>
      <c r="F3824" t="s">
        <v>2345</v>
      </c>
      <c r="G3824">
        <v>2</v>
      </c>
      <c r="H3824" s="2">
        <v>123.24</v>
      </c>
      <c r="I3824" s="2">
        <v>268</v>
      </c>
      <c r="J3824" s="2">
        <v>246.48</v>
      </c>
      <c r="K3824" s="2">
        <v>536</v>
      </c>
    </row>
    <row r="3825" spans="1:11" x14ac:dyDescent="0.25">
      <c r="A3825" t="s">
        <v>7089</v>
      </c>
      <c r="B3825" s="1">
        <v>45929</v>
      </c>
      <c r="C3825" t="s">
        <v>982</v>
      </c>
      <c r="D3825" t="s">
        <v>1</v>
      </c>
      <c r="E3825" t="s">
        <v>810</v>
      </c>
      <c r="F3825" t="s">
        <v>3151</v>
      </c>
      <c r="G3825">
        <v>1</v>
      </c>
      <c r="H3825" s="2">
        <v>61.17</v>
      </c>
      <c r="I3825" s="2">
        <v>119.99</v>
      </c>
      <c r="J3825" s="2">
        <v>61.17</v>
      </c>
      <c r="K3825" s="2">
        <v>119.99</v>
      </c>
    </row>
    <row r="3826" spans="1:11" x14ac:dyDescent="0.25">
      <c r="A3826" t="s">
        <v>7090</v>
      </c>
      <c r="B3826" s="1">
        <v>45929</v>
      </c>
      <c r="C3826" t="s">
        <v>1136</v>
      </c>
      <c r="D3826" t="s">
        <v>2</v>
      </c>
      <c r="E3826" t="s">
        <v>810</v>
      </c>
      <c r="F3826" t="s">
        <v>2365</v>
      </c>
      <c r="G3826">
        <v>1</v>
      </c>
      <c r="H3826" s="2">
        <v>118.65</v>
      </c>
      <c r="I3826" s="2">
        <v>258</v>
      </c>
      <c r="J3826" s="2">
        <v>118.65</v>
      </c>
      <c r="K3826" s="2">
        <v>258</v>
      </c>
    </row>
    <row r="3827" spans="1:11" x14ac:dyDescent="0.25">
      <c r="A3827" t="s">
        <v>7091</v>
      </c>
      <c r="B3827" s="1">
        <v>45929</v>
      </c>
      <c r="C3827" t="s">
        <v>1136</v>
      </c>
      <c r="D3827" t="s">
        <v>2</v>
      </c>
      <c r="E3827" t="s">
        <v>810</v>
      </c>
      <c r="F3827" t="s">
        <v>2227</v>
      </c>
      <c r="G3827">
        <v>1</v>
      </c>
      <c r="H3827" s="2">
        <v>82.77</v>
      </c>
      <c r="I3827" s="2">
        <v>179.99</v>
      </c>
      <c r="J3827" s="2">
        <v>82.77</v>
      </c>
      <c r="K3827" s="2">
        <v>179.99</v>
      </c>
    </row>
    <row r="3828" spans="1:11" x14ac:dyDescent="0.25">
      <c r="A3828" t="s">
        <v>7092</v>
      </c>
      <c r="B3828" s="1">
        <v>45929</v>
      </c>
      <c r="C3828" t="s">
        <v>1136</v>
      </c>
      <c r="D3828" t="s">
        <v>2</v>
      </c>
      <c r="E3828" t="s">
        <v>810</v>
      </c>
      <c r="F3828" t="s">
        <v>2494</v>
      </c>
      <c r="G3828">
        <v>7</v>
      </c>
      <c r="H3828" s="2">
        <v>20.39</v>
      </c>
      <c r="I3828" s="2">
        <v>39.99</v>
      </c>
      <c r="J3828" s="2">
        <v>142.73000000000002</v>
      </c>
      <c r="K3828" s="2">
        <v>279.93</v>
      </c>
    </row>
    <row r="3829" spans="1:11" x14ac:dyDescent="0.25">
      <c r="A3829" t="s">
        <v>7093</v>
      </c>
      <c r="B3829" s="1">
        <v>45929</v>
      </c>
      <c r="C3829" t="s">
        <v>80</v>
      </c>
      <c r="D3829" t="s">
        <v>0</v>
      </c>
      <c r="E3829" t="s">
        <v>8</v>
      </c>
      <c r="F3829" t="s">
        <v>2939</v>
      </c>
      <c r="G3829">
        <v>3</v>
      </c>
      <c r="H3829" s="2">
        <v>160.49</v>
      </c>
      <c r="I3829" s="2">
        <v>349</v>
      </c>
      <c r="J3829" s="2">
        <v>481.47</v>
      </c>
      <c r="K3829" s="2">
        <v>1047</v>
      </c>
    </row>
    <row r="3830" spans="1:11" x14ac:dyDescent="0.25">
      <c r="A3830" t="s">
        <v>7094</v>
      </c>
      <c r="B3830" s="1">
        <v>45929</v>
      </c>
      <c r="C3830" t="s">
        <v>80</v>
      </c>
      <c r="D3830" t="s">
        <v>0</v>
      </c>
      <c r="E3830" t="s">
        <v>8</v>
      </c>
      <c r="F3830" t="s">
        <v>3210</v>
      </c>
      <c r="G3830">
        <v>2</v>
      </c>
      <c r="H3830" s="2">
        <v>83.24</v>
      </c>
      <c r="I3830" s="2">
        <v>181</v>
      </c>
      <c r="J3830" s="2">
        <v>166.48</v>
      </c>
      <c r="K3830" s="2">
        <v>362</v>
      </c>
    </row>
    <row r="3831" spans="1:11" x14ac:dyDescent="0.25">
      <c r="A3831" t="s">
        <v>7095</v>
      </c>
      <c r="B3831" s="1">
        <v>45929</v>
      </c>
      <c r="C3831" t="s">
        <v>80</v>
      </c>
      <c r="D3831" t="s">
        <v>0</v>
      </c>
      <c r="E3831" t="s">
        <v>8</v>
      </c>
      <c r="F3831" t="s">
        <v>2226</v>
      </c>
      <c r="G3831">
        <v>4</v>
      </c>
      <c r="H3831" s="2">
        <v>56.08</v>
      </c>
      <c r="I3831" s="2">
        <v>109.99</v>
      </c>
      <c r="J3831" s="2">
        <v>224.32</v>
      </c>
      <c r="K3831" s="2">
        <v>439.96</v>
      </c>
    </row>
    <row r="3832" spans="1:11" x14ac:dyDescent="0.25">
      <c r="A3832" t="s">
        <v>7096</v>
      </c>
      <c r="B3832" s="1">
        <v>45930</v>
      </c>
      <c r="C3832" t="s">
        <v>1494</v>
      </c>
      <c r="D3832" t="s">
        <v>6</v>
      </c>
      <c r="E3832" t="s">
        <v>8</v>
      </c>
      <c r="F3832" t="s">
        <v>1895</v>
      </c>
      <c r="G3832">
        <v>7</v>
      </c>
      <c r="H3832" s="2">
        <v>220.64</v>
      </c>
      <c r="I3832" s="2">
        <v>665.94</v>
      </c>
      <c r="J3832" s="2">
        <v>1544.48</v>
      </c>
      <c r="K3832" s="2">
        <v>4661.58</v>
      </c>
    </row>
    <row r="3833" spans="1:11" x14ac:dyDescent="0.25">
      <c r="A3833" t="s">
        <v>7097</v>
      </c>
      <c r="B3833" s="1">
        <v>45930</v>
      </c>
      <c r="C3833" t="s">
        <v>824</v>
      </c>
      <c r="D3833" t="s">
        <v>1</v>
      </c>
      <c r="E3833" t="s">
        <v>810</v>
      </c>
      <c r="F3833" t="s">
        <v>3101</v>
      </c>
      <c r="G3833">
        <v>6</v>
      </c>
      <c r="H3833" s="2">
        <v>45.53</v>
      </c>
      <c r="I3833" s="2">
        <v>99</v>
      </c>
      <c r="J3833" s="2">
        <v>273.18</v>
      </c>
      <c r="K3833" s="2">
        <v>594</v>
      </c>
    </row>
    <row r="3834" spans="1:11" x14ac:dyDescent="0.25">
      <c r="A3834" t="s">
        <v>7098</v>
      </c>
      <c r="B3834" s="1">
        <v>45930</v>
      </c>
      <c r="C3834" t="s">
        <v>824</v>
      </c>
      <c r="D3834" t="s">
        <v>1</v>
      </c>
      <c r="E3834" t="s">
        <v>810</v>
      </c>
      <c r="F3834" t="s">
        <v>2142</v>
      </c>
      <c r="G3834">
        <v>4</v>
      </c>
      <c r="H3834" s="2">
        <v>3.16</v>
      </c>
      <c r="I3834" s="2">
        <v>6.88</v>
      </c>
      <c r="J3834" s="2">
        <v>12.64</v>
      </c>
      <c r="K3834" s="2">
        <v>27.52</v>
      </c>
    </row>
    <row r="3835" spans="1:11" x14ac:dyDescent="0.25">
      <c r="A3835" t="s">
        <v>7099</v>
      </c>
      <c r="B3835" s="1">
        <v>45930</v>
      </c>
      <c r="C3835" t="s">
        <v>40</v>
      </c>
      <c r="D3835" t="s">
        <v>0</v>
      </c>
      <c r="E3835" t="s">
        <v>8</v>
      </c>
      <c r="F3835" t="s">
        <v>3157</v>
      </c>
      <c r="G3835">
        <v>1</v>
      </c>
      <c r="H3835" s="2">
        <v>82.83</v>
      </c>
      <c r="I3835" s="2">
        <v>249.99</v>
      </c>
      <c r="J3835" s="2">
        <v>82.83</v>
      </c>
      <c r="K3835" s="2">
        <v>249.99</v>
      </c>
    </row>
    <row r="3836" spans="1:11" x14ac:dyDescent="0.25">
      <c r="A3836" t="s">
        <v>7100</v>
      </c>
      <c r="B3836" s="1">
        <v>45930</v>
      </c>
      <c r="C3836" t="s">
        <v>205</v>
      </c>
      <c r="D3836" t="s">
        <v>0</v>
      </c>
      <c r="E3836" t="s">
        <v>8</v>
      </c>
      <c r="F3836" t="s">
        <v>2224</v>
      </c>
      <c r="G3836">
        <v>1</v>
      </c>
      <c r="H3836" s="2">
        <v>96.08</v>
      </c>
      <c r="I3836" s="2">
        <v>289.99</v>
      </c>
      <c r="J3836" s="2">
        <v>96.08</v>
      </c>
      <c r="K3836" s="2">
        <v>289.99</v>
      </c>
    </row>
    <row r="3837" spans="1:11" x14ac:dyDescent="0.25">
      <c r="A3837" t="s">
        <v>7101</v>
      </c>
      <c r="B3837" s="1">
        <v>45930</v>
      </c>
      <c r="C3837" t="s">
        <v>205</v>
      </c>
      <c r="D3837" t="s">
        <v>0</v>
      </c>
      <c r="E3837" t="s">
        <v>8</v>
      </c>
      <c r="F3837" t="s">
        <v>2350</v>
      </c>
      <c r="G3837">
        <v>4</v>
      </c>
      <c r="H3837" s="2">
        <v>133.36000000000001</v>
      </c>
      <c r="I3837" s="2">
        <v>290</v>
      </c>
      <c r="J3837" s="2">
        <v>533.44000000000005</v>
      </c>
      <c r="K3837" s="2">
        <v>1160</v>
      </c>
    </row>
    <row r="3838" spans="1:11" x14ac:dyDescent="0.25">
      <c r="A3838" t="s">
        <v>7102</v>
      </c>
      <c r="B3838" s="1">
        <v>45930</v>
      </c>
      <c r="C3838" t="s">
        <v>205</v>
      </c>
      <c r="D3838" t="s">
        <v>0</v>
      </c>
      <c r="E3838" t="s">
        <v>8</v>
      </c>
      <c r="F3838" t="s">
        <v>3144</v>
      </c>
      <c r="G3838">
        <v>1</v>
      </c>
      <c r="H3838" s="2">
        <v>73.11</v>
      </c>
      <c r="I3838" s="2">
        <v>143.4</v>
      </c>
      <c r="J3838" s="2">
        <v>73.11</v>
      </c>
      <c r="K3838" s="2">
        <v>143.4</v>
      </c>
    </row>
    <row r="3839" spans="1:11" x14ac:dyDescent="0.25">
      <c r="A3839" t="s">
        <v>7103</v>
      </c>
      <c r="B3839" s="1">
        <v>45930</v>
      </c>
      <c r="C3839" t="s">
        <v>1500</v>
      </c>
      <c r="D3839" t="s">
        <v>6</v>
      </c>
      <c r="E3839" t="s">
        <v>8</v>
      </c>
      <c r="F3839" t="s">
        <v>3211</v>
      </c>
      <c r="G3839">
        <v>2</v>
      </c>
      <c r="H3839" s="2">
        <v>79.53</v>
      </c>
      <c r="I3839" s="2">
        <v>156</v>
      </c>
      <c r="J3839" s="2">
        <v>159.06</v>
      </c>
      <c r="K3839" s="2">
        <v>312</v>
      </c>
    </row>
    <row r="3840" spans="1:11" x14ac:dyDescent="0.25">
      <c r="A3840" t="s">
        <v>7104</v>
      </c>
      <c r="B3840" s="1">
        <v>45930</v>
      </c>
      <c r="C3840" t="s">
        <v>1500</v>
      </c>
      <c r="D3840" t="s">
        <v>6</v>
      </c>
      <c r="E3840" t="s">
        <v>8</v>
      </c>
      <c r="F3840" t="s">
        <v>2881</v>
      </c>
      <c r="G3840">
        <v>3</v>
      </c>
      <c r="H3840" s="2">
        <v>65.77</v>
      </c>
      <c r="I3840" s="2">
        <v>129</v>
      </c>
      <c r="J3840" s="2">
        <v>197.31</v>
      </c>
      <c r="K3840" s="2">
        <v>387</v>
      </c>
    </row>
    <row r="3841" spans="1:11" x14ac:dyDescent="0.25">
      <c r="A3841" t="s">
        <v>7105</v>
      </c>
      <c r="B3841" s="1">
        <v>45930</v>
      </c>
      <c r="C3841" t="s">
        <v>130</v>
      </c>
      <c r="D3841" t="s">
        <v>0</v>
      </c>
      <c r="E3841" t="s">
        <v>8</v>
      </c>
      <c r="F3841" t="s">
        <v>3120</v>
      </c>
      <c r="G3841">
        <v>4</v>
      </c>
      <c r="H3841" s="2">
        <v>392.6</v>
      </c>
      <c r="I3841" s="2">
        <v>1184.97</v>
      </c>
      <c r="J3841" s="2">
        <v>1570.4</v>
      </c>
      <c r="K3841" s="2">
        <v>4739.88</v>
      </c>
    </row>
    <row r="3842" spans="1:11" x14ac:dyDescent="0.25">
      <c r="A3842" t="s">
        <v>7106</v>
      </c>
      <c r="B3842" s="1">
        <v>45930</v>
      </c>
      <c r="C3842" t="s">
        <v>130</v>
      </c>
      <c r="D3842" t="s">
        <v>0</v>
      </c>
      <c r="E3842" t="s">
        <v>8</v>
      </c>
      <c r="F3842" t="s">
        <v>1707</v>
      </c>
      <c r="G3842">
        <v>4</v>
      </c>
      <c r="H3842" s="2">
        <v>14.83</v>
      </c>
      <c r="I3842" s="2">
        <v>29.09</v>
      </c>
      <c r="J3842" s="2">
        <v>59.32</v>
      </c>
      <c r="K3842" s="2">
        <v>116.36</v>
      </c>
    </row>
    <row r="3843" spans="1:11" x14ac:dyDescent="0.25">
      <c r="A3843" t="s">
        <v>7107</v>
      </c>
      <c r="B3843" s="1">
        <v>45930</v>
      </c>
      <c r="C3843" t="s">
        <v>1358</v>
      </c>
      <c r="D3843" t="s">
        <v>4</v>
      </c>
      <c r="E3843" t="s">
        <v>810</v>
      </c>
      <c r="F3843" t="s">
        <v>2331</v>
      </c>
      <c r="G3843">
        <v>2</v>
      </c>
      <c r="H3843" s="2">
        <v>65.77</v>
      </c>
      <c r="I3843" s="2">
        <v>129</v>
      </c>
      <c r="J3843" s="2">
        <v>131.54</v>
      </c>
      <c r="K3843" s="2">
        <v>258</v>
      </c>
    </row>
    <row r="3844" spans="1:11" x14ac:dyDescent="0.25">
      <c r="A3844" t="s">
        <v>7108</v>
      </c>
      <c r="B3844" s="1">
        <v>45930</v>
      </c>
      <c r="C3844" t="s">
        <v>455</v>
      </c>
      <c r="D3844" t="s">
        <v>0</v>
      </c>
      <c r="E3844" t="s">
        <v>8</v>
      </c>
      <c r="F3844" t="s">
        <v>2986</v>
      </c>
      <c r="G3844">
        <v>2</v>
      </c>
      <c r="H3844" s="2">
        <v>195.24</v>
      </c>
      <c r="I3844" s="2">
        <v>382.95</v>
      </c>
      <c r="J3844" s="2">
        <v>390.48</v>
      </c>
      <c r="K3844" s="2">
        <v>765.9</v>
      </c>
    </row>
    <row r="3845" spans="1:11" x14ac:dyDescent="0.25">
      <c r="A3845" t="s">
        <v>7109</v>
      </c>
      <c r="B3845" s="1">
        <v>45930</v>
      </c>
      <c r="C3845" t="s">
        <v>455</v>
      </c>
      <c r="D3845" t="s">
        <v>0</v>
      </c>
      <c r="E3845" t="s">
        <v>8</v>
      </c>
      <c r="F3845" t="s">
        <v>2938</v>
      </c>
      <c r="G3845">
        <v>1</v>
      </c>
      <c r="H3845" s="2">
        <v>304.48</v>
      </c>
      <c r="I3845" s="2">
        <v>919</v>
      </c>
      <c r="J3845" s="2">
        <v>304.48</v>
      </c>
      <c r="K3845" s="2">
        <v>919</v>
      </c>
    </row>
    <row r="3846" spans="1:11" x14ac:dyDescent="0.25">
      <c r="A3846" t="s">
        <v>7110</v>
      </c>
      <c r="B3846" s="1">
        <v>45930</v>
      </c>
      <c r="C3846" t="s">
        <v>455</v>
      </c>
      <c r="D3846" t="s">
        <v>0</v>
      </c>
      <c r="E3846" t="s">
        <v>8</v>
      </c>
      <c r="F3846" t="s">
        <v>2493</v>
      </c>
      <c r="G3846">
        <v>8</v>
      </c>
      <c r="H3846" s="2">
        <v>18.86</v>
      </c>
      <c r="I3846" s="2">
        <v>36.99</v>
      </c>
      <c r="J3846" s="2">
        <v>150.88</v>
      </c>
      <c r="K3846" s="2">
        <v>295.92</v>
      </c>
    </row>
    <row r="3847" spans="1:11" x14ac:dyDescent="0.25">
      <c r="A3847" t="s">
        <v>7111</v>
      </c>
      <c r="B3847" s="1">
        <v>45931</v>
      </c>
      <c r="C3847" t="s">
        <v>1092</v>
      </c>
      <c r="D3847" t="s">
        <v>2</v>
      </c>
      <c r="E3847" t="s">
        <v>810</v>
      </c>
      <c r="F3847" t="s">
        <v>1947</v>
      </c>
      <c r="G3847">
        <v>7</v>
      </c>
      <c r="H3847" s="2">
        <v>66.27</v>
      </c>
      <c r="I3847" s="2">
        <v>129.99</v>
      </c>
      <c r="J3847" s="2">
        <v>463.89</v>
      </c>
      <c r="K3847" s="2">
        <v>909.93000000000006</v>
      </c>
    </row>
    <row r="3848" spans="1:11" x14ac:dyDescent="0.25">
      <c r="A3848" t="s">
        <v>7112</v>
      </c>
      <c r="B3848" s="1">
        <v>45931</v>
      </c>
      <c r="C3848" t="s">
        <v>179</v>
      </c>
      <c r="D3848" t="s">
        <v>0</v>
      </c>
      <c r="E3848" t="s">
        <v>8</v>
      </c>
      <c r="F3848" t="s">
        <v>2171</v>
      </c>
      <c r="G3848">
        <v>1</v>
      </c>
      <c r="H3848" s="2">
        <v>56.08</v>
      </c>
      <c r="I3848" s="2">
        <v>109.99</v>
      </c>
      <c r="J3848" s="2">
        <v>56.08</v>
      </c>
      <c r="K3848" s="2">
        <v>109.99</v>
      </c>
    </row>
    <row r="3849" spans="1:11" x14ac:dyDescent="0.25">
      <c r="A3849" t="s">
        <v>7113</v>
      </c>
      <c r="B3849" s="1">
        <v>45931</v>
      </c>
      <c r="C3849" t="s">
        <v>179</v>
      </c>
      <c r="D3849" t="s">
        <v>0</v>
      </c>
      <c r="E3849" t="s">
        <v>8</v>
      </c>
      <c r="F3849" t="s">
        <v>3090</v>
      </c>
      <c r="G3849">
        <v>1</v>
      </c>
      <c r="H3849" s="2">
        <v>54.72</v>
      </c>
      <c r="I3849" s="2">
        <v>119</v>
      </c>
      <c r="J3849" s="2">
        <v>54.72</v>
      </c>
      <c r="K3849" s="2">
        <v>119</v>
      </c>
    </row>
    <row r="3850" spans="1:11" x14ac:dyDescent="0.25">
      <c r="A3850" t="s">
        <v>7114</v>
      </c>
      <c r="B3850" s="1">
        <v>45931</v>
      </c>
      <c r="C3850" t="s">
        <v>179</v>
      </c>
      <c r="D3850" t="s">
        <v>0</v>
      </c>
      <c r="E3850" t="s">
        <v>8</v>
      </c>
      <c r="F3850" t="s">
        <v>2319</v>
      </c>
      <c r="G3850">
        <v>1</v>
      </c>
      <c r="H3850" s="2">
        <v>95.65</v>
      </c>
      <c r="I3850" s="2">
        <v>208</v>
      </c>
      <c r="J3850" s="2">
        <v>95.65</v>
      </c>
      <c r="K3850" s="2">
        <v>208</v>
      </c>
    </row>
    <row r="3851" spans="1:11" x14ac:dyDescent="0.25">
      <c r="A3851" t="s">
        <v>7115</v>
      </c>
      <c r="B3851" s="1">
        <v>45931</v>
      </c>
      <c r="C3851" t="s">
        <v>179</v>
      </c>
      <c r="D3851" t="s">
        <v>0</v>
      </c>
      <c r="E3851" t="s">
        <v>8</v>
      </c>
      <c r="F3851" t="s">
        <v>3128</v>
      </c>
      <c r="G3851">
        <v>7</v>
      </c>
      <c r="H3851" s="2">
        <v>152.94</v>
      </c>
      <c r="I3851" s="2">
        <v>299.99</v>
      </c>
      <c r="J3851" s="2">
        <v>1070.58</v>
      </c>
      <c r="K3851" s="2">
        <v>2099.9300000000003</v>
      </c>
    </row>
    <row r="3852" spans="1:11" x14ac:dyDescent="0.25">
      <c r="A3852" t="s">
        <v>7116</v>
      </c>
      <c r="B3852" s="1">
        <v>45931</v>
      </c>
      <c r="C3852" t="s">
        <v>179</v>
      </c>
      <c r="D3852" t="s">
        <v>0</v>
      </c>
      <c r="E3852" t="s">
        <v>8</v>
      </c>
      <c r="F3852" t="s">
        <v>2829</v>
      </c>
      <c r="G3852">
        <v>1</v>
      </c>
      <c r="H3852" s="2">
        <v>70.87</v>
      </c>
      <c r="I3852" s="2">
        <v>139</v>
      </c>
      <c r="J3852" s="2">
        <v>70.87</v>
      </c>
      <c r="K3852" s="2">
        <v>139</v>
      </c>
    </row>
    <row r="3853" spans="1:11" x14ac:dyDescent="0.25">
      <c r="A3853" t="s">
        <v>7117</v>
      </c>
      <c r="B3853" s="1">
        <v>45931</v>
      </c>
      <c r="C3853" t="s">
        <v>179</v>
      </c>
      <c r="D3853" t="s">
        <v>0</v>
      </c>
      <c r="E3853" t="s">
        <v>8</v>
      </c>
      <c r="F3853" t="s">
        <v>2390</v>
      </c>
      <c r="G3853">
        <v>4</v>
      </c>
      <c r="H3853" s="2">
        <v>175.27</v>
      </c>
      <c r="I3853" s="2">
        <v>529</v>
      </c>
      <c r="J3853" s="2">
        <v>701.08</v>
      </c>
      <c r="K3853" s="2">
        <v>2116</v>
      </c>
    </row>
    <row r="3854" spans="1:11" x14ac:dyDescent="0.25">
      <c r="A3854" t="s">
        <v>7118</v>
      </c>
      <c r="B3854" s="1">
        <v>45931</v>
      </c>
      <c r="C3854" t="s">
        <v>325</v>
      </c>
      <c r="D3854" t="s">
        <v>0</v>
      </c>
      <c r="E3854" t="s">
        <v>8</v>
      </c>
      <c r="F3854" t="s">
        <v>3057</v>
      </c>
      <c r="G3854">
        <v>4</v>
      </c>
      <c r="H3854" s="2">
        <v>167.73</v>
      </c>
      <c r="I3854" s="2">
        <v>329</v>
      </c>
      <c r="J3854" s="2">
        <v>670.92</v>
      </c>
      <c r="K3854" s="2">
        <v>1316</v>
      </c>
    </row>
    <row r="3855" spans="1:11" x14ac:dyDescent="0.25">
      <c r="A3855" t="s">
        <v>7119</v>
      </c>
      <c r="B3855" s="1">
        <v>45931</v>
      </c>
      <c r="C3855" t="s">
        <v>325</v>
      </c>
      <c r="D3855" t="s">
        <v>0</v>
      </c>
      <c r="E3855" t="s">
        <v>8</v>
      </c>
      <c r="F3855" t="s">
        <v>2612</v>
      </c>
      <c r="G3855">
        <v>2</v>
      </c>
      <c r="H3855" s="2">
        <v>148.08000000000001</v>
      </c>
      <c r="I3855" s="2">
        <v>322</v>
      </c>
      <c r="J3855" s="2">
        <v>296.16000000000003</v>
      </c>
      <c r="K3855" s="2">
        <v>644</v>
      </c>
    </row>
    <row r="3856" spans="1:11" x14ac:dyDescent="0.25">
      <c r="A3856" t="s">
        <v>7120</v>
      </c>
      <c r="B3856" s="1">
        <v>45931</v>
      </c>
      <c r="C3856" t="s">
        <v>1039</v>
      </c>
      <c r="D3856" t="s">
        <v>1</v>
      </c>
      <c r="E3856" t="s">
        <v>810</v>
      </c>
      <c r="F3856" t="s">
        <v>1709</v>
      </c>
      <c r="G3856">
        <v>7</v>
      </c>
      <c r="H3856" s="2">
        <v>16.77</v>
      </c>
      <c r="I3856" s="2">
        <v>32.89</v>
      </c>
      <c r="J3856" s="2">
        <v>117.39</v>
      </c>
      <c r="K3856" s="2">
        <v>230.23000000000002</v>
      </c>
    </row>
    <row r="3857" spans="1:11" x14ac:dyDescent="0.25">
      <c r="A3857" t="s">
        <v>7121</v>
      </c>
      <c r="B3857" s="1">
        <v>45931</v>
      </c>
      <c r="C3857" t="s">
        <v>576</v>
      </c>
      <c r="D3857" t="s">
        <v>0</v>
      </c>
      <c r="E3857" t="s">
        <v>8</v>
      </c>
      <c r="F3857" t="s">
        <v>2823</v>
      </c>
      <c r="G3857">
        <v>2</v>
      </c>
      <c r="H3857" s="2">
        <v>99.06</v>
      </c>
      <c r="I3857" s="2">
        <v>299</v>
      </c>
      <c r="J3857" s="2">
        <v>198.12</v>
      </c>
      <c r="K3857" s="2">
        <v>598</v>
      </c>
    </row>
    <row r="3858" spans="1:11" x14ac:dyDescent="0.25">
      <c r="A3858" t="s">
        <v>7122</v>
      </c>
      <c r="B3858" s="1">
        <v>45931</v>
      </c>
      <c r="C3858" t="s">
        <v>576</v>
      </c>
      <c r="D3858" t="s">
        <v>0</v>
      </c>
      <c r="E3858" t="s">
        <v>8</v>
      </c>
      <c r="F3858" t="s">
        <v>2339</v>
      </c>
      <c r="G3858">
        <v>3</v>
      </c>
      <c r="H3858" s="2">
        <v>86.91</v>
      </c>
      <c r="I3858" s="2">
        <v>189</v>
      </c>
      <c r="J3858" s="2">
        <v>260.73</v>
      </c>
      <c r="K3858" s="2">
        <v>567</v>
      </c>
    </row>
    <row r="3859" spans="1:11" x14ac:dyDescent="0.25">
      <c r="A3859" t="s">
        <v>7123</v>
      </c>
      <c r="B3859" s="1">
        <v>45931</v>
      </c>
      <c r="C3859" t="s">
        <v>1305</v>
      </c>
      <c r="D3859" t="s">
        <v>4</v>
      </c>
      <c r="E3859" t="s">
        <v>810</v>
      </c>
      <c r="F3859" t="s">
        <v>2169</v>
      </c>
      <c r="G3859">
        <v>1</v>
      </c>
      <c r="H3859" s="2">
        <v>96.08</v>
      </c>
      <c r="I3859" s="2">
        <v>289.99</v>
      </c>
      <c r="J3859" s="2">
        <v>96.08</v>
      </c>
      <c r="K3859" s="2">
        <v>289.99</v>
      </c>
    </row>
    <row r="3860" spans="1:11" x14ac:dyDescent="0.25">
      <c r="A3860" t="s">
        <v>7124</v>
      </c>
      <c r="B3860" s="1">
        <v>45931</v>
      </c>
      <c r="C3860" t="s">
        <v>1305</v>
      </c>
      <c r="D3860" t="s">
        <v>4</v>
      </c>
      <c r="E3860" t="s">
        <v>810</v>
      </c>
      <c r="F3860" t="s">
        <v>2201</v>
      </c>
      <c r="G3860">
        <v>2</v>
      </c>
      <c r="H3860" s="2">
        <v>6.39</v>
      </c>
      <c r="I3860" s="2">
        <v>13.89</v>
      </c>
      <c r="J3860" s="2">
        <v>12.78</v>
      </c>
      <c r="K3860" s="2">
        <v>27.78</v>
      </c>
    </row>
    <row r="3861" spans="1:11" x14ac:dyDescent="0.25">
      <c r="A3861" t="s">
        <v>7125</v>
      </c>
      <c r="B3861" s="1">
        <v>45931</v>
      </c>
      <c r="C3861" t="s">
        <v>1305</v>
      </c>
      <c r="D3861" t="s">
        <v>4</v>
      </c>
      <c r="E3861" t="s">
        <v>810</v>
      </c>
      <c r="F3861" t="s">
        <v>2931</v>
      </c>
      <c r="G3861">
        <v>10</v>
      </c>
      <c r="H3861" s="2">
        <v>257.06</v>
      </c>
      <c r="I3861" s="2">
        <v>559</v>
      </c>
      <c r="J3861" s="2">
        <v>2570.6</v>
      </c>
      <c r="K3861" s="2">
        <v>5590</v>
      </c>
    </row>
    <row r="3862" spans="1:11" x14ac:dyDescent="0.25">
      <c r="A3862" t="s">
        <v>7126</v>
      </c>
      <c r="B3862" s="1">
        <v>45931</v>
      </c>
      <c r="C3862" t="s">
        <v>1230</v>
      </c>
      <c r="D3862" t="s">
        <v>3</v>
      </c>
      <c r="E3862" t="s">
        <v>810</v>
      </c>
      <c r="F3862" t="s">
        <v>2228</v>
      </c>
      <c r="G3862">
        <v>1</v>
      </c>
      <c r="H3862" s="2">
        <v>73.569999999999993</v>
      </c>
      <c r="I3862" s="2">
        <v>159.99</v>
      </c>
      <c r="J3862" s="2">
        <v>73.569999999999993</v>
      </c>
      <c r="K3862" s="2">
        <v>159.99</v>
      </c>
    </row>
    <row r="3863" spans="1:11" x14ac:dyDescent="0.25">
      <c r="A3863" t="s">
        <v>7127</v>
      </c>
      <c r="B3863" s="1">
        <v>45931</v>
      </c>
      <c r="C3863" t="s">
        <v>1230</v>
      </c>
      <c r="D3863" t="s">
        <v>3</v>
      </c>
      <c r="E3863" t="s">
        <v>810</v>
      </c>
      <c r="F3863" t="s">
        <v>2953</v>
      </c>
      <c r="G3863">
        <v>5</v>
      </c>
      <c r="H3863" s="2">
        <v>275.87</v>
      </c>
      <c r="I3863" s="2">
        <v>599.9</v>
      </c>
      <c r="J3863" s="2">
        <v>1379.35</v>
      </c>
      <c r="K3863" s="2">
        <v>2999.5</v>
      </c>
    </row>
    <row r="3864" spans="1:11" x14ac:dyDescent="0.25">
      <c r="A3864" t="s">
        <v>7128</v>
      </c>
      <c r="B3864" s="1">
        <v>45931</v>
      </c>
      <c r="C3864" t="s">
        <v>1230</v>
      </c>
      <c r="D3864" t="s">
        <v>3</v>
      </c>
      <c r="E3864" t="s">
        <v>810</v>
      </c>
      <c r="F3864" t="s">
        <v>2908</v>
      </c>
      <c r="G3864">
        <v>5</v>
      </c>
      <c r="H3864" s="2">
        <v>50.47</v>
      </c>
      <c r="I3864" s="2">
        <v>99</v>
      </c>
      <c r="J3864" s="2">
        <v>252.35</v>
      </c>
      <c r="K3864" s="2">
        <v>495</v>
      </c>
    </row>
    <row r="3865" spans="1:11" x14ac:dyDescent="0.25">
      <c r="A3865" t="s">
        <v>7129</v>
      </c>
      <c r="B3865" s="1">
        <v>45931</v>
      </c>
      <c r="C3865" t="s">
        <v>1230</v>
      </c>
      <c r="D3865" t="s">
        <v>3</v>
      </c>
      <c r="E3865" t="s">
        <v>810</v>
      </c>
      <c r="F3865" t="s">
        <v>1850</v>
      </c>
      <c r="G3865">
        <v>3</v>
      </c>
      <c r="H3865" s="2">
        <v>363.75</v>
      </c>
      <c r="I3865" s="2">
        <v>791</v>
      </c>
      <c r="J3865" s="2">
        <v>1091.25</v>
      </c>
      <c r="K3865" s="2">
        <v>2373</v>
      </c>
    </row>
    <row r="3866" spans="1:11" x14ac:dyDescent="0.25">
      <c r="A3866" t="s">
        <v>7130</v>
      </c>
      <c r="B3866" s="1">
        <v>45931</v>
      </c>
      <c r="C3866" t="s">
        <v>100</v>
      </c>
      <c r="D3866" t="s">
        <v>0</v>
      </c>
      <c r="E3866" t="s">
        <v>8</v>
      </c>
      <c r="F3866" t="s">
        <v>2154</v>
      </c>
      <c r="G3866">
        <v>2</v>
      </c>
      <c r="H3866" s="2">
        <v>3.17</v>
      </c>
      <c r="I3866" s="2">
        <v>6.89</v>
      </c>
      <c r="J3866" s="2">
        <v>6.34</v>
      </c>
      <c r="K3866" s="2">
        <v>13.78</v>
      </c>
    </row>
    <row r="3867" spans="1:11" x14ac:dyDescent="0.25">
      <c r="A3867" t="s">
        <v>7131</v>
      </c>
      <c r="B3867" s="1">
        <v>45931</v>
      </c>
      <c r="C3867" t="s">
        <v>50</v>
      </c>
      <c r="D3867" t="s">
        <v>0</v>
      </c>
      <c r="E3867" t="s">
        <v>8</v>
      </c>
      <c r="F3867" t="s">
        <v>2642</v>
      </c>
      <c r="G3867">
        <v>6</v>
      </c>
      <c r="H3867" s="2">
        <v>207.74</v>
      </c>
      <c r="I3867" s="2">
        <v>627</v>
      </c>
      <c r="J3867" s="2">
        <v>1246.44</v>
      </c>
      <c r="K3867" s="2">
        <v>3762</v>
      </c>
    </row>
    <row r="3868" spans="1:11" x14ac:dyDescent="0.25">
      <c r="A3868" t="s">
        <v>7132</v>
      </c>
      <c r="B3868" s="1">
        <v>45931</v>
      </c>
      <c r="C3868" t="s">
        <v>50</v>
      </c>
      <c r="D3868" t="s">
        <v>0</v>
      </c>
      <c r="E3868" t="s">
        <v>8</v>
      </c>
      <c r="F3868" t="s">
        <v>3116</v>
      </c>
      <c r="G3868">
        <v>1</v>
      </c>
      <c r="H3868" s="2">
        <v>216.12</v>
      </c>
      <c r="I3868" s="2">
        <v>469.97</v>
      </c>
      <c r="J3868" s="2">
        <v>216.12</v>
      </c>
      <c r="K3868" s="2">
        <v>469.97</v>
      </c>
    </row>
    <row r="3869" spans="1:11" x14ac:dyDescent="0.25">
      <c r="A3869" t="s">
        <v>7133</v>
      </c>
      <c r="B3869" s="1">
        <v>45931</v>
      </c>
      <c r="C3869" t="s">
        <v>1633</v>
      </c>
      <c r="D3869" t="s">
        <v>7</v>
      </c>
      <c r="E3869" t="s">
        <v>7</v>
      </c>
      <c r="F3869" t="s">
        <v>2364</v>
      </c>
      <c r="G3869">
        <v>1</v>
      </c>
      <c r="H3869" s="2">
        <v>91.51</v>
      </c>
      <c r="I3869" s="2">
        <v>199</v>
      </c>
      <c r="J3869" s="2">
        <v>91.51</v>
      </c>
      <c r="K3869" s="2">
        <v>199</v>
      </c>
    </row>
    <row r="3870" spans="1:11" x14ac:dyDescent="0.25">
      <c r="A3870" t="s">
        <v>7134</v>
      </c>
      <c r="B3870" s="1">
        <v>45932</v>
      </c>
      <c r="C3870" t="s">
        <v>634</v>
      </c>
      <c r="D3870" t="s">
        <v>0</v>
      </c>
      <c r="E3870" t="s">
        <v>8</v>
      </c>
      <c r="F3870" t="s">
        <v>3186</v>
      </c>
      <c r="G3870">
        <v>4</v>
      </c>
      <c r="H3870" s="2">
        <v>45.98</v>
      </c>
      <c r="I3870" s="2">
        <v>99.99</v>
      </c>
      <c r="J3870" s="2">
        <v>183.92</v>
      </c>
      <c r="K3870" s="2">
        <v>399.96</v>
      </c>
    </row>
    <row r="3871" spans="1:11" x14ac:dyDescent="0.25">
      <c r="A3871" t="s">
        <v>7135</v>
      </c>
      <c r="B3871" s="1">
        <v>45932</v>
      </c>
      <c r="C3871" t="s">
        <v>634</v>
      </c>
      <c r="D3871" t="s">
        <v>0</v>
      </c>
      <c r="E3871" t="s">
        <v>8</v>
      </c>
      <c r="F3871" t="s">
        <v>3167</v>
      </c>
      <c r="G3871">
        <v>5</v>
      </c>
      <c r="H3871" s="2">
        <v>52.88</v>
      </c>
      <c r="I3871" s="2">
        <v>115</v>
      </c>
      <c r="J3871" s="2">
        <v>264.40000000000003</v>
      </c>
      <c r="K3871" s="2">
        <v>575</v>
      </c>
    </row>
    <row r="3872" spans="1:11" x14ac:dyDescent="0.25">
      <c r="A3872" t="s">
        <v>7136</v>
      </c>
      <c r="B3872" s="1">
        <v>45933</v>
      </c>
      <c r="C3872" t="s">
        <v>976</v>
      </c>
      <c r="D3872" t="s">
        <v>1</v>
      </c>
      <c r="E3872" t="s">
        <v>810</v>
      </c>
      <c r="F3872" t="s">
        <v>2280</v>
      </c>
      <c r="G3872">
        <v>1</v>
      </c>
      <c r="H3872" s="2">
        <v>151.76</v>
      </c>
      <c r="I3872" s="2">
        <v>330</v>
      </c>
      <c r="J3872" s="2">
        <v>151.76</v>
      </c>
      <c r="K3872" s="2">
        <v>330</v>
      </c>
    </row>
    <row r="3873" spans="1:11" x14ac:dyDescent="0.25">
      <c r="A3873" t="s">
        <v>7137</v>
      </c>
      <c r="B3873" s="1">
        <v>45933</v>
      </c>
      <c r="C3873" t="s">
        <v>976</v>
      </c>
      <c r="D3873" t="s">
        <v>1</v>
      </c>
      <c r="E3873" t="s">
        <v>810</v>
      </c>
      <c r="F3873" t="s">
        <v>2090</v>
      </c>
      <c r="G3873">
        <v>2</v>
      </c>
      <c r="H3873" s="2">
        <v>36.11</v>
      </c>
      <c r="I3873" s="2">
        <v>109</v>
      </c>
      <c r="J3873" s="2">
        <v>72.22</v>
      </c>
      <c r="K3873" s="2">
        <v>218</v>
      </c>
    </row>
    <row r="3874" spans="1:11" x14ac:dyDescent="0.25">
      <c r="A3874" t="s">
        <v>7138</v>
      </c>
      <c r="B3874" s="1">
        <v>45933</v>
      </c>
      <c r="C3874" t="s">
        <v>976</v>
      </c>
      <c r="D3874" t="s">
        <v>1</v>
      </c>
      <c r="E3874" t="s">
        <v>810</v>
      </c>
      <c r="F3874" t="s">
        <v>2281</v>
      </c>
      <c r="G3874">
        <v>3</v>
      </c>
      <c r="H3874" s="2">
        <v>125.9</v>
      </c>
      <c r="I3874" s="2">
        <v>380</v>
      </c>
      <c r="J3874" s="2">
        <v>377.70000000000005</v>
      </c>
      <c r="K3874" s="2">
        <v>1140</v>
      </c>
    </row>
    <row r="3875" spans="1:11" x14ac:dyDescent="0.25">
      <c r="A3875" t="s">
        <v>7139</v>
      </c>
      <c r="B3875" s="1">
        <v>45933</v>
      </c>
      <c r="C3875" t="s">
        <v>552</v>
      </c>
      <c r="D3875" t="s">
        <v>0</v>
      </c>
      <c r="E3875" t="s">
        <v>8</v>
      </c>
      <c r="F3875" t="s">
        <v>2942</v>
      </c>
      <c r="G3875">
        <v>1</v>
      </c>
      <c r="H3875" s="2">
        <v>112.14</v>
      </c>
      <c r="I3875" s="2">
        <v>219.95</v>
      </c>
      <c r="J3875" s="2">
        <v>112.14</v>
      </c>
      <c r="K3875" s="2">
        <v>219.95</v>
      </c>
    </row>
    <row r="3876" spans="1:11" x14ac:dyDescent="0.25">
      <c r="A3876" t="s">
        <v>7140</v>
      </c>
      <c r="B3876" s="1">
        <v>45933</v>
      </c>
      <c r="C3876" t="s">
        <v>552</v>
      </c>
      <c r="D3876" t="s">
        <v>0</v>
      </c>
      <c r="E3876" t="s">
        <v>8</v>
      </c>
      <c r="F3876" t="s">
        <v>1824</v>
      </c>
      <c r="G3876">
        <v>3</v>
      </c>
      <c r="H3876" s="2">
        <v>66.23</v>
      </c>
      <c r="I3876" s="2">
        <v>129.9</v>
      </c>
      <c r="J3876" s="2">
        <v>198.69</v>
      </c>
      <c r="K3876" s="2">
        <v>389.70000000000005</v>
      </c>
    </row>
    <row r="3877" spans="1:11" x14ac:dyDescent="0.25">
      <c r="A3877" t="s">
        <v>7141</v>
      </c>
      <c r="B3877" s="1">
        <v>45933</v>
      </c>
      <c r="C3877" t="s">
        <v>552</v>
      </c>
      <c r="D3877" t="s">
        <v>0</v>
      </c>
      <c r="E3877" t="s">
        <v>8</v>
      </c>
      <c r="F3877" t="s">
        <v>2582</v>
      </c>
      <c r="G3877">
        <v>2</v>
      </c>
      <c r="H3877" s="2">
        <v>260.27999999999997</v>
      </c>
      <c r="I3877" s="2">
        <v>566</v>
      </c>
      <c r="J3877" s="2">
        <v>520.55999999999995</v>
      </c>
      <c r="K3877" s="2">
        <v>1132</v>
      </c>
    </row>
    <row r="3878" spans="1:11" x14ac:dyDescent="0.25">
      <c r="A3878" t="s">
        <v>7142</v>
      </c>
      <c r="B3878" s="1">
        <v>45933</v>
      </c>
      <c r="C3878" t="s">
        <v>985</v>
      </c>
      <c r="D3878" t="s">
        <v>1</v>
      </c>
      <c r="E3878" t="s">
        <v>810</v>
      </c>
      <c r="F3878" t="s">
        <v>3256</v>
      </c>
      <c r="G3878">
        <v>1</v>
      </c>
      <c r="H3878" s="2">
        <v>11</v>
      </c>
      <c r="I3878" s="2">
        <v>21.57</v>
      </c>
      <c r="J3878" s="2">
        <v>11</v>
      </c>
      <c r="K3878" s="2">
        <v>21.57</v>
      </c>
    </row>
    <row r="3879" spans="1:11" x14ac:dyDescent="0.25">
      <c r="A3879" t="s">
        <v>7143</v>
      </c>
      <c r="B3879" s="1">
        <v>45933</v>
      </c>
      <c r="C3879" t="s">
        <v>985</v>
      </c>
      <c r="D3879" t="s">
        <v>1</v>
      </c>
      <c r="E3879" t="s">
        <v>810</v>
      </c>
      <c r="F3879" t="s">
        <v>2939</v>
      </c>
      <c r="G3879">
        <v>4</v>
      </c>
      <c r="H3879" s="2">
        <v>160.49</v>
      </c>
      <c r="I3879" s="2">
        <v>349</v>
      </c>
      <c r="J3879" s="2">
        <v>641.96</v>
      </c>
      <c r="K3879" s="2">
        <v>1396</v>
      </c>
    </row>
    <row r="3880" spans="1:11" x14ac:dyDescent="0.25">
      <c r="A3880" t="s">
        <v>7144</v>
      </c>
      <c r="B3880" s="1">
        <v>45933</v>
      </c>
      <c r="C3880" t="s">
        <v>985</v>
      </c>
      <c r="D3880" t="s">
        <v>1</v>
      </c>
      <c r="E3880" t="s">
        <v>810</v>
      </c>
      <c r="F3880" t="s">
        <v>3231</v>
      </c>
      <c r="G3880">
        <v>1</v>
      </c>
      <c r="H3880" s="2">
        <v>99.14</v>
      </c>
      <c r="I3880" s="2">
        <v>299.23</v>
      </c>
      <c r="J3880" s="2">
        <v>99.14</v>
      </c>
      <c r="K3880" s="2">
        <v>299.23</v>
      </c>
    </row>
    <row r="3881" spans="1:11" x14ac:dyDescent="0.25">
      <c r="A3881" t="s">
        <v>7145</v>
      </c>
      <c r="B3881" s="1">
        <v>45933</v>
      </c>
      <c r="C3881" t="s">
        <v>985</v>
      </c>
      <c r="D3881" t="s">
        <v>1</v>
      </c>
      <c r="E3881" t="s">
        <v>810</v>
      </c>
      <c r="F3881" t="s">
        <v>3128</v>
      </c>
      <c r="G3881">
        <v>5</v>
      </c>
      <c r="H3881" s="2">
        <v>152.94</v>
      </c>
      <c r="I3881" s="2">
        <v>299.99</v>
      </c>
      <c r="J3881" s="2">
        <v>764.7</v>
      </c>
      <c r="K3881" s="2">
        <v>1499.95</v>
      </c>
    </row>
    <row r="3882" spans="1:11" x14ac:dyDescent="0.25">
      <c r="A3882" t="s">
        <v>7146</v>
      </c>
      <c r="B3882" s="1">
        <v>45933</v>
      </c>
      <c r="C3882" t="s">
        <v>351</v>
      </c>
      <c r="D3882" t="s">
        <v>0</v>
      </c>
      <c r="E3882" t="s">
        <v>8</v>
      </c>
      <c r="F3882" t="s">
        <v>3143</v>
      </c>
      <c r="G3882">
        <v>7</v>
      </c>
      <c r="H3882" s="2">
        <v>73.11</v>
      </c>
      <c r="I3882" s="2">
        <v>143.4</v>
      </c>
      <c r="J3882" s="2">
        <v>511.77</v>
      </c>
      <c r="K3882" s="2">
        <v>1003.8000000000001</v>
      </c>
    </row>
    <row r="3883" spans="1:11" x14ac:dyDescent="0.25">
      <c r="A3883" t="s">
        <v>7147</v>
      </c>
      <c r="B3883" s="1">
        <v>45933</v>
      </c>
      <c r="C3883" t="s">
        <v>908</v>
      </c>
      <c r="D3883" t="s">
        <v>1</v>
      </c>
      <c r="E3883" t="s">
        <v>810</v>
      </c>
      <c r="F3883" t="s">
        <v>2935</v>
      </c>
      <c r="G3883">
        <v>1</v>
      </c>
      <c r="H3883" s="2">
        <v>117.21</v>
      </c>
      <c r="I3883" s="2">
        <v>229.9</v>
      </c>
      <c r="J3883" s="2">
        <v>117.21</v>
      </c>
      <c r="K3883" s="2">
        <v>229.9</v>
      </c>
    </row>
    <row r="3884" spans="1:11" x14ac:dyDescent="0.25">
      <c r="A3884" t="s">
        <v>7148</v>
      </c>
      <c r="B3884" s="1">
        <v>45933</v>
      </c>
      <c r="C3884" t="s">
        <v>908</v>
      </c>
      <c r="D3884" t="s">
        <v>1</v>
      </c>
      <c r="E3884" t="s">
        <v>810</v>
      </c>
      <c r="F3884" t="s">
        <v>2169</v>
      </c>
      <c r="G3884">
        <v>3</v>
      </c>
      <c r="H3884" s="2">
        <v>96.08</v>
      </c>
      <c r="I3884" s="2">
        <v>289.99</v>
      </c>
      <c r="J3884" s="2">
        <v>288.24</v>
      </c>
      <c r="K3884" s="2">
        <v>869.97</v>
      </c>
    </row>
    <row r="3885" spans="1:11" x14ac:dyDescent="0.25">
      <c r="A3885" t="s">
        <v>7149</v>
      </c>
      <c r="B3885" s="1">
        <v>45933</v>
      </c>
      <c r="C3885" t="s">
        <v>908</v>
      </c>
      <c r="D3885" t="s">
        <v>1</v>
      </c>
      <c r="E3885" t="s">
        <v>810</v>
      </c>
      <c r="F3885" t="s">
        <v>2180</v>
      </c>
      <c r="G3885">
        <v>3</v>
      </c>
      <c r="H3885" s="2">
        <v>86.14</v>
      </c>
      <c r="I3885" s="2">
        <v>259.99</v>
      </c>
      <c r="J3885" s="2">
        <v>258.42</v>
      </c>
      <c r="K3885" s="2">
        <v>779.97</v>
      </c>
    </row>
    <row r="3886" spans="1:11" x14ac:dyDescent="0.25">
      <c r="A3886" t="s">
        <v>7150</v>
      </c>
      <c r="B3886" s="1">
        <v>45933</v>
      </c>
      <c r="C3886" t="s">
        <v>200</v>
      </c>
      <c r="D3886" t="s">
        <v>0</v>
      </c>
      <c r="E3886" t="s">
        <v>8</v>
      </c>
      <c r="F3886" t="s">
        <v>3135</v>
      </c>
      <c r="G3886">
        <v>2</v>
      </c>
      <c r="H3886" s="2">
        <v>160.93</v>
      </c>
      <c r="I3886" s="2">
        <v>349.95</v>
      </c>
      <c r="J3886" s="2">
        <v>321.86</v>
      </c>
      <c r="K3886" s="2">
        <v>699.9</v>
      </c>
    </row>
    <row r="3887" spans="1:11" x14ac:dyDescent="0.25">
      <c r="A3887" t="s">
        <v>7151</v>
      </c>
      <c r="B3887" s="1">
        <v>45933</v>
      </c>
      <c r="C3887" t="s">
        <v>200</v>
      </c>
      <c r="D3887" t="s">
        <v>0</v>
      </c>
      <c r="E3887" t="s">
        <v>8</v>
      </c>
      <c r="F3887" t="s">
        <v>1819</v>
      </c>
      <c r="G3887">
        <v>3</v>
      </c>
      <c r="H3887" s="2">
        <v>75.959999999999994</v>
      </c>
      <c r="I3887" s="2">
        <v>149</v>
      </c>
      <c r="J3887" s="2">
        <v>227.88</v>
      </c>
      <c r="K3887" s="2">
        <v>447</v>
      </c>
    </row>
    <row r="3888" spans="1:11" x14ac:dyDescent="0.25">
      <c r="A3888" t="s">
        <v>7152</v>
      </c>
      <c r="B3888" s="1">
        <v>45933</v>
      </c>
      <c r="C3888" t="s">
        <v>200</v>
      </c>
      <c r="D3888" t="s">
        <v>0</v>
      </c>
      <c r="E3888" t="s">
        <v>8</v>
      </c>
      <c r="F3888" t="s">
        <v>2246</v>
      </c>
      <c r="G3888">
        <v>5</v>
      </c>
      <c r="H3888" s="2">
        <v>6.39</v>
      </c>
      <c r="I3888" s="2">
        <v>13.89</v>
      </c>
      <c r="J3888" s="2">
        <v>31.95</v>
      </c>
      <c r="K3888" s="2">
        <v>69.45</v>
      </c>
    </row>
    <row r="3889" spans="1:11" x14ac:dyDescent="0.25">
      <c r="A3889" t="s">
        <v>7153</v>
      </c>
      <c r="B3889" s="1">
        <v>45933</v>
      </c>
      <c r="C3889" t="s">
        <v>200</v>
      </c>
      <c r="D3889" t="s">
        <v>0</v>
      </c>
      <c r="E3889" t="s">
        <v>8</v>
      </c>
      <c r="F3889" t="s">
        <v>3234</v>
      </c>
      <c r="G3889">
        <v>1</v>
      </c>
      <c r="H3889" s="2">
        <v>84.49</v>
      </c>
      <c r="I3889" s="2">
        <v>255</v>
      </c>
      <c r="J3889" s="2">
        <v>84.49</v>
      </c>
      <c r="K3889" s="2">
        <v>255</v>
      </c>
    </row>
    <row r="3890" spans="1:11" x14ac:dyDescent="0.25">
      <c r="A3890" t="s">
        <v>7154</v>
      </c>
      <c r="B3890" s="1">
        <v>45934</v>
      </c>
      <c r="C3890" t="s">
        <v>879</v>
      </c>
      <c r="D3890" t="s">
        <v>1</v>
      </c>
      <c r="E3890" t="s">
        <v>810</v>
      </c>
      <c r="F3890" t="s">
        <v>2620</v>
      </c>
      <c r="G3890">
        <v>1</v>
      </c>
      <c r="H3890" s="2">
        <v>222.98</v>
      </c>
      <c r="I3890" s="2">
        <v>673</v>
      </c>
      <c r="J3890" s="2">
        <v>222.98</v>
      </c>
      <c r="K3890" s="2">
        <v>673</v>
      </c>
    </row>
    <row r="3891" spans="1:11" x14ac:dyDescent="0.25">
      <c r="A3891" t="s">
        <v>7155</v>
      </c>
      <c r="B3891" s="1">
        <v>45934</v>
      </c>
      <c r="C3891" t="s">
        <v>879</v>
      </c>
      <c r="D3891" t="s">
        <v>1</v>
      </c>
      <c r="E3891" t="s">
        <v>810</v>
      </c>
      <c r="F3891" t="s">
        <v>3149</v>
      </c>
      <c r="G3891">
        <v>2</v>
      </c>
      <c r="H3891" s="2">
        <v>128.76</v>
      </c>
      <c r="I3891" s="2">
        <v>279.99</v>
      </c>
      <c r="J3891" s="2">
        <v>257.52</v>
      </c>
      <c r="K3891" s="2">
        <v>559.98</v>
      </c>
    </row>
    <row r="3892" spans="1:11" x14ac:dyDescent="0.25">
      <c r="A3892" t="s">
        <v>7156</v>
      </c>
      <c r="B3892" s="1">
        <v>45934</v>
      </c>
      <c r="C3892" t="s">
        <v>1078</v>
      </c>
      <c r="D3892" t="s">
        <v>1</v>
      </c>
      <c r="E3892" t="s">
        <v>810</v>
      </c>
      <c r="F3892" t="s">
        <v>3169</v>
      </c>
      <c r="G3892">
        <v>6</v>
      </c>
      <c r="H3892" s="2">
        <v>52.88</v>
      </c>
      <c r="I3892" s="2">
        <v>115</v>
      </c>
      <c r="J3892" s="2">
        <v>317.28000000000003</v>
      </c>
      <c r="K3892" s="2">
        <v>690</v>
      </c>
    </row>
    <row r="3893" spans="1:11" x14ac:dyDescent="0.25">
      <c r="A3893" t="s">
        <v>7157</v>
      </c>
      <c r="B3893" s="1">
        <v>45934</v>
      </c>
      <c r="C3893" t="s">
        <v>1078</v>
      </c>
      <c r="D3893" t="s">
        <v>1</v>
      </c>
      <c r="E3893" t="s">
        <v>810</v>
      </c>
      <c r="F3893" t="s">
        <v>1677</v>
      </c>
      <c r="G3893">
        <v>2</v>
      </c>
      <c r="H3893" s="2">
        <v>7.64</v>
      </c>
      <c r="I3893" s="2">
        <v>14.99</v>
      </c>
      <c r="J3893" s="2">
        <v>15.28</v>
      </c>
      <c r="K3893" s="2">
        <v>29.98</v>
      </c>
    </row>
    <row r="3894" spans="1:11" x14ac:dyDescent="0.25">
      <c r="A3894" t="s">
        <v>7158</v>
      </c>
      <c r="B3894" s="1">
        <v>45934</v>
      </c>
      <c r="C3894" t="s">
        <v>366</v>
      </c>
      <c r="D3894" t="s">
        <v>0</v>
      </c>
      <c r="E3894" t="s">
        <v>8</v>
      </c>
      <c r="F3894" t="s">
        <v>1854</v>
      </c>
      <c r="G3894">
        <v>2</v>
      </c>
      <c r="H3894" s="2">
        <v>258.99</v>
      </c>
      <c r="I3894" s="2">
        <v>508</v>
      </c>
      <c r="J3894" s="2">
        <v>517.98</v>
      </c>
      <c r="K3894" s="2">
        <v>1016</v>
      </c>
    </row>
    <row r="3895" spans="1:11" x14ac:dyDescent="0.25">
      <c r="A3895" t="s">
        <v>7159</v>
      </c>
      <c r="B3895" s="1">
        <v>45934</v>
      </c>
      <c r="C3895" t="s">
        <v>1424</v>
      </c>
      <c r="D3895" t="s">
        <v>4</v>
      </c>
      <c r="E3895" t="s">
        <v>810</v>
      </c>
      <c r="F3895" t="s">
        <v>2173</v>
      </c>
      <c r="G3895">
        <v>1</v>
      </c>
      <c r="H3895" s="2">
        <v>73.569999999999993</v>
      </c>
      <c r="I3895" s="2">
        <v>159.99</v>
      </c>
      <c r="J3895" s="2">
        <v>73.569999999999993</v>
      </c>
      <c r="K3895" s="2">
        <v>159.99</v>
      </c>
    </row>
    <row r="3896" spans="1:11" x14ac:dyDescent="0.25">
      <c r="A3896" t="s">
        <v>7160</v>
      </c>
      <c r="B3896" s="1">
        <v>45934</v>
      </c>
      <c r="C3896" t="s">
        <v>1424</v>
      </c>
      <c r="D3896" t="s">
        <v>4</v>
      </c>
      <c r="E3896" t="s">
        <v>810</v>
      </c>
      <c r="F3896" t="s">
        <v>2366</v>
      </c>
      <c r="G3896">
        <v>3</v>
      </c>
      <c r="H3896" s="2">
        <v>134.74</v>
      </c>
      <c r="I3896" s="2">
        <v>293</v>
      </c>
      <c r="J3896" s="2">
        <v>404.22</v>
      </c>
      <c r="K3896" s="2">
        <v>879</v>
      </c>
    </row>
    <row r="3897" spans="1:11" x14ac:dyDescent="0.25">
      <c r="A3897" t="s">
        <v>7161</v>
      </c>
      <c r="B3897" s="1">
        <v>45934</v>
      </c>
      <c r="C3897" t="s">
        <v>20</v>
      </c>
      <c r="D3897" t="s">
        <v>0</v>
      </c>
      <c r="E3897" t="s">
        <v>8</v>
      </c>
      <c r="F3897" t="s">
        <v>3026</v>
      </c>
      <c r="G3897">
        <v>1</v>
      </c>
      <c r="H3897" s="2">
        <v>229.93</v>
      </c>
      <c r="I3897" s="2">
        <v>500</v>
      </c>
      <c r="J3897" s="2">
        <v>229.93</v>
      </c>
      <c r="K3897" s="2">
        <v>500</v>
      </c>
    </row>
    <row r="3898" spans="1:11" x14ac:dyDescent="0.25">
      <c r="A3898" t="s">
        <v>7162</v>
      </c>
      <c r="B3898" s="1">
        <v>45934</v>
      </c>
      <c r="C3898" t="s">
        <v>1462</v>
      </c>
      <c r="D3898" t="s">
        <v>6</v>
      </c>
      <c r="E3898" t="s">
        <v>8</v>
      </c>
      <c r="F3898" t="s">
        <v>2228</v>
      </c>
      <c r="G3898">
        <v>2</v>
      </c>
      <c r="H3898" s="2">
        <v>73.569999999999993</v>
      </c>
      <c r="I3898" s="2">
        <v>159.99</v>
      </c>
      <c r="J3898" s="2">
        <v>147.13999999999999</v>
      </c>
      <c r="K3898" s="2">
        <v>319.98</v>
      </c>
    </row>
    <row r="3899" spans="1:11" x14ac:dyDescent="0.25">
      <c r="A3899" t="s">
        <v>7163</v>
      </c>
      <c r="B3899" s="1">
        <v>45934</v>
      </c>
      <c r="C3899" t="s">
        <v>1462</v>
      </c>
      <c r="D3899" t="s">
        <v>6</v>
      </c>
      <c r="E3899" t="s">
        <v>8</v>
      </c>
      <c r="F3899" t="s">
        <v>2119</v>
      </c>
      <c r="G3899">
        <v>7</v>
      </c>
      <c r="H3899" s="2">
        <v>32.25</v>
      </c>
      <c r="I3899" s="2">
        <v>70.13</v>
      </c>
      <c r="J3899" s="2">
        <v>225.75</v>
      </c>
      <c r="K3899" s="2">
        <v>490.90999999999997</v>
      </c>
    </row>
    <row r="3900" spans="1:11" x14ac:dyDescent="0.25">
      <c r="A3900" t="s">
        <v>7164</v>
      </c>
      <c r="B3900" s="1">
        <v>45934</v>
      </c>
      <c r="C3900" t="s">
        <v>1239</v>
      </c>
      <c r="D3900" t="s">
        <v>3</v>
      </c>
      <c r="E3900" t="s">
        <v>810</v>
      </c>
      <c r="F3900" t="s">
        <v>3153</v>
      </c>
      <c r="G3900">
        <v>1</v>
      </c>
      <c r="H3900" s="2">
        <v>86.67</v>
      </c>
      <c r="I3900" s="2">
        <v>169.99</v>
      </c>
      <c r="J3900" s="2">
        <v>86.67</v>
      </c>
      <c r="K3900" s="2">
        <v>169.99</v>
      </c>
    </row>
    <row r="3901" spans="1:11" x14ac:dyDescent="0.25">
      <c r="A3901" t="s">
        <v>7165</v>
      </c>
      <c r="B3901" s="1">
        <v>45934</v>
      </c>
      <c r="C3901" t="s">
        <v>1239</v>
      </c>
      <c r="D3901" t="s">
        <v>3</v>
      </c>
      <c r="E3901" t="s">
        <v>810</v>
      </c>
      <c r="F3901" t="s">
        <v>2226</v>
      </c>
      <c r="G3901">
        <v>2</v>
      </c>
      <c r="H3901" s="2">
        <v>56.08</v>
      </c>
      <c r="I3901" s="2">
        <v>109.99</v>
      </c>
      <c r="J3901" s="2">
        <v>112.16</v>
      </c>
      <c r="K3901" s="2">
        <v>219.98</v>
      </c>
    </row>
    <row r="3902" spans="1:11" x14ac:dyDescent="0.25">
      <c r="A3902" t="s">
        <v>7166</v>
      </c>
      <c r="B3902" s="1">
        <v>45934</v>
      </c>
      <c r="C3902" t="s">
        <v>456</v>
      </c>
      <c r="D3902" t="s">
        <v>0</v>
      </c>
      <c r="E3902" t="s">
        <v>8</v>
      </c>
      <c r="F3902" t="s">
        <v>3199</v>
      </c>
      <c r="G3902">
        <v>3</v>
      </c>
      <c r="H3902" s="2">
        <v>22.05</v>
      </c>
      <c r="I3902" s="2">
        <v>47.95</v>
      </c>
      <c r="J3902" s="2">
        <v>66.150000000000006</v>
      </c>
      <c r="K3902" s="2">
        <v>143.85000000000002</v>
      </c>
    </row>
    <row r="3903" spans="1:11" x14ac:dyDescent="0.25">
      <c r="A3903" t="s">
        <v>7167</v>
      </c>
      <c r="B3903" s="1">
        <v>45934</v>
      </c>
      <c r="C3903" t="s">
        <v>1152</v>
      </c>
      <c r="D3903" t="s">
        <v>3</v>
      </c>
      <c r="E3903" t="s">
        <v>810</v>
      </c>
      <c r="F3903" t="s">
        <v>1903</v>
      </c>
      <c r="G3903">
        <v>1</v>
      </c>
      <c r="H3903" s="2">
        <v>71.37</v>
      </c>
      <c r="I3903" s="2">
        <v>139.99</v>
      </c>
      <c r="J3903" s="2">
        <v>71.37</v>
      </c>
      <c r="K3903" s="2">
        <v>139.99</v>
      </c>
    </row>
    <row r="3904" spans="1:11" x14ac:dyDescent="0.25">
      <c r="A3904" t="s">
        <v>7168</v>
      </c>
      <c r="B3904" s="1">
        <v>45934</v>
      </c>
      <c r="C3904" t="s">
        <v>1152</v>
      </c>
      <c r="D3904" t="s">
        <v>3</v>
      </c>
      <c r="E3904" t="s">
        <v>810</v>
      </c>
      <c r="F3904" t="s">
        <v>3208</v>
      </c>
      <c r="G3904">
        <v>9</v>
      </c>
      <c r="H3904" s="2">
        <v>83.24</v>
      </c>
      <c r="I3904" s="2">
        <v>181</v>
      </c>
      <c r="J3904" s="2">
        <v>749.16</v>
      </c>
      <c r="K3904" s="2">
        <v>1629</v>
      </c>
    </row>
    <row r="3905" spans="1:11" x14ac:dyDescent="0.25">
      <c r="A3905" t="s">
        <v>7169</v>
      </c>
      <c r="B3905" s="1">
        <v>45934</v>
      </c>
      <c r="C3905" t="s">
        <v>1152</v>
      </c>
      <c r="D3905" t="s">
        <v>3</v>
      </c>
      <c r="E3905" t="s">
        <v>810</v>
      </c>
      <c r="F3905" t="s">
        <v>3017</v>
      </c>
      <c r="G3905">
        <v>1</v>
      </c>
      <c r="H3905" s="2">
        <v>169.69</v>
      </c>
      <c r="I3905" s="2">
        <v>369</v>
      </c>
      <c r="J3905" s="2">
        <v>169.69</v>
      </c>
      <c r="K3905" s="2">
        <v>369</v>
      </c>
    </row>
    <row r="3906" spans="1:11" x14ac:dyDescent="0.25">
      <c r="A3906" t="s">
        <v>7170</v>
      </c>
      <c r="B3906" s="1">
        <v>45935</v>
      </c>
      <c r="C3906" t="s">
        <v>611</v>
      </c>
      <c r="D3906" t="s">
        <v>0</v>
      </c>
      <c r="E3906" t="s">
        <v>8</v>
      </c>
      <c r="F3906" t="s">
        <v>3141</v>
      </c>
      <c r="G3906">
        <v>1</v>
      </c>
      <c r="H3906" s="2">
        <v>101.97</v>
      </c>
      <c r="I3906" s="2">
        <v>200</v>
      </c>
      <c r="J3906" s="2">
        <v>101.97</v>
      </c>
      <c r="K3906" s="2">
        <v>200</v>
      </c>
    </row>
    <row r="3907" spans="1:11" x14ac:dyDescent="0.25">
      <c r="A3907" t="s">
        <v>7171</v>
      </c>
      <c r="B3907" s="1">
        <v>45935</v>
      </c>
      <c r="C3907" t="s">
        <v>1384</v>
      </c>
      <c r="D3907" t="s">
        <v>4</v>
      </c>
      <c r="E3907" t="s">
        <v>810</v>
      </c>
      <c r="F3907" t="s">
        <v>1815</v>
      </c>
      <c r="G3907">
        <v>3</v>
      </c>
      <c r="H3907" s="2">
        <v>204.64</v>
      </c>
      <c r="I3907" s="2">
        <v>445</v>
      </c>
      <c r="J3907" s="2">
        <v>613.91999999999996</v>
      </c>
      <c r="K3907" s="2">
        <v>1335</v>
      </c>
    </row>
    <row r="3908" spans="1:11" x14ac:dyDescent="0.25">
      <c r="A3908" t="s">
        <v>7172</v>
      </c>
      <c r="B3908" s="1">
        <v>45935</v>
      </c>
      <c r="C3908" t="s">
        <v>1243</v>
      </c>
      <c r="D3908" t="s">
        <v>5</v>
      </c>
      <c r="E3908" t="s">
        <v>810</v>
      </c>
      <c r="F3908" t="s">
        <v>2567</v>
      </c>
      <c r="G3908">
        <v>1</v>
      </c>
      <c r="H3908" s="2">
        <v>390.88</v>
      </c>
      <c r="I3908" s="2">
        <v>850</v>
      </c>
      <c r="J3908" s="2">
        <v>390.88</v>
      </c>
      <c r="K3908" s="2">
        <v>850</v>
      </c>
    </row>
    <row r="3909" spans="1:11" x14ac:dyDescent="0.25">
      <c r="A3909" t="s">
        <v>7173</v>
      </c>
      <c r="B3909" s="1">
        <v>45935</v>
      </c>
      <c r="C3909" t="s">
        <v>1243</v>
      </c>
      <c r="D3909" t="s">
        <v>5</v>
      </c>
      <c r="E3909" t="s">
        <v>810</v>
      </c>
      <c r="F3909" t="s">
        <v>3116</v>
      </c>
      <c r="G3909">
        <v>1</v>
      </c>
      <c r="H3909" s="2">
        <v>216.12</v>
      </c>
      <c r="I3909" s="2">
        <v>469.97</v>
      </c>
      <c r="J3909" s="2">
        <v>216.12</v>
      </c>
      <c r="K3909" s="2">
        <v>469.97</v>
      </c>
    </row>
    <row r="3910" spans="1:11" x14ac:dyDescent="0.25">
      <c r="A3910" t="s">
        <v>7174</v>
      </c>
      <c r="B3910" s="1">
        <v>45935</v>
      </c>
      <c r="C3910" t="s">
        <v>1243</v>
      </c>
      <c r="D3910" t="s">
        <v>5</v>
      </c>
      <c r="E3910" t="s">
        <v>810</v>
      </c>
      <c r="F3910" t="s">
        <v>2385</v>
      </c>
      <c r="G3910">
        <v>3</v>
      </c>
      <c r="H3910" s="2">
        <v>137.5</v>
      </c>
      <c r="I3910" s="2">
        <v>299</v>
      </c>
      <c r="J3910" s="2">
        <v>412.5</v>
      </c>
      <c r="K3910" s="2">
        <v>897</v>
      </c>
    </row>
    <row r="3911" spans="1:11" x14ac:dyDescent="0.25">
      <c r="A3911" t="s">
        <v>7175</v>
      </c>
      <c r="B3911" s="1">
        <v>45935</v>
      </c>
      <c r="C3911" t="s">
        <v>997</v>
      </c>
      <c r="D3911" t="s">
        <v>1</v>
      </c>
      <c r="E3911" t="s">
        <v>810</v>
      </c>
      <c r="F3911" t="s">
        <v>2805</v>
      </c>
      <c r="G3911">
        <v>4</v>
      </c>
      <c r="H3911" s="2">
        <v>53.34</v>
      </c>
      <c r="I3911" s="2">
        <v>116</v>
      </c>
      <c r="J3911" s="2">
        <v>213.36</v>
      </c>
      <c r="K3911" s="2">
        <v>464</v>
      </c>
    </row>
    <row r="3912" spans="1:11" x14ac:dyDescent="0.25">
      <c r="A3912" t="s">
        <v>7176</v>
      </c>
      <c r="B3912" s="1">
        <v>45935</v>
      </c>
      <c r="C3912" t="s">
        <v>1584</v>
      </c>
      <c r="D3912" t="s">
        <v>7</v>
      </c>
      <c r="E3912" t="s">
        <v>7</v>
      </c>
      <c r="F3912" t="s">
        <v>2137</v>
      </c>
      <c r="G3912">
        <v>2</v>
      </c>
      <c r="H3912" s="2">
        <v>3.56</v>
      </c>
      <c r="I3912" s="2">
        <v>6.99</v>
      </c>
      <c r="J3912" s="2">
        <v>7.12</v>
      </c>
      <c r="K3912" s="2">
        <v>13.98</v>
      </c>
    </row>
    <row r="3913" spans="1:11" x14ac:dyDescent="0.25">
      <c r="A3913" t="s">
        <v>7177</v>
      </c>
      <c r="B3913" s="1">
        <v>45935</v>
      </c>
      <c r="C3913" t="s">
        <v>568</v>
      </c>
      <c r="D3913" t="s">
        <v>0</v>
      </c>
      <c r="E3913" t="s">
        <v>8</v>
      </c>
      <c r="F3913" t="s">
        <v>3209</v>
      </c>
      <c r="G3913">
        <v>4</v>
      </c>
      <c r="H3913" s="2">
        <v>83.24</v>
      </c>
      <c r="I3913" s="2">
        <v>181</v>
      </c>
      <c r="J3913" s="2">
        <v>332.96</v>
      </c>
      <c r="K3913" s="2">
        <v>724</v>
      </c>
    </row>
    <row r="3914" spans="1:11" x14ac:dyDescent="0.25">
      <c r="A3914" t="s">
        <v>7178</v>
      </c>
      <c r="B3914" s="1">
        <v>45935</v>
      </c>
      <c r="C3914" t="s">
        <v>568</v>
      </c>
      <c r="D3914" t="s">
        <v>0</v>
      </c>
      <c r="E3914" t="s">
        <v>8</v>
      </c>
      <c r="F3914" t="s">
        <v>3026</v>
      </c>
      <c r="G3914">
        <v>4</v>
      </c>
      <c r="H3914" s="2">
        <v>229.93</v>
      </c>
      <c r="I3914" s="2">
        <v>500</v>
      </c>
      <c r="J3914" s="2">
        <v>919.72</v>
      </c>
      <c r="K3914" s="2">
        <v>2000</v>
      </c>
    </row>
    <row r="3915" spans="1:11" x14ac:dyDescent="0.25">
      <c r="A3915" t="s">
        <v>7179</v>
      </c>
      <c r="B3915" s="1">
        <v>45935</v>
      </c>
      <c r="C3915" t="s">
        <v>568</v>
      </c>
      <c r="D3915" t="s">
        <v>0</v>
      </c>
      <c r="E3915" t="s">
        <v>8</v>
      </c>
      <c r="F3915" t="s">
        <v>3217</v>
      </c>
      <c r="G3915">
        <v>3</v>
      </c>
      <c r="H3915" s="2">
        <v>98.07</v>
      </c>
      <c r="I3915" s="2">
        <v>296</v>
      </c>
      <c r="J3915" s="2">
        <v>294.20999999999998</v>
      </c>
      <c r="K3915" s="2">
        <v>888</v>
      </c>
    </row>
    <row r="3916" spans="1:11" x14ac:dyDescent="0.25">
      <c r="A3916" t="s">
        <v>7180</v>
      </c>
      <c r="B3916" s="1">
        <v>45935</v>
      </c>
      <c r="C3916" t="s">
        <v>975</v>
      </c>
      <c r="D3916" t="s">
        <v>1</v>
      </c>
      <c r="E3916" t="s">
        <v>810</v>
      </c>
      <c r="F3916" t="s">
        <v>2186</v>
      </c>
      <c r="G3916">
        <v>4</v>
      </c>
      <c r="H3916" s="2">
        <v>26.62</v>
      </c>
      <c r="I3916" s="2">
        <v>57.88</v>
      </c>
      <c r="J3916" s="2">
        <v>106.48</v>
      </c>
      <c r="K3916" s="2">
        <v>231.52</v>
      </c>
    </row>
    <row r="3917" spans="1:11" x14ac:dyDescent="0.25">
      <c r="A3917" t="s">
        <v>7181</v>
      </c>
      <c r="B3917" s="1">
        <v>45935</v>
      </c>
      <c r="C3917" t="s">
        <v>1189</v>
      </c>
      <c r="D3917" t="s">
        <v>3</v>
      </c>
      <c r="E3917" t="s">
        <v>810</v>
      </c>
      <c r="F3917" t="s">
        <v>2878</v>
      </c>
      <c r="G3917">
        <v>1</v>
      </c>
      <c r="H3917" s="2">
        <v>287.92</v>
      </c>
      <c r="I3917" s="2">
        <v>869</v>
      </c>
      <c r="J3917" s="2">
        <v>287.92</v>
      </c>
      <c r="K3917" s="2">
        <v>869</v>
      </c>
    </row>
    <row r="3918" spans="1:11" x14ac:dyDescent="0.25">
      <c r="A3918" t="s">
        <v>7182</v>
      </c>
      <c r="B3918" s="1">
        <v>45935</v>
      </c>
      <c r="C3918" t="s">
        <v>1189</v>
      </c>
      <c r="D3918" t="s">
        <v>3</v>
      </c>
      <c r="E3918" t="s">
        <v>810</v>
      </c>
      <c r="F3918" t="s">
        <v>1971</v>
      </c>
      <c r="G3918">
        <v>3</v>
      </c>
      <c r="H3918" s="2">
        <v>142.75</v>
      </c>
      <c r="I3918" s="2">
        <v>279.99</v>
      </c>
      <c r="J3918" s="2">
        <v>428.25</v>
      </c>
      <c r="K3918" s="2">
        <v>839.97</v>
      </c>
    </row>
    <row r="3919" spans="1:11" x14ac:dyDescent="0.25">
      <c r="A3919" t="s">
        <v>7183</v>
      </c>
      <c r="B3919" s="1">
        <v>45936</v>
      </c>
      <c r="C3919" t="s">
        <v>1233</v>
      </c>
      <c r="D3919" t="s">
        <v>3</v>
      </c>
      <c r="E3919" t="s">
        <v>810</v>
      </c>
      <c r="F3919" t="s">
        <v>2504</v>
      </c>
      <c r="G3919">
        <v>6</v>
      </c>
      <c r="H3919" s="2">
        <v>25.49</v>
      </c>
      <c r="I3919" s="2">
        <v>49.99</v>
      </c>
      <c r="J3919" s="2">
        <v>152.94</v>
      </c>
      <c r="K3919" s="2">
        <v>299.94</v>
      </c>
    </row>
    <row r="3920" spans="1:11" x14ac:dyDescent="0.25">
      <c r="A3920" t="s">
        <v>7184</v>
      </c>
      <c r="B3920" s="1">
        <v>45936</v>
      </c>
      <c r="C3920" t="s">
        <v>1233</v>
      </c>
      <c r="D3920" t="s">
        <v>3</v>
      </c>
      <c r="E3920" t="s">
        <v>810</v>
      </c>
      <c r="F3920" t="s">
        <v>3083</v>
      </c>
      <c r="G3920">
        <v>7</v>
      </c>
      <c r="H3920" s="2">
        <v>58.36</v>
      </c>
      <c r="I3920" s="2">
        <v>126.9</v>
      </c>
      <c r="J3920" s="2">
        <v>408.52</v>
      </c>
      <c r="K3920" s="2">
        <v>888.30000000000007</v>
      </c>
    </row>
    <row r="3921" spans="1:11" x14ac:dyDescent="0.25">
      <c r="A3921" t="s">
        <v>7185</v>
      </c>
      <c r="B3921" s="1">
        <v>45936</v>
      </c>
      <c r="C3921" t="s">
        <v>1233</v>
      </c>
      <c r="D3921" t="s">
        <v>3</v>
      </c>
      <c r="E3921" t="s">
        <v>810</v>
      </c>
      <c r="F3921" t="s">
        <v>2072</v>
      </c>
      <c r="G3921">
        <v>1</v>
      </c>
      <c r="H3921" s="2">
        <v>17.329999999999998</v>
      </c>
      <c r="I3921" s="2">
        <v>34</v>
      </c>
      <c r="J3921" s="2">
        <v>17.329999999999998</v>
      </c>
      <c r="K3921" s="2">
        <v>34</v>
      </c>
    </row>
    <row r="3922" spans="1:11" x14ac:dyDescent="0.25">
      <c r="A3922" t="s">
        <v>7186</v>
      </c>
      <c r="B3922" s="1">
        <v>45936</v>
      </c>
      <c r="C3922" t="s">
        <v>1233</v>
      </c>
      <c r="D3922" t="s">
        <v>3</v>
      </c>
      <c r="E3922" t="s">
        <v>810</v>
      </c>
      <c r="F3922" t="s">
        <v>2458</v>
      </c>
      <c r="G3922">
        <v>3</v>
      </c>
      <c r="H3922" s="2">
        <v>43.69</v>
      </c>
      <c r="I3922" s="2">
        <v>95</v>
      </c>
      <c r="J3922" s="2">
        <v>131.07</v>
      </c>
      <c r="K3922" s="2">
        <v>285</v>
      </c>
    </row>
    <row r="3923" spans="1:11" x14ac:dyDescent="0.25">
      <c r="A3923" t="s">
        <v>7187</v>
      </c>
      <c r="B3923" s="1">
        <v>45936</v>
      </c>
      <c r="C3923" t="s">
        <v>1484</v>
      </c>
      <c r="D3923" t="s">
        <v>6</v>
      </c>
      <c r="E3923" t="s">
        <v>8</v>
      </c>
      <c r="F3923" t="s">
        <v>2734</v>
      </c>
      <c r="G3923">
        <v>1</v>
      </c>
      <c r="H3923" s="2">
        <v>38.74</v>
      </c>
      <c r="I3923" s="2">
        <v>75.989999999999995</v>
      </c>
      <c r="J3923" s="2">
        <v>38.74</v>
      </c>
      <c r="K3923" s="2">
        <v>75.989999999999995</v>
      </c>
    </row>
    <row r="3924" spans="1:11" x14ac:dyDescent="0.25">
      <c r="A3924" t="s">
        <v>7188</v>
      </c>
      <c r="B3924" s="1">
        <v>45936</v>
      </c>
      <c r="C3924" t="s">
        <v>1044</v>
      </c>
      <c r="D3924" t="s">
        <v>1</v>
      </c>
      <c r="E3924" t="s">
        <v>810</v>
      </c>
      <c r="F3924" t="s">
        <v>2147</v>
      </c>
      <c r="G3924">
        <v>4</v>
      </c>
      <c r="H3924" s="2">
        <v>4.13</v>
      </c>
      <c r="I3924" s="2">
        <v>8.99</v>
      </c>
      <c r="J3924" s="2">
        <v>16.52</v>
      </c>
      <c r="K3924" s="2">
        <v>35.96</v>
      </c>
    </row>
    <row r="3925" spans="1:11" x14ac:dyDescent="0.25">
      <c r="A3925" t="s">
        <v>7189</v>
      </c>
      <c r="B3925" s="1">
        <v>45936</v>
      </c>
      <c r="C3925" t="s">
        <v>1044</v>
      </c>
      <c r="D3925" t="s">
        <v>1</v>
      </c>
      <c r="E3925" t="s">
        <v>810</v>
      </c>
      <c r="F3925" t="s">
        <v>2143</v>
      </c>
      <c r="G3925">
        <v>10</v>
      </c>
      <c r="H3925" s="2">
        <v>3.56</v>
      </c>
      <c r="I3925" s="2">
        <v>6.99</v>
      </c>
      <c r="J3925" s="2">
        <v>35.6</v>
      </c>
      <c r="K3925" s="2">
        <v>69.900000000000006</v>
      </c>
    </row>
    <row r="3926" spans="1:11" x14ac:dyDescent="0.25">
      <c r="A3926" t="s">
        <v>7190</v>
      </c>
      <c r="B3926" s="1">
        <v>45936</v>
      </c>
      <c r="C3926" t="s">
        <v>1044</v>
      </c>
      <c r="D3926" t="s">
        <v>1</v>
      </c>
      <c r="E3926" t="s">
        <v>810</v>
      </c>
      <c r="F3926" t="s">
        <v>2648</v>
      </c>
      <c r="G3926">
        <v>1</v>
      </c>
      <c r="H3926" s="2">
        <v>194.82</v>
      </c>
      <c r="I3926" s="2">
        <v>588</v>
      </c>
      <c r="J3926" s="2">
        <v>194.82</v>
      </c>
      <c r="K3926" s="2">
        <v>588</v>
      </c>
    </row>
    <row r="3927" spans="1:11" x14ac:dyDescent="0.25">
      <c r="A3927" t="s">
        <v>7191</v>
      </c>
      <c r="B3927" s="1">
        <v>45936</v>
      </c>
      <c r="C3927" t="s">
        <v>909</v>
      </c>
      <c r="D3927" t="s">
        <v>1</v>
      </c>
      <c r="E3927" t="s">
        <v>810</v>
      </c>
      <c r="F3927" t="s">
        <v>2926</v>
      </c>
      <c r="G3927">
        <v>7</v>
      </c>
      <c r="H3927" s="2">
        <v>257.06</v>
      </c>
      <c r="I3927" s="2">
        <v>559</v>
      </c>
      <c r="J3927" s="2">
        <v>1799.42</v>
      </c>
      <c r="K3927" s="2">
        <v>3913</v>
      </c>
    </row>
    <row r="3928" spans="1:11" x14ac:dyDescent="0.25">
      <c r="A3928" t="s">
        <v>7192</v>
      </c>
      <c r="B3928" s="1">
        <v>45936</v>
      </c>
      <c r="C3928" t="s">
        <v>909</v>
      </c>
      <c r="D3928" t="s">
        <v>1</v>
      </c>
      <c r="E3928" t="s">
        <v>810</v>
      </c>
      <c r="F3928" t="s">
        <v>2124</v>
      </c>
      <c r="G3928">
        <v>7</v>
      </c>
      <c r="H3928" s="2">
        <v>4.08</v>
      </c>
      <c r="I3928" s="2">
        <v>8.8800000000000008</v>
      </c>
      <c r="J3928" s="2">
        <v>28.560000000000002</v>
      </c>
      <c r="K3928" s="2">
        <v>62.160000000000004</v>
      </c>
    </row>
    <row r="3929" spans="1:11" x14ac:dyDescent="0.25">
      <c r="A3929" t="s">
        <v>7193</v>
      </c>
      <c r="B3929" s="1">
        <v>45936</v>
      </c>
      <c r="C3929" t="s">
        <v>194</v>
      </c>
      <c r="D3929" t="s">
        <v>0</v>
      </c>
      <c r="E3929" t="s">
        <v>8</v>
      </c>
      <c r="F3929" t="s">
        <v>2029</v>
      </c>
      <c r="G3929">
        <v>2</v>
      </c>
      <c r="H3929" s="2">
        <v>16.309999999999999</v>
      </c>
      <c r="I3929" s="2">
        <v>32</v>
      </c>
      <c r="J3929" s="2">
        <v>32.619999999999997</v>
      </c>
      <c r="K3929" s="2">
        <v>64</v>
      </c>
    </row>
    <row r="3930" spans="1:11" x14ac:dyDescent="0.25">
      <c r="A3930" t="s">
        <v>7194</v>
      </c>
      <c r="B3930" s="1">
        <v>45936</v>
      </c>
      <c r="C3930" t="s">
        <v>1611</v>
      </c>
      <c r="D3930" t="s">
        <v>7</v>
      </c>
      <c r="E3930" t="s">
        <v>7</v>
      </c>
      <c r="F3930" t="s">
        <v>3177</v>
      </c>
      <c r="G3930">
        <v>1</v>
      </c>
      <c r="H3930" s="2">
        <v>34.36</v>
      </c>
      <c r="I3930" s="2">
        <v>67.400000000000006</v>
      </c>
      <c r="J3930" s="2">
        <v>34.36</v>
      </c>
      <c r="K3930" s="2">
        <v>67.400000000000006</v>
      </c>
    </row>
    <row r="3931" spans="1:11" x14ac:dyDescent="0.25">
      <c r="A3931" t="s">
        <v>7195</v>
      </c>
      <c r="B3931" s="1">
        <v>45936</v>
      </c>
      <c r="C3931" t="s">
        <v>1611</v>
      </c>
      <c r="D3931" t="s">
        <v>7</v>
      </c>
      <c r="E3931" t="s">
        <v>7</v>
      </c>
      <c r="F3931" t="s">
        <v>2176</v>
      </c>
      <c r="G3931">
        <v>6</v>
      </c>
      <c r="H3931" s="2">
        <v>56.08</v>
      </c>
      <c r="I3931" s="2">
        <v>109.99</v>
      </c>
      <c r="J3931" s="2">
        <v>336.48</v>
      </c>
      <c r="K3931" s="2">
        <v>659.93999999999994</v>
      </c>
    </row>
    <row r="3932" spans="1:11" x14ac:dyDescent="0.25">
      <c r="A3932" t="s">
        <v>7196</v>
      </c>
      <c r="B3932" s="1">
        <v>45936</v>
      </c>
      <c r="C3932" t="s">
        <v>1611</v>
      </c>
      <c r="D3932" t="s">
        <v>7</v>
      </c>
      <c r="E3932" t="s">
        <v>7</v>
      </c>
      <c r="F3932" t="s">
        <v>2457</v>
      </c>
      <c r="G3932">
        <v>2</v>
      </c>
      <c r="H3932" s="2">
        <v>43.69</v>
      </c>
      <c r="I3932" s="2">
        <v>95</v>
      </c>
      <c r="J3932" s="2">
        <v>87.38</v>
      </c>
      <c r="K3932" s="2">
        <v>190</v>
      </c>
    </row>
    <row r="3933" spans="1:11" x14ac:dyDescent="0.25">
      <c r="A3933" t="s">
        <v>7197</v>
      </c>
      <c r="B3933" s="1">
        <v>45936</v>
      </c>
      <c r="C3933" t="s">
        <v>1006</v>
      </c>
      <c r="D3933" t="s">
        <v>1</v>
      </c>
      <c r="E3933" t="s">
        <v>810</v>
      </c>
      <c r="F3933" t="s">
        <v>2455</v>
      </c>
      <c r="G3933">
        <v>3</v>
      </c>
      <c r="H3933" s="2">
        <v>31.27</v>
      </c>
      <c r="I3933" s="2">
        <v>68</v>
      </c>
      <c r="J3933" s="2">
        <v>93.81</v>
      </c>
      <c r="K3933" s="2">
        <v>204</v>
      </c>
    </row>
    <row r="3934" spans="1:11" x14ac:dyDescent="0.25">
      <c r="A3934" t="s">
        <v>7198</v>
      </c>
      <c r="B3934" s="1">
        <v>45936</v>
      </c>
      <c r="C3934" t="s">
        <v>1006</v>
      </c>
      <c r="D3934" t="s">
        <v>1</v>
      </c>
      <c r="E3934" t="s">
        <v>810</v>
      </c>
      <c r="F3934" t="s">
        <v>2241</v>
      </c>
      <c r="G3934">
        <v>3</v>
      </c>
      <c r="H3934" s="2">
        <v>6.39</v>
      </c>
      <c r="I3934" s="2">
        <v>13.89</v>
      </c>
      <c r="J3934" s="2">
        <v>19.169999999999998</v>
      </c>
      <c r="K3934" s="2">
        <v>41.67</v>
      </c>
    </row>
    <row r="3935" spans="1:11" x14ac:dyDescent="0.25">
      <c r="A3935" t="s">
        <v>7199</v>
      </c>
      <c r="B3935" s="1">
        <v>45936</v>
      </c>
      <c r="C3935" t="s">
        <v>1006</v>
      </c>
      <c r="D3935" t="s">
        <v>1</v>
      </c>
      <c r="E3935" t="s">
        <v>810</v>
      </c>
      <c r="F3935" t="s">
        <v>1960</v>
      </c>
      <c r="G3935">
        <v>1</v>
      </c>
      <c r="H3935" s="2">
        <v>142.75</v>
      </c>
      <c r="I3935" s="2">
        <v>279.99</v>
      </c>
      <c r="J3935" s="2">
        <v>142.75</v>
      </c>
      <c r="K3935" s="2">
        <v>279.99</v>
      </c>
    </row>
    <row r="3936" spans="1:11" x14ac:dyDescent="0.25">
      <c r="A3936" t="s">
        <v>7200</v>
      </c>
      <c r="B3936" s="1">
        <v>45936</v>
      </c>
      <c r="C3936" t="s">
        <v>587</v>
      </c>
      <c r="D3936" t="s">
        <v>0</v>
      </c>
      <c r="E3936" t="s">
        <v>8</v>
      </c>
      <c r="F3936" t="s">
        <v>2220</v>
      </c>
      <c r="G3936">
        <v>1</v>
      </c>
      <c r="H3936" s="2">
        <v>86.14</v>
      </c>
      <c r="I3936" s="2">
        <v>259.99</v>
      </c>
      <c r="J3936" s="2">
        <v>86.14</v>
      </c>
      <c r="K3936" s="2">
        <v>259.99</v>
      </c>
    </row>
    <row r="3937" spans="1:11" x14ac:dyDescent="0.25">
      <c r="A3937" t="s">
        <v>7201</v>
      </c>
      <c r="B3937" s="1">
        <v>45936</v>
      </c>
      <c r="C3937" t="s">
        <v>1493</v>
      </c>
      <c r="D3937" t="s">
        <v>6</v>
      </c>
      <c r="E3937" t="s">
        <v>8</v>
      </c>
      <c r="F3937" t="s">
        <v>2307</v>
      </c>
      <c r="G3937">
        <v>3</v>
      </c>
      <c r="H3937" s="2">
        <v>122.78</v>
      </c>
      <c r="I3937" s="2">
        <v>267</v>
      </c>
      <c r="J3937" s="2">
        <v>368.34000000000003</v>
      </c>
      <c r="K3937" s="2">
        <v>801</v>
      </c>
    </row>
    <row r="3938" spans="1:11" x14ac:dyDescent="0.25">
      <c r="A3938" t="s">
        <v>7202</v>
      </c>
      <c r="B3938" s="1">
        <v>45936</v>
      </c>
      <c r="C3938" t="s">
        <v>1493</v>
      </c>
      <c r="D3938" t="s">
        <v>6</v>
      </c>
      <c r="E3938" t="s">
        <v>8</v>
      </c>
      <c r="F3938" t="s">
        <v>1992</v>
      </c>
      <c r="G3938">
        <v>4</v>
      </c>
      <c r="H3938" s="2">
        <v>413.42</v>
      </c>
      <c r="I3938" s="2">
        <v>899</v>
      </c>
      <c r="J3938" s="2">
        <v>1653.68</v>
      </c>
      <c r="K3938" s="2">
        <v>3596</v>
      </c>
    </row>
    <row r="3939" spans="1:11" x14ac:dyDescent="0.25">
      <c r="A3939" t="s">
        <v>7203</v>
      </c>
      <c r="B3939" s="1">
        <v>45936</v>
      </c>
      <c r="C3939" t="s">
        <v>1493</v>
      </c>
      <c r="D3939" t="s">
        <v>6</v>
      </c>
      <c r="E3939" t="s">
        <v>8</v>
      </c>
      <c r="F3939" t="s">
        <v>2184</v>
      </c>
      <c r="G3939">
        <v>2</v>
      </c>
      <c r="H3939" s="2">
        <v>26.62</v>
      </c>
      <c r="I3939" s="2">
        <v>57.88</v>
      </c>
      <c r="J3939" s="2">
        <v>53.24</v>
      </c>
      <c r="K3939" s="2">
        <v>115.76</v>
      </c>
    </row>
    <row r="3940" spans="1:11" x14ac:dyDescent="0.25">
      <c r="A3940" t="s">
        <v>7204</v>
      </c>
      <c r="B3940" s="1">
        <v>45936</v>
      </c>
      <c r="C3940" t="s">
        <v>1493</v>
      </c>
      <c r="D3940" t="s">
        <v>6</v>
      </c>
      <c r="E3940" t="s">
        <v>8</v>
      </c>
      <c r="F3940" t="s">
        <v>2940</v>
      </c>
      <c r="G3940">
        <v>5</v>
      </c>
      <c r="H3940" s="2">
        <v>137.6</v>
      </c>
      <c r="I3940" s="2">
        <v>269.89999999999998</v>
      </c>
      <c r="J3940" s="2">
        <v>688</v>
      </c>
      <c r="K3940" s="2">
        <v>1349.5</v>
      </c>
    </row>
    <row r="3941" spans="1:11" x14ac:dyDescent="0.25">
      <c r="A3941" t="s">
        <v>7205</v>
      </c>
      <c r="B3941" s="1">
        <v>45936</v>
      </c>
      <c r="C3941" t="s">
        <v>1493</v>
      </c>
      <c r="D3941" t="s">
        <v>6</v>
      </c>
      <c r="E3941" t="s">
        <v>8</v>
      </c>
      <c r="F3941" t="s">
        <v>2249</v>
      </c>
      <c r="G3941">
        <v>1</v>
      </c>
      <c r="H3941" s="2">
        <v>72.56</v>
      </c>
      <c r="I3941" s="2">
        <v>219</v>
      </c>
      <c r="J3941" s="2">
        <v>72.56</v>
      </c>
      <c r="K3941" s="2">
        <v>219</v>
      </c>
    </row>
    <row r="3942" spans="1:11" x14ac:dyDescent="0.25">
      <c r="A3942" t="s">
        <v>7206</v>
      </c>
      <c r="B3942" s="1">
        <v>45937</v>
      </c>
      <c r="C3942" t="s">
        <v>1065</v>
      </c>
      <c r="D3942" t="s">
        <v>1</v>
      </c>
      <c r="E3942" t="s">
        <v>810</v>
      </c>
      <c r="F3942" t="s">
        <v>2189</v>
      </c>
      <c r="G3942">
        <v>2</v>
      </c>
      <c r="H3942" s="2">
        <v>7.58</v>
      </c>
      <c r="I3942" s="2">
        <v>22.89</v>
      </c>
      <c r="J3942" s="2">
        <v>15.16</v>
      </c>
      <c r="K3942" s="2">
        <v>45.78</v>
      </c>
    </row>
    <row r="3943" spans="1:11" x14ac:dyDescent="0.25">
      <c r="A3943" t="s">
        <v>7207</v>
      </c>
      <c r="B3943" s="1">
        <v>45937</v>
      </c>
      <c r="C3943" t="s">
        <v>660</v>
      </c>
      <c r="D3943" t="s">
        <v>0</v>
      </c>
      <c r="E3943" t="s">
        <v>8</v>
      </c>
      <c r="F3943" t="s">
        <v>2198</v>
      </c>
      <c r="G3943">
        <v>3</v>
      </c>
      <c r="H3943" s="2">
        <v>5.82</v>
      </c>
      <c r="I3943" s="2">
        <v>12.66</v>
      </c>
      <c r="J3943" s="2">
        <v>17.46</v>
      </c>
      <c r="K3943" s="2">
        <v>37.980000000000004</v>
      </c>
    </row>
    <row r="3944" spans="1:11" x14ac:dyDescent="0.25">
      <c r="A3944" t="s">
        <v>7208</v>
      </c>
      <c r="B3944" s="1">
        <v>45937</v>
      </c>
      <c r="C3944" t="s">
        <v>719</v>
      </c>
      <c r="D3944" t="s">
        <v>0</v>
      </c>
      <c r="E3944" t="s">
        <v>8</v>
      </c>
      <c r="F3944" t="s">
        <v>3224</v>
      </c>
      <c r="G3944">
        <v>9</v>
      </c>
      <c r="H3944" s="2">
        <v>76.45</v>
      </c>
      <c r="I3944" s="2">
        <v>149.94999999999999</v>
      </c>
      <c r="J3944" s="2">
        <v>688.05000000000007</v>
      </c>
      <c r="K3944" s="2">
        <v>1349.55</v>
      </c>
    </row>
    <row r="3945" spans="1:11" x14ac:dyDescent="0.25">
      <c r="A3945" t="s">
        <v>7209</v>
      </c>
      <c r="B3945" s="1">
        <v>45937</v>
      </c>
      <c r="C3945" t="s">
        <v>1461</v>
      </c>
      <c r="D3945" t="s">
        <v>6</v>
      </c>
      <c r="E3945" t="s">
        <v>8</v>
      </c>
      <c r="F3945" t="s">
        <v>2677</v>
      </c>
      <c r="G3945">
        <v>1</v>
      </c>
      <c r="H3945" s="2">
        <v>91.05</v>
      </c>
      <c r="I3945" s="2">
        <v>198</v>
      </c>
      <c r="J3945" s="2">
        <v>91.05</v>
      </c>
      <c r="K3945" s="2">
        <v>198</v>
      </c>
    </row>
    <row r="3946" spans="1:11" x14ac:dyDescent="0.25">
      <c r="A3946" t="s">
        <v>7210</v>
      </c>
      <c r="B3946" s="1">
        <v>45937</v>
      </c>
      <c r="C3946" t="s">
        <v>1461</v>
      </c>
      <c r="D3946" t="s">
        <v>6</v>
      </c>
      <c r="E3946" t="s">
        <v>8</v>
      </c>
      <c r="F3946" t="s">
        <v>2518</v>
      </c>
      <c r="G3946">
        <v>3</v>
      </c>
      <c r="H3946" s="2">
        <v>327.33999999999997</v>
      </c>
      <c r="I3946" s="2">
        <v>988</v>
      </c>
      <c r="J3946" s="2">
        <v>982.02</v>
      </c>
      <c r="K3946" s="2">
        <v>2964</v>
      </c>
    </row>
    <row r="3947" spans="1:11" x14ac:dyDescent="0.25">
      <c r="A3947" t="s">
        <v>7211</v>
      </c>
      <c r="B3947" s="1">
        <v>45937</v>
      </c>
      <c r="C3947" t="s">
        <v>1461</v>
      </c>
      <c r="D3947" t="s">
        <v>6</v>
      </c>
      <c r="E3947" t="s">
        <v>8</v>
      </c>
      <c r="F3947" t="s">
        <v>2024</v>
      </c>
      <c r="G3947">
        <v>8</v>
      </c>
      <c r="H3947" s="2">
        <v>878.66</v>
      </c>
      <c r="I3947" s="2">
        <v>2652</v>
      </c>
      <c r="J3947" s="2">
        <v>7029.28</v>
      </c>
      <c r="K3947" s="2">
        <v>21216</v>
      </c>
    </row>
    <row r="3948" spans="1:11" x14ac:dyDescent="0.25">
      <c r="A3948" t="s">
        <v>7212</v>
      </c>
      <c r="B3948" s="1">
        <v>45937</v>
      </c>
      <c r="C3948" t="s">
        <v>1461</v>
      </c>
      <c r="D3948" t="s">
        <v>6</v>
      </c>
      <c r="E3948" t="s">
        <v>8</v>
      </c>
      <c r="F3948" t="s">
        <v>2438</v>
      </c>
      <c r="G3948">
        <v>2</v>
      </c>
      <c r="H3948" s="2">
        <v>7.81</v>
      </c>
      <c r="I3948" s="2">
        <v>16.989999999999998</v>
      </c>
      <c r="J3948" s="2">
        <v>15.62</v>
      </c>
      <c r="K3948" s="2">
        <v>33.979999999999997</v>
      </c>
    </row>
    <row r="3949" spans="1:11" x14ac:dyDescent="0.25">
      <c r="A3949" t="s">
        <v>7213</v>
      </c>
      <c r="B3949" s="1">
        <v>45937</v>
      </c>
      <c r="C3949" t="s">
        <v>1461</v>
      </c>
      <c r="D3949" t="s">
        <v>6</v>
      </c>
      <c r="E3949" t="s">
        <v>8</v>
      </c>
      <c r="F3949" t="s">
        <v>2511</v>
      </c>
      <c r="G3949">
        <v>2</v>
      </c>
      <c r="H3949" s="2">
        <v>85.65</v>
      </c>
      <c r="I3949" s="2">
        <v>168</v>
      </c>
      <c r="J3949" s="2">
        <v>171.3</v>
      </c>
      <c r="K3949" s="2">
        <v>336</v>
      </c>
    </row>
    <row r="3950" spans="1:11" x14ac:dyDescent="0.25">
      <c r="A3950" t="s">
        <v>7214</v>
      </c>
      <c r="B3950" s="1">
        <v>45937</v>
      </c>
      <c r="C3950" t="s">
        <v>1461</v>
      </c>
      <c r="D3950" t="s">
        <v>6</v>
      </c>
      <c r="E3950" t="s">
        <v>8</v>
      </c>
      <c r="F3950" t="s">
        <v>1970</v>
      </c>
      <c r="G3950">
        <v>2</v>
      </c>
      <c r="H3950" s="2">
        <v>66.27</v>
      </c>
      <c r="I3950" s="2">
        <v>129.99</v>
      </c>
      <c r="J3950" s="2">
        <v>132.54</v>
      </c>
      <c r="K3950" s="2">
        <v>259.98</v>
      </c>
    </row>
    <row r="3951" spans="1:11" x14ac:dyDescent="0.25">
      <c r="A3951" t="s">
        <v>7215</v>
      </c>
      <c r="B3951" s="1">
        <v>45937</v>
      </c>
      <c r="C3951" t="s">
        <v>553</v>
      </c>
      <c r="D3951" t="s">
        <v>0</v>
      </c>
      <c r="E3951" t="s">
        <v>8</v>
      </c>
      <c r="F3951" t="s">
        <v>2471</v>
      </c>
      <c r="G3951">
        <v>1</v>
      </c>
      <c r="H3951" s="2">
        <v>39.76</v>
      </c>
      <c r="I3951" s="2">
        <v>77.989999999999995</v>
      </c>
      <c r="J3951" s="2">
        <v>39.76</v>
      </c>
      <c r="K3951" s="2">
        <v>77.989999999999995</v>
      </c>
    </row>
    <row r="3952" spans="1:11" x14ac:dyDescent="0.25">
      <c r="A3952" t="s">
        <v>7216</v>
      </c>
      <c r="B3952" s="1">
        <v>45938</v>
      </c>
      <c r="C3952" t="s">
        <v>532</v>
      </c>
      <c r="D3952" t="s">
        <v>0</v>
      </c>
      <c r="E3952" t="s">
        <v>8</v>
      </c>
      <c r="F3952" t="s">
        <v>3108</v>
      </c>
      <c r="G3952">
        <v>2</v>
      </c>
      <c r="H3952" s="2">
        <v>527.53</v>
      </c>
      <c r="I3952" s="2">
        <v>1592.2</v>
      </c>
      <c r="J3952" s="2">
        <v>1055.06</v>
      </c>
      <c r="K3952" s="2">
        <v>3184.4</v>
      </c>
    </row>
    <row r="3953" spans="1:11" x14ac:dyDescent="0.25">
      <c r="A3953" t="s">
        <v>7217</v>
      </c>
      <c r="B3953" s="1">
        <v>45938</v>
      </c>
      <c r="C3953" t="s">
        <v>532</v>
      </c>
      <c r="D3953" t="s">
        <v>0</v>
      </c>
      <c r="E3953" t="s">
        <v>8</v>
      </c>
      <c r="F3953" t="s">
        <v>2229</v>
      </c>
      <c r="G3953">
        <v>2</v>
      </c>
      <c r="H3953" s="2">
        <v>26.62</v>
      </c>
      <c r="I3953" s="2">
        <v>57.88</v>
      </c>
      <c r="J3953" s="2">
        <v>53.24</v>
      </c>
      <c r="K3953" s="2">
        <v>115.76</v>
      </c>
    </row>
    <row r="3954" spans="1:11" x14ac:dyDescent="0.25">
      <c r="A3954" t="s">
        <v>7218</v>
      </c>
      <c r="B3954" s="1">
        <v>45938</v>
      </c>
      <c r="C3954" t="s">
        <v>532</v>
      </c>
      <c r="D3954" t="s">
        <v>0</v>
      </c>
      <c r="E3954" t="s">
        <v>8</v>
      </c>
      <c r="F3954" t="s">
        <v>2174</v>
      </c>
      <c r="G3954">
        <v>7</v>
      </c>
      <c r="H3954" s="2">
        <v>96.08</v>
      </c>
      <c r="I3954" s="2">
        <v>289.99</v>
      </c>
      <c r="J3954" s="2">
        <v>672.56</v>
      </c>
      <c r="K3954" s="2">
        <v>2029.93</v>
      </c>
    </row>
    <row r="3955" spans="1:11" x14ac:dyDescent="0.25">
      <c r="A3955" t="s">
        <v>7219</v>
      </c>
      <c r="B3955" s="1">
        <v>45938</v>
      </c>
      <c r="C3955" t="s">
        <v>789</v>
      </c>
      <c r="D3955" t="s">
        <v>0</v>
      </c>
      <c r="E3955" t="s">
        <v>8</v>
      </c>
      <c r="F3955" t="s">
        <v>2172</v>
      </c>
      <c r="G3955">
        <v>4</v>
      </c>
      <c r="H3955" s="2">
        <v>82.77</v>
      </c>
      <c r="I3955" s="2">
        <v>179.99</v>
      </c>
      <c r="J3955" s="2">
        <v>331.08</v>
      </c>
      <c r="K3955" s="2">
        <v>719.96</v>
      </c>
    </row>
    <row r="3956" spans="1:11" x14ac:dyDescent="0.25">
      <c r="A3956" t="s">
        <v>7220</v>
      </c>
      <c r="B3956" s="1">
        <v>45938</v>
      </c>
      <c r="C3956" t="s">
        <v>1254</v>
      </c>
      <c r="D3956" t="s">
        <v>5</v>
      </c>
      <c r="E3956" t="s">
        <v>810</v>
      </c>
      <c r="F3956" t="s">
        <v>3071</v>
      </c>
      <c r="G3956">
        <v>3</v>
      </c>
      <c r="H3956" s="2">
        <v>321.44</v>
      </c>
      <c r="I3956" s="2">
        <v>699</v>
      </c>
      <c r="J3956" s="2">
        <v>964.31999999999994</v>
      </c>
      <c r="K3956" s="2">
        <v>2097</v>
      </c>
    </row>
    <row r="3957" spans="1:11" x14ac:dyDescent="0.25">
      <c r="A3957" t="s">
        <v>7221</v>
      </c>
      <c r="B3957" s="1">
        <v>45938</v>
      </c>
      <c r="C3957" t="s">
        <v>1254</v>
      </c>
      <c r="D3957" t="s">
        <v>5</v>
      </c>
      <c r="E3957" t="s">
        <v>810</v>
      </c>
      <c r="F3957" t="s">
        <v>2405</v>
      </c>
      <c r="G3957">
        <v>3</v>
      </c>
      <c r="H3957" s="2">
        <v>6.62</v>
      </c>
      <c r="I3957" s="2">
        <v>12.99</v>
      </c>
      <c r="J3957" s="2">
        <v>19.86</v>
      </c>
      <c r="K3957" s="2">
        <v>38.97</v>
      </c>
    </row>
    <row r="3958" spans="1:11" x14ac:dyDescent="0.25">
      <c r="A3958" t="s">
        <v>7222</v>
      </c>
      <c r="B3958" s="1">
        <v>45938</v>
      </c>
      <c r="C3958" t="s">
        <v>1254</v>
      </c>
      <c r="D3958" t="s">
        <v>5</v>
      </c>
      <c r="E3958" t="s">
        <v>810</v>
      </c>
      <c r="F3958" t="s">
        <v>1927</v>
      </c>
      <c r="G3958">
        <v>2</v>
      </c>
      <c r="H3958" s="2">
        <v>48.43</v>
      </c>
      <c r="I3958" s="2">
        <v>94.99</v>
      </c>
      <c r="J3958" s="2">
        <v>96.86</v>
      </c>
      <c r="K3958" s="2">
        <v>189.98</v>
      </c>
    </row>
    <row r="3959" spans="1:11" x14ac:dyDescent="0.25">
      <c r="A3959" t="s">
        <v>7223</v>
      </c>
      <c r="B3959" s="1">
        <v>45938</v>
      </c>
      <c r="C3959" t="s">
        <v>1254</v>
      </c>
      <c r="D3959" t="s">
        <v>5</v>
      </c>
      <c r="E3959" t="s">
        <v>810</v>
      </c>
      <c r="F3959" t="s">
        <v>3210</v>
      </c>
      <c r="G3959">
        <v>2</v>
      </c>
      <c r="H3959" s="2">
        <v>83.24</v>
      </c>
      <c r="I3959" s="2">
        <v>181</v>
      </c>
      <c r="J3959" s="2">
        <v>166.48</v>
      </c>
      <c r="K3959" s="2">
        <v>362</v>
      </c>
    </row>
    <row r="3960" spans="1:11" x14ac:dyDescent="0.25">
      <c r="A3960" t="s">
        <v>7224</v>
      </c>
      <c r="B3960" s="1">
        <v>45938</v>
      </c>
      <c r="C3960" t="s">
        <v>1254</v>
      </c>
      <c r="D3960" t="s">
        <v>5</v>
      </c>
      <c r="E3960" t="s">
        <v>810</v>
      </c>
      <c r="F3960" t="s">
        <v>2038</v>
      </c>
      <c r="G3960">
        <v>2</v>
      </c>
      <c r="H3960" s="2">
        <v>16.309999999999999</v>
      </c>
      <c r="I3960" s="2">
        <v>32</v>
      </c>
      <c r="J3960" s="2">
        <v>32.619999999999997</v>
      </c>
      <c r="K3960" s="2">
        <v>64</v>
      </c>
    </row>
    <row r="3961" spans="1:11" x14ac:dyDescent="0.25">
      <c r="A3961" t="s">
        <v>7225</v>
      </c>
      <c r="B3961" s="1">
        <v>45938</v>
      </c>
      <c r="C3961" t="s">
        <v>1254</v>
      </c>
      <c r="D3961" t="s">
        <v>5</v>
      </c>
      <c r="E3961" t="s">
        <v>810</v>
      </c>
      <c r="F3961" t="s">
        <v>2237</v>
      </c>
      <c r="G3961">
        <v>8</v>
      </c>
      <c r="H3961" s="2">
        <v>8.27</v>
      </c>
      <c r="I3961" s="2">
        <v>17.989999999999998</v>
      </c>
      <c r="J3961" s="2">
        <v>66.16</v>
      </c>
      <c r="K3961" s="2">
        <v>143.91999999999999</v>
      </c>
    </row>
    <row r="3962" spans="1:11" x14ac:dyDescent="0.25">
      <c r="A3962" t="s">
        <v>7226</v>
      </c>
      <c r="B3962" s="1">
        <v>45938</v>
      </c>
      <c r="C3962" t="s">
        <v>1254</v>
      </c>
      <c r="D3962" t="s">
        <v>5</v>
      </c>
      <c r="E3962" t="s">
        <v>810</v>
      </c>
      <c r="F3962" t="s">
        <v>2995</v>
      </c>
      <c r="G3962">
        <v>8</v>
      </c>
      <c r="H3962" s="2">
        <v>430.38</v>
      </c>
      <c r="I3962" s="2">
        <v>1299</v>
      </c>
      <c r="J3962" s="2">
        <v>3443.04</v>
      </c>
      <c r="K3962" s="2">
        <v>10392</v>
      </c>
    </row>
    <row r="3963" spans="1:11" x14ac:dyDescent="0.25">
      <c r="A3963" t="s">
        <v>7227</v>
      </c>
      <c r="B3963" s="1">
        <v>45938</v>
      </c>
      <c r="C3963" t="s">
        <v>425</v>
      </c>
      <c r="D3963" t="s">
        <v>0</v>
      </c>
      <c r="E3963" t="s">
        <v>8</v>
      </c>
      <c r="F3963" t="s">
        <v>3150</v>
      </c>
      <c r="G3963">
        <v>6</v>
      </c>
      <c r="H3963" s="2">
        <v>61.17</v>
      </c>
      <c r="I3963" s="2">
        <v>119.99</v>
      </c>
      <c r="J3963" s="2">
        <v>367.02</v>
      </c>
      <c r="K3963" s="2">
        <v>719.93999999999994</v>
      </c>
    </row>
    <row r="3964" spans="1:11" x14ac:dyDescent="0.25">
      <c r="A3964" t="s">
        <v>7228</v>
      </c>
      <c r="B3964" s="1">
        <v>45938</v>
      </c>
      <c r="C3964" t="s">
        <v>425</v>
      </c>
      <c r="D3964" t="s">
        <v>0</v>
      </c>
      <c r="E3964" t="s">
        <v>8</v>
      </c>
      <c r="F3964" t="s">
        <v>1867</v>
      </c>
      <c r="G3964">
        <v>2</v>
      </c>
      <c r="H3964" s="2">
        <v>220.64</v>
      </c>
      <c r="I3964" s="2">
        <v>665.94</v>
      </c>
      <c r="J3964" s="2">
        <v>441.28</v>
      </c>
      <c r="K3964" s="2">
        <v>1331.88</v>
      </c>
    </row>
    <row r="3965" spans="1:11" x14ac:dyDescent="0.25">
      <c r="A3965" t="s">
        <v>7229</v>
      </c>
      <c r="B3965" s="1">
        <v>45938</v>
      </c>
      <c r="C3965" t="s">
        <v>425</v>
      </c>
      <c r="D3965" t="s">
        <v>0</v>
      </c>
      <c r="E3965" t="s">
        <v>8</v>
      </c>
      <c r="F3965" t="s">
        <v>1844</v>
      </c>
      <c r="G3965">
        <v>7</v>
      </c>
      <c r="H3965" s="2">
        <v>258.99</v>
      </c>
      <c r="I3965" s="2">
        <v>508</v>
      </c>
      <c r="J3965" s="2">
        <v>1812.93</v>
      </c>
      <c r="K3965" s="2">
        <v>3556</v>
      </c>
    </row>
    <row r="3966" spans="1:11" x14ac:dyDescent="0.25">
      <c r="A3966" t="s">
        <v>7230</v>
      </c>
      <c r="B3966" s="1">
        <v>45938</v>
      </c>
      <c r="C3966" t="s">
        <v>1450</v>
      </c>
      <c r="D3966" t="s">
        <v>6</v>
      </c>
      <c r="E3966" t="s">
        <v>8</v>
      </c>
      <c r="F3966" t="s">
        <v>2481</v>
      </c>
      <c r="G3966">
        <v>1</v>
      </c>
      <c r="H3966" s="2">
        <v>7.64</v>
      </c>
      <c r="I3966" s="2">
        <v>14.99</v>
      </c>
      <c r="J3966" s="2">
        <v>7.64</v>
      </c>
      <c r="K3966" s="2">
        <v>14.99</v>
      </c>
    </row>
    <row r="3967" spans="1:11" x14ac:dyDescent="0.25">
      <c r="A3967" t="s">
        <v>7231</v>
      </c>
      <c r="B3967" s="1">
        <v>45938</v>
      </c>
      <c r="C3967" t="s">
        <v>1450</v>
      </c>
      <c r="D3967" t="s">
        <v>6</v>
      </c>
      <c r="E3967" t="s">
        <v>8</v>
      </c>
      <c r="F3967" t="s">
        <v>2732</v>
      </c>
      <c r="G3967">
        <v>1</v>
      </c>
      <c r="H3967" s="2">
        <v>52</v>
      </c>
      <c r="I3967" s="2">
        <v>102</v>
      </c>
      <c r="J3967" s="2">
        <v>52</v>
      </c>
      <c r="K3967" s="2">
        <v>102</v>
      </c>
    </row>
    <row r="3968" spans="1:11" x14ac:dyDescent="0.25">
      <c r="A3968" t="s">
        <v>7232</v>
      </c>
      <c r="B3968" s="1">
        <v>45938</v>
      </c>
      <c r="C3968" t="s">
        <v>1450</v>
      </c>
      <c r="D3968" t="s">
        <v>6</v>
      </c>
      <c r="E3968" t="s">
        <v>8</v>
      </c>
      <c r="F3968" t="s">
        <v>2134</v>
      </c>
      <c r="G3968">
        <v>1</v>
      </c>
      <c r="H3968" s="2">
        <v>2.54</v>
      </c>
      <c r="I3968" s="2">
        <v>4.9800000000000004</v>
      </c>
      <c r="J3968" s="2">
        <v>2.54</v>
      </c>
      <c r="K3968" s="2">
        <v>4.9800000000000004</v>
      </c>
    </row>
    <row r="3969" spans="1:11" x14ac:dyDescent="0.25">
      <c r="A3969" t="s">
        <v>7233</v>
      </c>
      <c r="B3969" s="1">
        <v>45938</v>
      </c>
      <c r="C3969" t="s">
        <v>1450</v>
      </c>
      <c r="D3969" t="s">
        <v>6</v>
      </c>
      <c r="E3969" t="s">
        <v>8</v>
      </c>
      <c r="F3969" t="s">
        <v>2884</v>
      </c>
      <c r="G3969">
        <v>2</v>
      </c>
      <c r="H3969" s="2">
        <v>119.11</v>
      </c>
      <c r="I3969" s="2">
        <v>259</v>
      </c>
      <c r="J3969" s="2">
        <v>238.22</v>
      </c>
      <c r="K3969" s="2">
        <v>518</v>
      </c>
    </row>
    <row r="3970" spans="1:11" x14ac:dyDescent="0.25">
      <c r="A3970" t="s">
        <v>7234</v>
      </c>
      <c r="B3970" s="1">
        <v>45938</v>
      </c>
      <c r="C3970" t="s">
        <v>187</v>
      </c>
      <c r="D3970" t="s">
        <v>0</v>
      </c>
      <c r="E3970" t="s">
        <v>8</v>
      </c>
      <c r="F3970" t="s">
        <v>2109</v>
      </c>
      <c r="G3970">
        <v>3</v>
      </c>
      <c r="H3970" s="2">
        <v>28.55</v>
      </c>
      <c r="I3970" s="2">
        <v>56</v>
      </c>
      <c r="J3970" s="2">
        <v>85.65</v>
      </c>
      <c r="K3970" s="2">
        <v>168</v>
      </c>
    </row>
    <row r="3971" spans="1:11" x14ac:dyDescent="0.25">
      <c r="A3971" t="s">
        <v>7235</v>
      </c>
      <c r="B3971" s="1">
        <v>45938</v>
      </c>
      <c r="C3971" t="s">
        <v>187</v>
      </c>
      <c r="D3971" t="s">
        <v>0</v>
      </c>
      <c r="E3971" t="s">
        <v>8</v>
      </c>
      <c r="F3971" t="s">
        <v>2257</v>
      </c>
      <c r="G3971">
        <v>1</v>
      </c>
      <c r="H3971" s="2">
        <v>26.67</v>
      </c>
      <c r="I3971" s="2">
        <v>57.99</v>
      </c>
      <c r="J3971" s="2">
        <v>26.67</v>
      </c>
      <c r="K3971" s="2">
        <v>57.99</v>
      </c>
    </row>
    <row r="3972" spans="1:11" x14ac:dyDescent="0.25">
      <c r="A3972" t="s">
        <v>7236</v>
      </c>
      <c r="B3972" s="1">
        <v>45938</v>
      </c>
      <c r="C3972" t="s">
        <v>187</v>
      </c>
      <c r="D3972" t="s">
        <v>0</v>
      </c>
      <c r="E3972" t="s">
        <v>8</v>
      </c>
      <c r="F3972" t="s">
        <v>2247</v>
      </c>
      <c r="G3972">
        <v>1</v>
      </c>
      <c r="H3972" s="2">
        <v>8.27</v>
      </c>
      <c r="I3972" s="2">
        <v>17.989999999999998</v>
      </c>
      <c r="J3972" s="2">
        <v>8.27</v>
      </c>
      <c r="K3972" s="2">
        <v>17.989999999999998</v>
      </c>
    </row>
    <row r="3973" spans="1:11" x14ac:dyDescent="0.25">
      <c r="A3973" t="s">
        <v>7237</v>
      </c>
      <c r="B3973" s="1">
        <v>45938</v>
      </c>
      <c r="C3973" t="s">
        <v>187</v>
      </c>
      <c r="D3973" t="s">
        <v>0</v>
      </c>
      <c r="E3973" t="s">
        <v>8</v>
      </c>
      <c r="F3973" t="s">
        <v>2743</v>
      </c>
      <c r="G3973">
        <v>6</v>
      </c>
      <c r="H3973" s="2">
        <v>43.06</v>
      </c>
      <c r="I3973" s="2">
        <v>129.94999999999999</v>
      </c>
      <c r="J3973" s="2">
        <v>258.36</v>
      </c>
      <c r="K3973" s="2">
        <v>779.69999999999993</v>
      </c>
    </row>
    <row r="3974" spans="1:11" x14ac:dyDescent="0.25">
      <c r="A3974" t="s">
        <v>7238</v>
      </c>
      <c r="B3974" s="1">
        <v>45938</v>
      </c>
      <c r="C3974" t="s">
        <v>101</v>
      </c>
      <c r="D3974" t="s">
        <v>0</v>
      </c>
      <c r="E3974" t="s">
        <v>8</v>
      </c>
      <c r="F3974" t="s">
        <v>2818</v>
      </c>
      <c r="G3974">
        <v>2</v>
      </c>
      <c r="H3974" s="2">
        <v>59.32</v>
      </c>
      <c r="I3974" s="2">
        <v>129</v>
      </c>
      <c r="J3974" s="2">
        <v>118.64</v>
      </c>
      <c r="K3974" s="2">
        <v>258</v>
      </c>
    </row>
    <row r="3975" spans="1:11" x14ac:dyDescent="0.25">
      <c r="A3975" t="s">
        <v>7239</v>
      </c>
      <c r="B3975" s="1">
        <v>45938</v>
      </c>
      <c r="C3975" t="s">
        <v>101</v>
      </c>
      <c r="D3975" t="s">
        <v>0</v>
      </c>
      <c r="E3975" t="s">
        <v>8</v>
      </c>
      <c r="F3975" t="s">
        <v>1724</v>
      </c>
      <c r="G3975">
        <v>2</v>
      </c>
      <c r="H3975" s="2">
        <v>56.08</v>
      </c>
      <c r="I3975" s="2">
        <v>109.99</v>
      </c>
      <c r="J3975" s="2">
        <v>112.16</v>
      </c>
      <c r="K3975" s="2">
        <v>219.98</v>
      </c>
    </row>
    <row r="3976" spans="1:11" x14ac:dyDescent="0.25">
      <c r="A3976" t="s">
        <v>7240</v>
      </c>
      <c r="B3976" s="1">
        <v>45938</v>
      </c>
      <c r="C3976" t="s">
        <v>949</v>
      </c>
      <c r="D3976" t="s">
        <v>1</v>
      </c>
      <c r="E3976" t="s">
        <v>810</v>
      </c>
      <c r="F3976" t="s">
        <v>2235</v>
      </c>
      <c r="G3976">
        <v>1</v>
      </c>
      <c r="H3976" s="2">
        <v>5.09</v>
      </c>
      <c r="I3976" s="2">
        <v>9.99</v>
      </c>
      <c r="J3976" s="2">
        <v>5.09</v>
      </c>
      <c r="K3976" s="2">
        <v>9.99</v>
      </c>
    </row>
    <row r="3977" spans="1:11" x14ac:dyDescent="0.25">
      <c r="A3977" t="s">
        <v>7241</v>
      </c>
      <c r="B3977" s="1">
        <v>45938</v>
      </c>
      <c r="C3977" t="s">
        <v>73</v>
      </c>
      <c r="D3977" t="s">
        <v>0</v>
      </c>
      <c r="E3977" t="s">
        <v>8</v>
      </c>
      <c r="F3977" t="s">
        <v>3175</v>
      </c>
      <c r="G3977">
        <v>4</v>
      </c>
      <c r="H3977" s="2">
        <v>34.36</v>
      </c>
      <c r="I3977" s="2">
        <v>67.400000000000006</v>
      </c>
      <c r="J3977" s="2">
        <v>137.44</v>
      </c>
      <c r="K3977" s="2">
        <v>269.60000000000002</v>
      </c>
    </row>
    <row r="3978" spans="1:11" x14ac:dyDescent="0.25">
      <c r="A3978" t="s">
        <v>7242</v>
      </c>
      <c r="B3978" s="1">
        <v>45938</v>
      </c>
      <c r="C3978" t="s">
        <v>73</v>
      </c>
      <c r="D3978" t="s">
        <v>0</v>
      </c>
      <c r="E3978" t="s">
        <v>8</v>
      </c>
      <c r="F3978" t="s">
        <v>2186</v>
      </c>
      <c r="G3978">
        <v>2</v>
      </c>
      <c r="H3978" s="2">
        <v>26.62</v>
      </c>
      <c r="I3978" s="2">
        <v>57.88</v>
      </c>
      <c r="J3978" s="2">
        <v>53.24</v>
      </c>
      <c r="K3978" s="2">
        <v>115.76</v>
      </c>
    </row>
    <row r="3979" spans="1:11" x14ac:dyDescent="0.25">
      <c r="A3979" t="s">
        <v>7243</v>
      </c>
      <c r="B3979" s="1">
        <v>45938</v>
      </c>
      <c r="C3979" t="s">
        <v>73</v>
      </c>
      <c r="D3979" t="s">
        <v>0</v>
      </c>
      <c r="E3979" t="s">
        <v>8</v>
      </c>
      <c r="F3979" t="s">
        <v>1967</v>
      </c>
      <c r="G3979">
        <v>4</v>
      </c>
      <c r="H3979" s="2">
        <v>226.71</v>
      </c>
      <c r="I3979" s="2">
        <v>493</v>
      </c>
      <c r="J3979" s="2">
        <v>906.84</v>
      </c>
      <c r="K3979" s="2">
        <v>1972</v>
      </c>
    </row>
    <row r="3980" spans="1:11" x14ac:dyDescent="0.25">
      <c r="A3980" t="s">
        <v>7244</v>
      </c>
      <c r="B3980" s="1">
        <v>45938</v>
      </c>
      <c r="C3980" t="s">
        <v>73</v>
      </c>
      <c r="D3980" t="s">
        <v>0</v>
      </c>
      <c r="E3980" t="s">
        <v>8</v>
      </c>
      <c r="F3980" t="s">
        <v>2610</v>
      </c>
      <c r="G3980">
        <v>1</v>
      </c>
      <c r="H3980" s="2">
        <v>208.4</v>
      </c>
      <c r="I3980" s="2">
        <v>629</v>
      </c>
      <c r="J3980" s="2">
        <v>208.4</v>
      </c>
      <c r="K3980" s="2">
        <v>629</v>
      </c>
    </row>
    <row r="3981" spans="1:11" x14ac:dyDescent="0.25">
      <c r="A3981" t="s">
        <v>7245</v>
      </c>
      <c r="B3981" s="1">
        <v>45938</v>
      </c>
      <c r="C3981" t="s">
        <v>943</v>
      </c>
      <c r="D3981" t="s">
        <v>1</v>
      </c>
      <c r="E3981" t="s">
        <v>810</v>
      </c>
      <c r="F3981" t="s">
        <v>2245</v>
      </c>
      <c r="G3981">
        <v>4</v>
      </c>
      <c r="H3981" s="2">
        <v>5.09</v>
      </c>
      <c r="I3981" s="2">
        <v>9.99</v>
      </c>
      <c r="J3981" s="2">
        <v>20.36</v>
      </c>
      <c r="K3981" s="2">
        <v>39.96</v>
      </c>
    </row>
    <row r="3982" spans="1:11" x14ac:dyDescent="0.25">
      <c r="A3982" t="s">
        <v>7246</v>
      </c>
      <c r="B3982" s="1">
        <v>45938</v>
      </c>
      <c r="C3982" t="s">
        <v>943</v>
      </c>
      <c r="D3982" t="s">
        <v>1</v>
      </c>
      <c r="E3982" t="s">
        <v>810</v>
      </c>
      <c r="F3982" t="s">
        <v>2187</v>
      </c>
      <c r="G3982">
        <v>2</v>
      </c>
      <c r="H3982" s="2">
        <v>26.62</v>
      </c>
      <c r="I3982" s="2">
        <v>57.88</v>
      </c>
      <c r="J3982" s="2">
        <v>53.24</v>
      </c>
      <c r="K3982" s="2">
        <v>115.76</v>
      </c>
    </row>
    <row r="3983" spans="1:11" x14ac:dyDescent="0.25">
      <c r="A3983" t="s">
        <v>7247</v>
      </c>
      <c r="B3983" s="1">
        <v>45938</v>
      </c>
      <c r="C3983" t="s">
        <v>943</v>
      </c>
      <c r="D3983" t="s">
        <v>1</v>
      </c>
      <c r="E3983" t="s">
        <v>810</v>
      </c>
      <c r="F3983" t="s">
        <v>2458</v>
      </c>
      <c r="G3983">
        <v>5</v>
      </c>
      <c r="H3983" s="2">
        <v>43.69</v>
      </c>
      <c r="I3983" s="2">
        <v>95</v>
      </c>
      <c r="J3983" s="2">
        <v>218.45</v>
      </c>
      <c r="K3983" s="2">
        <v>475</v>
      </c>
    </row>
    <row r="3984" spans="1:11" x14ac:dyDescent="0.25">
      <c r="A3984" t="s">
        <v>7248</v>
      </c>
      <c r="B3984" s="1">
        <v>45939</v>
      </c>
      <c r="C3984" t="s">
        <v>1553</v>
      </c>
      <c r="D3984" t="s">
        <v>6</v>
      </c>
      <c r="E3984" t="s">
        <v>8</v>
      </c>
      <c r="F3984" t="s">
        <v>2238</v>
      </c>
      <c r="G3984">
        <v>7</v>
      </c>
      <c r="H3984" s="2">
        <v>5.82</v>
      </c>
      <c r="I3984" s="2">
        <v>12.66</v>
      </c>
      <c r="J3984" s="2">
        <v>40.74</v>
      </c>
      <c r="K3984" s="2">
        <v>88.62</v>
      </c>
    </row>
    <row r="3985" spans="1:11" x14ac:dyDescent="0.25">
      <c r="A3985" t="s">
        <v>7249</v>
      </c>
      <c r="B3985" s="1">
        <v>45939</v>
      </c>
      <c r="C3985" t="s">
        <v>1553</v>
      </c>
      <c r="D3985" t="s">
        <v>6</v>
      </c>
      <c r="E3985" t="s">
        <v>8</v>
      </c>
      <c r="F3985" t="s">
        <v>2478</v>
      </c>
      <c r="G3985">
        <v>3</v>
      </c>
      <c r="H3985" s="2">
        <v>7.64</v>
      </c>
      <c r="I3985" s="2">
        <v>14.99</v>
      </c>
      <c r="J3985" s="2">
        <v>22.919999999999998</v>
      </c>
      <c r="K3985" s="2">
        <v>44.97</v>
      </c>
    </row>
    <row r="3986" spans="1:11" x14ac:dyDescent="0.25">
      <c r="A3986" t="s">
        <v>7250</v>
      </c>
      <c r="B3986" s="1">
        <v>45940</v>
      </c>
      <c r="C3986" t="s">
        <v>741</v>
      </c>
      <c r="D3986" t="s">
        <v>0</v>
      </c>
      <c r="E3986" t="s">
        <v>8</v>
      </c>
      <c r="F3986" t="s">
        <v>2200</v>
      </c>
      <c r="G3986">
        <v>2</v>
      </c>
      <c r="H3986" s="2">
        <v>5.09</v>
      </c>
      <c r="I3986" s="2">
        <v>9.99</v>
      </c>
      <c r="J3986" s="2">
        <v>10.18</v>
      </c>
      <c r="K3986" s="2">
        <v>19.98</v>
      </c>
    </row>
    <row r="3987" spans="1:11" x14ac:dyDescent="0.25">
      <c r="A3987" t="s">
        <v>7251</v>
      </c>
      <c r="B3987" s="1">
        <v>45940</v>
      </c>
      <c r="C3987" t="s">
        <v>32</v>
      </c>
      <c r="D3987" t="s">
        <v>0</v>
      </c>
      <c r="E3987" t="s">
        <v>8</v>
      </c>
      <c r="F3987" t="s">
        <v>2054</v>
      </c>
      <c r="G3987">
        <v>5</v>
      </c>
      <c r="H3987" s="2">
        <v>21.92</v>
      </c>
      <c r="I3987" s="2">
        <v>43</v>
      </c>
      <c r="J3987" s="2">
        <v>109.60000000000001</v>
      </c>
      <c r="K3987" s="2">
        <v>215</v>
      </c>
    </row>
    <row r="3988" spans="1:11" x14ac:dyDescent="0.25">
      <c r="A3988" t="s">
        <v>7252</v>
      </c>
      <c r="B3988" s="1">
        <v>45940</v>
      </c>
      <c r="C3988" t="s">
        <v>32</v>
      </c>
      <c r="D3988" t="s">
        <v>0</v>
      </c>
      <c r="E3988" t="s">
        <v>8</v>
      </c>
      <c r="F3988" t="s">
        <v>1866</v>
      </c>
      <c r="G3988">
        <v>3</v>
      </c>
      <c r="H3988" s="2">
        <v>82.77</v>
      </c>
      <c r="I3988" s="2">
        <v>179.99</v>
      </c>
      <c r="J3988" s="2">
        <v>248.31</v>
      </c>
      <c r="K3988" s="2">
        <v>539.97</v>
      </c>
    </row>
    <row r="3989" spans="1:11" x14ac:dyDescent="0.25">
      <c r="A3989" t="s">
        <v>7253</v>
      </c>
      <c r="B3989" s="1">
        <v>45940</v>
      </c>
      <c r="C3989" t="s">
        <v>32</v>
      </c>
      <c r="D3989" t="s">
        <v>0</v>
      </c>
      <c r="E3989" t="s">
        <v>8</v>
      </c>
      <c r="F3989" t="s">
        <v>2346</v>
      </c>
      <c r="G3989">
        <v>7</v>
      </c>
      <c r="H3989" s="2">
        <v>141.63999999999999</v>
      </c>
      <c r="I3989" s="2">
        <v>308</v>
      </c>
      <c r="J3989" s="2">
        <v>991.4799999999999</v>
      </c>
      <c r="K3989" s="2">
        <v>2156</v>
      </c>
    </row>
    <row r="3990" spans="1:11" x14ac:dyDescent="0.25">
      <c r="A3990" t="s">
        <v>7254</v>
      </c>
      <c r="B3990" s="1">
        <v>45940</v>
      </c>
      <c r="C3990" t="s">
        <v>32</v>
      </c>
      <c r="D3990" t="s">
        <v>0</v>
      </c>
      <c r="E3990" t="s">
        <v>8</v>
      </c>
      <c r="F3990" t="s">
        <v>2452</v>
      </c>
      <c r="G3990">
        <v>7</v>
      </c>
      <c r="H3990" s="2">
        <v>14.28</v>
      </c>
      <c r="I3990" s="2">
        <v>28</v>
      </c>
      <c r="J3990" s="2">
        <v>99.96</v>
      </c>
      <c r="K3990" s="2">
        <v>196</v>
      </c>
    </row>
    <row r="3991" spans="1:11" x14ac:dyDescent="0.25">
      <c r="A3991" t="s">
        <v>7255</v>
      </c>
      <c r="B3991" s="1">
        <v>45940</v>
      </c>
      <c r="C3991" t="s">
        <v>32</v>
      </c>
      <c r="D3991" t="s">
        <v>0</v>
      </c>
      <c r="E3991" t="s">
        <v>8</v>
      </c>
      <c r="F3991" t="s">
        <v>2166</v>
      </c>
      <c r="G3991">
        <v>2</v>
      </c>
      <c r="H3991" s="2">
        <v>3.17</v>
      </c>
      <c r="I3991" s="2">
        <v>6.89</v>
      </c>
      <c r="J3991" s="2">
        <v>6.34</v>
      </c>
      <c r="K3991" s="2">
        <v>13.78</v>
      </c>
    </row>
    <row r="3992" spans="1:11" x14ac:dyDescent="0.25">
      <c r="A3992" t="s">
        <v>7256</v>
      </c>
      <c r="B3992" s="1">
        <v>45940</v>
      </c>
      <c r="C3992" t="s">
        <v>32</v>
      </c>
      <c r="D3992" t="s">
        <v>0</v>
      </c>
      <c r="E3992" t="s">
        <v>8</v>
      </c>
      <c r="F3992" t="s">
        <v>3252</v>
      </c>
      <c r="G3992">
        <v>1</v>
      </c>
      <c r="H3992" s="2">
        <v>30.58</v>
      </c>
      <c r="I3992" s="2">
        <v>59.99</v>
      </c>
      <c r="J3992" s="2">
        <v>30.58</v>
      </c>
      <c r="K3992" s="2">
        <v>59.99</v>
      </c>
    </row>
    <row r="3993" spans="1:11" x14ac:dyDescent="0.25">
      <c r="A3993" t="s">
        <v>7257</v>
      </c>
      <c r="B3993" s="1">
        <v>45940</v>
      </c>
      <c r="C3993" t="s">
        <v>608</v>
      </c>
      <c r="D3993" t="s">
        <v>0</v>
      </c>
      <c r="E3993" t="s">
        <v>8</v>
      </c>
      <c r="F3993" t="s">
        <v>2242</v>
      </c>
      <c r="G3993">
        <v>3</v>
      </c>
      <c r="H3993" s="2">
        <v>8.27</v>
      </c>
      <c r="I3993" s="2">
        <v>17.989999999999998</v>
      </c>
      <c r="J3993" s="2">
        <v>24.81</v>
      </c>
      <c r="K3993" s="2">
        <v>53.97</v>
      </c>
    </row>
    <row r="3994" spans="1:11" x14ac:dyDescent="0.25">
      <c r="A3994" t="s">
        <v>7258</v>
      </c>
      <c r="B3994" s="1">
        <v>45940</v>
      </c>
      <c r="C3994" t="s">
        <v>608</v>
      </c>
      <c r="D3994" t="s">
        <v>0</v>
      </c>
      <c r="E3994" t="s">
        <v>8</v>
      </c>
      <c r="F3994" t="s">
        <v>3066</v>
      </c>
      <c r="G3994">
        <v>3</v>
      </c>
      <c r="H3994" s="2">
        <v>293.85000000000002</v>
      </c>
      <c r="I3994" s="2">
        <v>639</v>
      </c>
      <c r="J3994" s="2">
        <v>881.55000000000007</v>
      </c>
      <c r="K3994" s="2">
        <v>1917</v>
      </c>
    </row>
    <row r="3995" spans="1:11" x14ac:dyDescent="0.25">
      <c r="A3995" t="s">
        <v>7259</v>
      </c>
      <c r="B3995" s="1">
        <v>45940</v>
      </c>
      <c r="C3995" t="s">
        <v>608</v>
      </c>
      <c r="D3995" t="s">
        <v>0</v>
      </c>
      <c r="E3995" t="s">
        <v>8</v>
      </c>
      <c r="F3995" t="s">
        <v>2221</v>
      </c>
      <c r="G3995">
        <v>2</v>
      </c>
      <c r="H3995" s="2">
        <v>56.08</v>
      </c>
      <c r="I3995" s="2">
        <v>109.99</v>
      </c>
      <c r="J3995" s="2">
        <v>112.16</v>
      </c>
      <c r="K3995" s="2">
        <v>219.98</v>
      </c>
    </row>
    <row r="3996" spans="1:11" x14ac:dyDescent="0.25">
      <c r="A3996" t="s">
        <v>7260</v>
      </c>
      <c r="B3996" s="1">
        <v>45940</v>
      </c>
      <c r="C3996" t="s">
        <v>854</v>
      </c>
      <c r="D3996" t="s">
        <v>1</v>
      </c>
      <c r="E3996" t="s">
        <v>810</v>
      </c>
      <c r="F3996" t="s">
        <v>2166</v>
      </c>
      <c r="G3996">
        <v>1</v>
      </c>
      <c r="H3996" s="2">
        <v>3.17</v>
      </c>
      <c r="I3996" s="2">
        <v>6.89</v>
      </c>
      <c r="J3996" s="2">
        <v>3.17</v>
      </c>
      <c r="K3996" s="2">
        <v>6.89</v>
      </c>
    </row>
    <row r="3997" spans="1:11" x14ac:dyDescent="0.25">
      <c r="A3997" t="s">
        <v>7261</v>
      </c>
      <c r="B3997" s="1">
        <v>45940</v>
      </c>
      <c r="C3997" t="s">
        <v>854</v>
      </c>
      <c r="D3997" t="s">
        <v>1</v>
      </c>
      <c r="E3997" t="s">
        <v>810</v>
      </c>
      <c r="F3997" t="s">
        <v>2201</v>
      </c>
      <c r="G3997">
        <v>4</v>
      </c>
      <c r="H3997" s="2">
        <v>6.39</v>
      </c>
      <c r="I3997" s="2">
        <v>13.89</v>
      </c>
      <c r="J3997" s="2">
        <v>25.56</v>
      </c>
      <c r="K3997" s="2">
        <v>55.56</v>
      </c>
    </row>
    <row r="3998" spans="1:11" x14ac:dyDescent="0.25">
      <c r="A3998" t="s">
        <v>7262</v>
      </c>
      <c r="B3998" s="1">
        <v>45940</v>
      </c>
      <c r="C3998" t="s">
        <v>854</v>
      </c>
      <c r="D3998" t="s">
        <v>1</v>
      </c>
      <c r="E3998" t="s">
        <v>810</v>
      </c>
      <c r="F3998" t="s">
        <v>1734</v>
      </c>
      <c r="G3998">
        <v>2</v>
      </c>
      <c r="H3998" s="2">
        <v>183.94</v>
      </c>
      <c r="I3998" s="2">
        <v>399.99</v>
      </c>
      <c r="J3998" s="2">
        <v>367.88</v>
      </c>
      <c r="K3998" s="2">
        <v>799.98</v>
      </c>
    </row>
    <row r="3999" spans="1:11" x14ac:dyDescent="0.25">
      <c r="A3999" t="s">
        <v>7263</v>
      </c>
      <c r="B3999" s="1">
        <v>45940</v>
      </c>
      <c r="C3999" t="s">
        <v>843</v>
      </c>
      <c r="D3999" t="s">
        <v>1</v>
      </c>
      <c r="E3999" t="s">
        <v>810</v>
      </c>
      <c r="F3999" t="s">
        <v>2828</v>
      </c>
      <c r="G3999">
        <v>7</v>
      </c>
      <c r="H3999" s="2">
        <v>760.38</v>
      </c>
      <c r="I3999" s="2">
        <v>2295</v>
      </c>
      <c r="J3999" s="2">
        <v>5322.66</v>
      </c>
      <c r="K3999" s="2">
        <v>16065</v>
      </c>
    </row>
    <row r="4000" spans="1:11" x14ac:dyDescent="0.25">
      <c r="A4000" t="s">
        <v>7264</v>
      </c>
      <c r="B4000" s="1">
        <v>45940</v>
      </c>
      <c r="C4000" t="s">
        <v>843</v>
      </c>
      <c r="D4000" t="s">
        <v>1</v>
      </c>
      <c r="E4000" t="s">
        <v>810</v>
      </c>
      <c r="F4000" t="s">
        <v>2803</v>
      </c>
      <c r="G4000">
        <v>2</v>
      </c>
      <c r="H4000" s="2">
        <v>62.54</v>
      </c>
      <c r="I4000" s="2">
        <v>136</v>
      </c>
      <c r="J4000" s="2">
        <v>125.08</v>
      </c>
      <c r="K4000" s="2">
        <v>272</v>
      </c>
    </row>
    <row r="4001" spans="1:11" x14ac:dyDescent="0.25">
      <c r="A4001" t="s">
        <v>7265</v>
      </c>
      <c r="B4001" s="1">
        <v>45940</v>
      </c>
      <c r="C4001" t="s">
        <v>786</v>
      </c>
      <c r="D4001" t="s">
        <v>0</v>
      </c>
      <c r="E4001" t="s">
        <v>8</v>
      </c>
      <c r="F4001" t="s">
        <v>1877</v>
      </c>
      <c r="G4001">
        <v>3</v>
      </c>
      <c r="H4001" s="2">
        <v>82.77</v>
      </c>
      <c r="I4001" s="2">
        <v>179.99</v>
      </c>
      <c r="J4001" s="2">
        <v>248.31</v>
      </c>
      <c r="K4001" s="2">
        <v>539.97</v>
      </c>
    </row>
    <row r="4002" spans="1:11" x14ac:dyDescent="0.25">
      <c r="A4002" t="s">
        <v>7266</v>
      </c>
      <c r="B4002" s="1">
        <v>45940</v>
      </c>
      <c r="C4002" t="s">
        <v>786</v>
      </c>
      <c r="D4002" t="s">
        <v>0</v>
      </c>
      <c r="E4002" t="s">
        <v>8</v>
      </c>
      <c r="F4002" t="s">
        <v>2216</v>
      </c>
      <c r="G4002">
        <v>1</v>
      </c>
      <c r="H4002" s="2">
        <v>56.08</v>
      </c>
      <c r="I4002" s="2">
        <v>109.99</v>
      </c>
      <c r="J4002" s="2">
        <v>56.08</v>
      </c>
      <c r="K4002" s="2">
        <v>109.99</v>
      </c>
    </row>
    <row r="4003" spans="1:11" x14ac:dyDescent="0.25">
      <c r="A4003" t="s">
        <v>7267</v>
      </c>
      <c r="B4003" s="1">
        <v>45940</v>
      </c>
      <c r="C4003" t="s">
        <v>786</v>
      </c>
      <c r="D4003" t="s">
        <v>0</v>
      </c>
      <c r="E4003" t="s">
        <v>8</v>
      </c>
      <c r="F4003" t="s">
        <v>2895</v>
      </c>
      <c r="G4003">
        <v>1</v>
      </c>
      <c r="H4003" s="2">
        <v>205.09</v>
      </c>
      <c r="I4003" s="2">
        <v>619</v>
      </c>
      <c r="J4003" s="2">
        <v>205.09</v>
      </c>
      <c r="K4003" s="2">
        <v>619</v>
      </c>
    </row>
    <row r="4004" spans="1:11" x14ac:dyDescent="0.25">
      <c r="A4004" t="s">
        <v>7268</v>
      </c>
      <c r="B4004" s="1">
        <v>45941</v>
      </c>
      <c r="C4004" t="s">
        <v>920</v>
      </c>
      <c r="D4004" t="s">
        <v>1</v>
      </c>
      <c r="E4004" t="s">
        <v>810</v>
      </c>
      <c r="F4004" t="s">
        <v>3125</v>
      </c>
      <c r="G4004">
        <v>1</v>
      </c>
      <c r="H4004" s="2">
        <v>960.82</v>
      </c>
      <c r="I4004" s="2">
        <v>2899.99</v>
      </c>
      <c r="J4004" s="2">
        <v>960.82</v>
      </c>
      <c r="K4004" s="2">
        <v>2899.99</v>
      </c>
    </row>
    <row r="4005" spans="1:11" x14ac:dyDescent="0.25">
      <c r="A4005" t="s">
        <v>7269</v>
      </c>
      <c r="B4005" s="1">
        <v>45941</v>
      </c>
      <c r="C4005" t="s">
        <v>1585</v>
      </c>
      <c r="D4005" t="s">
        <v>7</v>
      </c>
      <c r="E4005" t="s">
        <v>7</v>
      </c>
      <c r="F4005" t="s">
        <v>1714</v>
      </c>
      <c r="G4005">
        <v>2</v>
      </c>
      <c r="H4005" s="2">
        <v>18.78</v>
      </c>
      <c r="I4005" s="2">
        <v>36.83</v>
      </c>
      <c r="J4005" s="2">
        <v>37.56</v>
      </c>
      <c r="K4005" s="2">
        <v>73.66</v>
      </c>
    </row>
    <row r="4006" spans="1:11" x14ac:dyDescent="0.25">
      <c r="A4006" t="s">
        <v>7270</v>
      </c>
      <c r="B4006" s="1">
        <v>45941</v>
      </c>
      <c r="C4006" t="s">
        <v>1585</v>
      </c>
      <c r="D4006" t="s">
        <v>7</v>
      </c>
      <c r="E4006" t="s">
        <v>7</v>
      </c>
      <c r="F4006" t="s">
        <v>3222</v>
      </c>
      <c r="G4006">
        <v>1</v>
      </c>
      <c r="H4006" s="2">
        <v>91.95</v>
      </c>
      <c r="I4006" s="2">
        <v>199.95</v>
      </c>
      <c r="J4006" s="2">
        <v>91.95</v>
      </c>
      <c r="K4006" s="2">
        <v>199.95</v>
      </c>
    </row>
    <row r="4007" spans="1:11" x14ac:dyDescent="0.25">
      <c r="A4007" t="s">
        <v>7271</v>
      </c>
      <c r="B4007" s="1">
        <v>45941</v>
      </c>
      <c r="C4007" t="s">
        <v>585</v>
      </c>
      <c r="D4007" t="s">
        <v>0</v>
      </c>
      <c r="E4007" t="s">
        <v>8</v>
      </c>
      <c r="F4007" t="s">
        <v>1688</v>
      </c>
      <c r="G4007">
        <v>2</v>
      </c>
      <c r="H4007" s="2">
        <v>15.29</v>
      </c>
      <c r="I4007" s="2">
        <v>30</v>
      </c>
      <c r="J4007" s="2">
        <v>30.58</v>
      </c>
      <c r="K4007" s="2">
        <v>60</v>
      </c>
    </row>
    <row r="4008" spans="1:11" x14ac:dyDescent="0.25">
      <c r="A4008" t="s">
        <v>7272</v>
      </c>
      <c r="B4008" s="1">
        <v>45941</v>
      </c>
      <c r="C4008" t="s">
        <v>1440</v>
      </c>
      <c r="D4008" t="s">
        <v>6</v>
      </c>
      <c r="E4008" t="s">
        <v>8</v>
      </c>
      <c r="F4008" t="s">
        <v>2215</v>
      </c>
      <c r="G4008">
        <v>1</v>
      </c>
      <c r="H4008" s="2">
        <v>86.14</v>
      </c>
      <c r="I4008" s="2">
        <v>259.99</v>
      </c>
      <c r="J4008" s="2">
        <v>86.14</v>
      </c>
      <c r="K4008" s="2">
        <v>259.99</v>
      </c>
    </row>
    <row r="4009" spans="1:11" x14ac:dyDescent="0.25">
      <c r="A4009" t="s">
        <v>7273</v>
      </c>
      <c r="B4009" s="1">
        <v>45941</v>
      </c>
      <c r="C4009" t="s">
        <v>1618</v>
      </c>
      <c r="D4009" t="s">
        <v>7</v>
      </c>
      <c r="E4009" t="s">
        <v>7</v>
      </c>
      <c r="F4009" t="s">
        <v>2014</v>
      </c>
      <c r="G4009">
        <v>2</v>
      </c>
      <c r="H4009" s="2">
        <v>815.68</v>
      </c>
      <c r="I4009" s="2">
        <v>1599.9</v>
      </c>
      <c r="J4009" s="2">
        <v>1631.36</v>
      </c>
      <c r="K4009" s="2">
        <v>3199.8</v>
      </c>
    </row>
    <row r="4010" spans="1:11" x14ac:dyDescent="0.25">
      <c r="A4010" t="s">
        <v>7274</v>
      </c>
      <c r="B4010" s="1">
        <v>45941</v>
      </c>
      <c r="C4010" t="s">
        <v>1618</v>
      </c>
      <c r="D4010" t="s">
        <v>7</v>
      </c>
      <c r="E4010" t="s">
        <v>7</v>
      </c>
      <c r="F4010" t="s">
        <v>2234</v>
      </c>
      <c r="G4010">
        <v>2</v>
      </c>
      <c r="H4010" s="2">
        <v>7.58</v>
      </c>
      <c r="I4010" s="2">
        <v>22.89</v>
      </c>
      <c r="J4010" s="2">
        <v>15.16</v>
      </c>
      <c r="K4010" s="2">
        <v>45.78</v>
      </c>
    </row>
    <row r="4011" spans="1:11" x14ac:dyDescent="0.25">
      <c r="A4011" t="s">
        <v>7275</v>
      </c>
      <c r="B4011" s="1">
        <v>45941</v>
      </c>
      <c r="C4011" t="s">
        <v>1618</v>
      </c>
      <c r="D4011" t="s">
        <v>7</v>
      </c>
      <c r="E4011" t="s">
        <v>7</v>
      </c>
      <c r="F4011" t="s">
        <v>2789</v>
      </c>
      <c r="G4011">
        <v>7</v>
      </c>
      <c r="H4011" s="2">
        <v>75.540000000000006</v>
      </c>
      <c r="I4011" s="2">
        <v>228</v>
      </c>
      <c r="J4011" s="2">
        <v>528.78000000000009</v>
      </c>
      <c r="K4011" s="2">
        <v>1596</v>
      </c>
    </row>
    <row r="4012" spans="1:11" x14ac:dyDescent="0.25">
      <c r="A4012" t="s">
        <v>7276</v>
      </c>
      <c r="B4012" s="1">
        <v>45941</v>
      </c>
      <c r="C4012" t="s">
        <v>1106</v>
      </c>
      <c r="D4012" t="s">
        <v>2</v>
      </c>
      <c r="E4012" t="s">
        <v>810</v>
      </c>
      <c r="F4012" t="s">
        <v>2147</v>
      </c>
      <c r="G4012">
        <v>1</v>
      </c>
      <c r="H4012" s="2">
        <v>4.13</v>
      </c>
      <c r="I4012" s="2">
        <v>8.99</v>
      </c>
      <c r="J4012" s="2">
        <v>4.13</v>
      </c>
      <c r="K4012" s="2">
        <v>8.99</v>
      </c>
    </row>
    <row r="4013" spans="1:11" x14ac:dyDescent="0.25">
      <c r="A4013" t="s">
        <v>7277</v>
      </c>
      <c r="B4013" s="1">
        <v>45941</v>
      </c>
      <c r="C4013" t="s">
        <v>1106</v>
      </c>
      <c r="D4013" t="s">
        <v>2</v>
      </c>
      <c r="E4013" t="s">
        <v>810</v>
      </c>
      <c r="F4013" t="s">
        <v>2206</v>
      </c>
      <c r="G4013">
        <v>1</v>
      </c>
      <c r="H4013" s="2">
        <v>72.56</v>
      </c>
      <c r="I4013" s="2">
        <v>219</v>
      </c>
      <c r="J4013" s="2">
        <v>72.56</v>
      </c>
      <c r="K4013" s="2">
        <v>219</v>
      </c>
    </row>
    <row r="4014" spans="1:11" x14ac:dyDescent="0.25">
      <c r="A4014" t="s">
        <v>7278</v>
      </c>
      <c r="B4014" s="1">
        <v>45942</v>
      </c>
      <c r="C4014" t="s">
        <v>384</v>
      </c>
      <c r="D4014" t="s">
        <v>0</v>
      </c>
      <c r="E4014" t="s">
        <v>8</v>
      </c>
      <c r="F4014" t="s">
        <v>2514</v>
      </c>
      <c r="G4014">
        <v>2</v>
      </c>
      <c r="H4014" s="2">
        <v>393.64</v>
      </c>
      <c r="I4014" s="2">
        <v>856</v>
      </c>
      <c r="J4014" s="2">
        <v>787.28</v>
      </c>
      <c r="K4014" s="2">
        <v>1712</v>
      </c>
    </row>
    <row r="4015" spans="1:11" x14ac:dyDescent="0.25">
      <c r="A4015" t="s">
        <v>7279</v>
      </c>
      <c r="B4015" s="1">
        <v>45942</v>
      </c>
      <c r="C4015" t="s">
        <v>838</v>
      </c>
      <c r="D4015" t="s">
        <v>1</v>
      </c>
      <c r="E4015" t="s">
        <v>810</v>
      </c>
      <c r="F4015" t="s">
        <v>3161</v>
      </c>
      <c r="G4015">
        <v>2</v>
      </c>
      <c r="H4015" s="2">
        <v>61.16</v>
      </c>
      <c r="I4015" s="2">
        <v>132.99</v>
      </c>
      <c r="J4015" s="2">
        <v>122.32</v>
      </c>
      <c r="K4015" s="2">
        <v>265.98</v>
      </c>
    </row>
    <row r="4016" spans="1:11" x14ac:dyDescent="0.25">
      <c r="A4016" t="s">
        <v>7280</v>
      </c>
      <c r="B4016" s="1">
        <v>45942</v>
      </c>
      <c r="C4016" t="s">
        <v>838</v>
      </c>
      <c r="D4016" t="s">
        <v>1</v>
      </c>
      <c r="E4016" t="s">
        <v>810</v>
      </c>
      <c r="F4016" t="s">
        <v>2016</v>
      </c>
      <c r="G4016">
        <v>8</v>
      </c>
      <c r="H4016" s="2">
        <v>509.32</v>
      </c>
      <c r="I4016" s="2">
        <v>999</v>
      </c>
      <c r="J4016" s="2">
        <v>4074.56</v>
      </c>
      <c r="K4016" s="2">
        <v>7992</v>
      </c>
    </row>
    <row r="4017" spans="1:11" x14ac:dyDescent="0.25">
      <c r="A4017" t="s">
        <v>7281</v>
      </c>
      <c r="B4017" s="1">
        <v>45942</v>
      </c>
      <c r="C4017" t="s">
        <v>838</v>
      </c>
      <c r="D4017" t="s">
        <v>1</v>
      </c>
      <c r="E4017" t="s">
        <v>810</v>
      </c>
      <c r="F4017" t="s">
        <v>2297</v>
      </c>
      <c r="G4017">
        <v>3</v>
      </c>
      <c r="H4017" s="2">
        <v>128.76</v>
      </c>
      <c r="I4017" s="2">
        <v>280</v>
      </c>
      <c r="J4017" s="2">
        <v>386.28</v>
      </c>
      <c r="K4017" s="2">
        <v>840</v>
      </c>
    </row>
    <row r="4018" spans="1:11" x14ac:dyDescent="0.25">
      <c r="A4018" t="s">
        <v>7282</v>
      </c>
      <c r="B4018" s="1">
        <v>45942</v>
      </c>
      <c r="C4018" t="s">
        <v>838</v>
      </c>
      <c r="D4018" t="s">
        <v>1</v>
      </c>
      <c r="E4018" t="s">
        <v>810</v>
      </c>
      <c r="F4018" t="s">
        <v>2725</v>
      </c>
      <c r="G4018">
        <v>6</v>
      </c>
      <c r="H4018" s="2">
        <v>28.04</v>
      </c>
      <c r="I4018" s="2">
        <v>55</v>
      </c>
      <c r="J4018" s="2">
        <v>168.24</v>
      </c>
      <c r="K4018" s="2">
        <v>330</v>
      </c>
    </row>
    <row r="4019" spans="1:11" x14ac:dyDescent="0.25">
      <c r="A4019" t="s">
        <v>7283</v>
      </c>
      <c r="B4019" s="1">
        <v>45942</v>
      </c>
      <c r="C4019" t="s">
        <v>1253</v>
      </c>
      <c r="D4019" t="s">
        <v>5</v>
      </c>
      <c r="E4019" t="s">
        <v>810</v>
      </c>
      <c r="F4019" t="s">
        <v>1855</v>
      </c>
      <c r="G4019">
        <v>2</v>
      </c>
      <c r="H4019" s="2">
        <v>363.75</v>
      </c>
      <c r="I4019" s="2">
        <v>791</v>
      </c>
      <c r="J4019" s="2">
        <v>727.5</v>
      </c>
      <c r="K4019" s="2">
        <v>1582</v>
      </c>
    </row>
    <row r="4020" spans="1:11" x14ac:dyDescent="0.25">
      <c r="A4020" t="s">
        <v>7284</v>
      </c>
      <c r="B4020" s="1">
        <v>45942</v>
      </c>
      <c r="C4020" t="s">
        <v>1141</v>
      </c>
      <c r="D4020" t="s">
        <v>2</v>
      </c>
      <c r="E4020" t="s">
        <v>810</v>
      </c>
      <c r="F4020" t="s">
        <v>2963</v>
      </c>
      <c r="G4020">
        <v>2</v>
      </c>
      <c r="H4020" s="2">
        <v>188.13</v>
      </c>
      <c r="I4020" s="2">
        <v>369</v>
      </c>
      <c r="J4020" s="2">
        <v>376.26</v>
      </c>
      <c r="K4020" s="2">
        <v>738</v>
      </c>
    </row>
    <row r="4021" spans="1:11" x14ac:dyDescent="0.25">
      <c r="A4021" t="s">
        <v>7285</v>
      </c>
      <c r="B4021" s="1">
        <v>45942</v>
      </c>
      <c r="C4021" t="s">
        <v>1141</v>
      </c>
      <c r="D4021" t="s">
        <v>2</v>
      </c>
      <c r="E4021" t="s">
        <v>810</v>
      </c>
      <c r="F4021" t="s">
        <v>1870</v>
      </c>
      <c r="G4021">
        <v>1</v>
      </c>
      <c r="H4021" s="2">
        <v>91.97</v>
      </c>
      <c r="I4021" s="2">
        <v>199.99</v>
      </c>
      <c r="J4021" s="2">
        <v>91.97</v>
      </c>
      <c r="K4021" s="2">
        <v>199.99</v>
      </c>
    </row>
    <row r="4022" spans="1:11" x14ac:dyDescent="0.25">
      <c r="A4022" t="s">
        <v>7286</v>
      </c>
      <c r="B4022" s="1">
        <v>45942</v>
      </c>
      <c r="C4022" t="s">
        <v>1141</v>
      </c>
      <c r="D4022" t="s">
        <v>2</v>
      </c>
      <c r="E4022" t="s">
        <v>810</v>
      </c>
      <c r="F4022" t="s">
        <v>2254</v>
      </c>
      <c r="G4022">
        <v>9</v>
      </c>
      <c r="H4022" s="2">
        <v>28.05</v>
      </c>
      <c r="I4022" s="2">
        <v>60.99</v>
      </c>
      <c r="J4022" s="2">
        <v>252.45000000000002</v>
      </c>
      <c r="K4022" s="2">
        <v>548.91</v>
      </c>
    </row>
    <row r="4023" spans="1:11" x14ac:dyDescent="0.25">
      <c r="A4023" t="s">
        <v>7287</v>
      </c>
      <c r="B4023" s="1">
        <v>45942</v>
      </c>
      <c r="C4023" t="s">
        <v>1430</v>
      </c>
      <c r="D4023" t="s">
        <v>6</v>
      </c>
      <c r="E4023" t="s">
        <v>8</v>
      </c>
      <c r="F4023" t="s">
        <v>3206</v>
      </c>
      <c r="G4023">
        <v>2</v>
      </c>
      <c r="H4023" s="2">
        <v>83.24</v>
      </c>
      <c r="I4023" s="2">
        <v>181</v>
      </c>
      <c r="J4023" s="2">
        <v>166.48</v>
      </c>
      <c r="K4023" s="2">
        <v>362</v>
      </c>
    </row>
    <row r="4024" spans="1:11" x14ac:dyDescent="0.25">
      <c r="A4024" t="s">
        <v>7288</v>
      </c>
      <c r="B4024" s="1">
        <v>45942</v>
      </c>
      <c r="C4024" t="s">
        <v>1430</v>
      </c>
      <c r="D4024" t="s">
        <v>6</v>
      </c>
      <c r="E4024" t="s">
        <v>8</v>
      </c>
      <c r="F4024" t="s">
        <v>2239</v>
      </c>
      <c r="G4024">
        <v>1</v>
      </c>
      <c r="H4024" s="2">
        <v>7.58</v>
      </c>
      <c r="I4024" s="2">
        <v>22.89</v>
      </c>
      <c r="J4024" s="2">
        <v>7.58</v>
      </c>
      <c r="K4024" s="2">
        <v>22.89</v>
      </c>
    </row>
    <row r="4025" spans="1:11" x14ac:dyDescent="0.25">
      <c r="A4025" t="s">
        <v>7289</v>
      </c>
      <c r="B4025" s="1">
        <v>45942</v>
      </c>
      <c r="C4025" t="s">
        <v>1430</v>
      </c>
      <c r="D4025" t="s">
        <v>6</v>
      </c>
      <c r="E4025" t="s">
        <v>8</v>
      </c>
      <c r="F4025" t="s">
        <v>1788</v>
      </c>
      <c r="G4025">
        <v>3</v>
      </c>
      <c r="H4025" s="2">
        <v>343.05</v>
      </c>
      <c r="I4025" s="2">
        <v>745.99</v>
      </c>
      <c r="J4025" s="2">
        <v>1029.1500000000001</v>
      </c>
      <c r="K4025" s="2">
        <v>2237.9700000000003</v>
      </c>
    </row>
    <row r="4026" spans="1:11" x14ac:dyDescent="0.25">
      <c r="A4026" t="s">
        <v>7290</v>
      </c>
      <c r="B4026" s="1">
        <v>45942</v>
      </c>
      <c r="C4026" t="s">
        <v>1430</v>
      </c>
      <c r="D4026" t="s">
        <v>6</v>
      </c>
      <c r="E4026" t="s">
        <v>8</v>
      </c>
      <c r="F4026" t="s">
        <v>2362</v>
      </c>
      <c r="G4026">
        <v>8</v>
      </c>
      <c r="H4026" s="2">
        <v>138.41999999999999</v>
      </c>
      <c r="I4026" s="2">
        <v>301</v>
      </c>
      <c r="J4026" s="2">
        <v>1107.3599999999999</v>
      </c>
      <c r="K4026" s="2">
        <v>2408</v>
      </c>
    </row>
    <row r="4027" spans="1:11" x14ac:dyDescent="0.25">
      <c r="A4027" t="s">
        <v>7291</v>
      </c>
      <c r="B4027" s="1">
        <v>45942</v>
      </c>
      <c r="C4027" t="s">
        <v>555</v>
      </c>
      <c r="D4027" t="s">
        <v>0</v>
      </c>
      <c r="E4027" t="s">
        <v>8</v>
      </c>
      <c r="F4027" t="s">
        <v>2948</v>
      </c>
      <c r="G4027">
        <v>2</v>
      </c>
      <c r="H4027" s="2">
        <v>275.45999999999998</v>
      </c>
      <c r="I4027" s="2">
        <v>599</v>
      </c>
      <c r="J4027" s="2">
        <v>550.91999999999996</v>
      </c>
      <c r="K4027" s="2">
        <v>1198</v>
      </c>
    </row>
    <row r="4028" spans="1:11" x14ac:dyDescent="0.25">
      <c r="A4028" t="s">
        <v>7292</v>
      </c>
      <c r="B4028" s="1">
        <v>45942</v>
      </c>
      <c r="C4028" t="s">
        <v>549</v>
      </c>
      <c r="D4028" t="s">
        <v>0</v>
      </c>
      <c r="E4028" t="s">
        <v>8</v>
      </c>
      <c r="F4028" t="s">
        <v>3055</v>
      </c>
      <c r="G4028">
        <v>4</v>
      </c>
      <c r="H4028" s="2">
        <v>294.54000000000002</v>
      </c>
      <c r="I4028" s="2">
        <v>889</v>
      </c>
      <c r="J4028" s="2">
        <v>1178.1600000000001</v>
      </c>
      <c r="K4028" s="2">
        <v>3556</v>
      </c>
    </row>
    <row r="4029" spans="1:11" x14ac:dyDescent="0.25">
      <c r="A4029" t="s">
        <v>7293</v>
      </c>
      <c r="B4029" s="1">
        <v>45942</v>
      </c>
      <c r="C4029" t="s">
        <v>204</v>
      </c>
      <c r="D4029" t="s">
        <v>0</v>
      </c>
      <c r="E4029" t="s">
        <v>8</v>
      </c>
      <c r="F4029" t="s">
        <v>2209</v>
      </c>
      <c r="G4029">
        <v>1</v>
      </c>
      <c r="H4029" s="2">
        <v>28.05</v>
      </c>
      <c r="I4029" s="2">
        <v>60.99</v>
      </c>
      <c r="J4029" s="2">
        <v>28.05</v>
      </c>
      <c r="K4029" s="2">
        <v>60.99</v>
      </c>
    </row>
    <row r="4030" spans="1:11" x14ac:dyDescent="0.25">
      <c r="A4030" t="s">
        <v>7294</v>
      </c>
      <c r="B4030" s="1">
        <v>45942</v>
      </c>
      <c r="C4030" t="s">
        <v>210</v>
      </c>
      <c r="D4030" t="s">
        <v>0</v>
      </c>
      <c r="E4030" t="s">
        <v>8</v>
      </c>
      <c r="F4030" t="s">
        <v>2675</v>
      </c>
      <c r="G4030">
        <v>3</v>
      </c>
      <c r="H4030" s="2">
        <v>66.260000000000005</v>
      </c>
      <c r="I4030" s="2">
        <v>200</v>
      </c>
      <c r="J4030" s="2">
        <v>198.78000000000003</v>
      </c>
      <c r="K4030" s="2">
        <v>600</v>
      </c>
    </row>
    <row r="4031" spans="1:11" x14ac:dyDescent="0.25">
      <c r="A4031" t="s">
        <v>7295</v>
      </c>
      <c r="B4031" s="1">
        <v>45942</v>
      </c>
      <c r="C4031" t="s">
        <v>210</v>
      </c>
      <c r="D4031" t="s">
        <v>0</v>
      </c>
      <c r="E4031" t="s">
        <v>8</v>
      </c>
      <c r="F4031" t="s">
        <v>2930</v>
      </c>
      <c r="G4031">
        <v>1</v>
      </c>
      <c r="H4031" s="2">
        <v>112.14</v>
      </c>
      <c r="I4031" s="2">
        <v>219.95</v>
      </c>
      <c r="J4031" s="2">
        <v>112.14</v>
      </c>
      <c r="K4031" s="2">
        <v>219.95</v>
      </c>
    </row>
    <row r="4032" spans="1:11" x14ac:dyDescent="0.25">
      <c r="A4032" t="s">
        <v>7296</v>
      </c>
      <c r="B4032" s="1">
        <v>45942</v>
      </c>
      <c r="C4032" t="s">
        <v>210</v>
      </c>
      <c r="D4032" t="s">
        <v>0</v>
      </c>
      <c r="E4032" t="s">
        <v>8</v>
      </c>
      <c r="F4032" t="s">
        <v>3189</v>
      </c>
      <c r="G4032">
        <v>6</v>
      </c>
      <c r="H4032" s="2">
        <v>18.649999999999999</v>
      </c>
      <c r="I4032" s="2">
        <v>40.549999999999997</v>
      </c>
      <c r="J4032" s="2">
        <v>111.89999999999999</v>
      </c>
      <c r="K4032" s="2">
        <v>243.29999999999998</v>
      </c>
    </row>
    <row r="4033" spans="1:11" x14ac:dyDescent="0.25">
      <c r="A4033" t="s">
        <v>7297</v>
      </c>
      <c r="B4033" s="1">
        <v>45942</v>
      </c>
      <c r="C4033" t="s">
        <v>1352</v>
      </c>
      <c r="D4033" t="s">
        <v>4</v>
      </c>
      <c r="E4033" t="s">
        <v>810</v>
      </c>
      <c r="F4033" t="s">
        <v>1912</v>
      </c>
      <c r="G4033">
        <v>3</v>
      </c>
      <c r="H4033" s="2">
        <v>91.97</v>
      </c>
      <c r="I4033" s="2">
        <v>199.99</v>
      </c>
      <c r="J4033" s="2">
        <v>275.90999999999997</v>
      </c>
      <c r="K4033" s="2">
        <v>599.97</v>
      </c>
    </row>
    <row r="4034" spans="1:11" x14ac:dyDescent="0.25">
      <c r="A4034" t="s">
        <v>7298</v>
      </c>
      <c r="B4034" s="1">
        <v>45943</v>
      </c>
      <c r="C4034" t="s">
        <v>847</v>
      </c>
      <c r="D4034" t="s">
        <v>1</v>
      </c>
      <c r="E4034" t="s">
        <v>810</v>
      </c>
      <c r="F4034" t="s">
        <v>2473</v>
      </c>
      <c r="G4034">
        <v>8</v>
      </c>
      <c r="H4034" s="2">
        <v>39.76</v>
      </c>
      <c r="I4034" s="2">
        <v>77.989999999999995</v>
      </c>
      <c r="J4034" s="2">
        <v>318.08</v>
      </c>
      <c r="K4034" s="2">
        <v>623.91999999999996</v>
      </c>
    </row>
    <row r="4035" spans="1:11" x14ac:dyDescent="0.25">
      <c r="A4035" t="s">
        <v>7299</v>
      </c>
      <c r="B4035" s="1">
        <v>45943</v>
      </c>
      <c r="C4035" t="s">
        <v>272</v>
      </c>
      <c r="D4035" t="s">
        <v>0</v>
      </c>
      <c r="E4035" t="s">
        <v>8</v>
      </c>
      <c r="F4035" t="s">
        <v>1773</v>
      </c>
      <c r="G4035">
        <v>7</v>
      </c>
      <c r="H4035" s="2">
        <v>210.72</v>
      </c>
      <c r="I4035" s="2">
        <v>635.99</v>
      </c>
      <c r="J4035" s="2">
        <v>1475.04</v>
      </c>
      <c r="K4035" s="2">
        <v>4451.93</v>
      </c>
    </row>
    <row r="4036" spans="1:11" x14ac:dyDescent="0.25">
      <c r="A4036" t="s">
        <v>7300</v>
      </c>
      <c r="B4036" s="1">
        <v>45943</v>
      </c>
      <c r="C4036" t="s">
        <v>272</v>
      </c>
      <c r="D4036" t="s">
        <v>0</v>
      </c>
      <c r="E4036" t="s">
        <v>8</v>
      </c>
      <c r="F4036" t="s">
        <v>1701</v>
      </c>
      <c r="G4036">
        <v>9</v>
      </c>
      <c r="H4036" s="2">
        <v>2.54</v>
      </c>
      <c r="I4036" s="2">
        <v>4.99</v>
      </c>
      <c r="J4036" s="2">
        <v>22.86</v>
      </c>
      <c r="K4036" s="2">
        <v>44.910000000000004</v>
      </c>
    </row>
    <row r="4037" spans="1:11" x14ac:dyDescent="0.25">
      <c r="A4037" t="s">
        <v>7301</v>
      </c>
      <c r="B4037" s="1">
        <v>45943</v>
      </c>
      <c r="C4037" t="s">
        <v>272</v>
      </c>
      <c r="D4037" t="s">
        <v>0</v>
      </c>
      <c r="E4037" t="s">
        <v>8</v>
      </c>
      <c r="F4037" t="s">
        <v>1945</v>
      </c>
      <c r="G4037">
        <v>3</v>
      </c>
      <c r="H4037" s="2">
        <v>152.94</v>
      </c>
      <c r="I4037" s="2">
        <v>299.99</v>
      </c>
      <c r="J4037" s="2">
        <v>458.82</v>
      </c>
      <c r="K4037" s="2">
        <v>899.97</v>
      </c>
    </row>
    <row r="4038" spans="1:11" x14ac:dyDescent="0.25">
      <c r="A4038" t="s">
        <v>7302</v>
      </c>
      <c r="B4038" s="1">
        <v>45943</v>
      </c>
      <c r="C4038" t="s">
        <v>272</v>
      </c>
      <c r="D4038" t="s">
        <v>0</v>
      </c>
      <c r="E4038" t="s">
        <v>8</v>
      </c>
      <c r="F4038" t="s">
        <v>2049</v>
      </c>
      <c r="G4038">
        <v>9</v>
      </c>
      <c r="H4038" s="2">
        <v>21.92</v>
      </c>
      <c r="I4038" s="2">
        <v>43</v>
      </c>
      <c r="J4038" s="2">
        <v>197.28000000000003</v>
      </c>
      <c r="K4038" s="2">
        <v>387</v>
      </c>
    </row>
    <row r="4039" spans="1:11" x14ac:dyDescent="0.25">
      <c r="A4039" t="s">
        <v>7303</v>
      </c>
      <c r="B4039" s="1">
        <v>45943</v>
      </c>
      <c r="C4039" t="s">
        <v>1272</v>
      </c>
      <c r="D4039" t="s">
        <v>5</v>
      </c>
      <c r="E4039" t="s">
        <v>810</v>
      </c>
      <c r="F4039" t="s">
        <v>3054</v>
      </c>
      <c r="G4039">
        <v>8</v>
      </c>
      <c r="H4039" s="2">
        <v>224.87</v>
      </c>
      <c r="I4039" s="2">
        <v>489</v>
      </c>
      <c r="J4039" s="2">
        <v>1798.96</v>
      </c>
      <c r="K4039" s="2">
        <v>3912</v>
      </c>
    </row>
    <row r="4040" spans="1:11" x14ac:dyDescent="0.25">
      <c r="A4040" t="s">
        <v>7304</v>
      </c>
      <c r="B4040" s="1">
        <v>45943</v>
      </c>
      <c r="C4040" t="s">
        <v>1272</v>
      </c>
      <c r="D4040" t="s">
        <v>5</v>
      </c>
      <c r="E4040" t="s">
        <v>810</v>
      </c>
      <c r="F4040" t="s">
        <v>2203</v>
      </c>
      <c r="G4040">
        <v>5</v>
      </c>
      <c r="H4040" s="2">
        <v>72.56</v>
      </c>
      <c r="I4040" s="2">
        <v>219</v>
      </c>
      <c r="J4040" s="2">
        <v>362.8</v>
      </c>
      <c r="K4040" s="2">
        <v>1095</v>
      </c>
    </row>
    <row r="4041" spans="1:11" x14ac:dyDescent="0.25">
      <c r="A4041" t="s">
        <v>7305</v>
      </c>
      <c r="B4041" s="1">
        <v>45943</v>
      </c>
      <c r="C4041" t="s">
        <v>1140</v>
      </c>
      <c r="D4041" t="s">
        <v>2</v>
      </c>
      <c r="E4041" t="s">
        <v>810</v>
      </c>
      <c r="F4041" t="s">
        <v>2252</v>
      </c>
      <c r="G4041">
        <v>3</v>
      </c>
      <c r="H4041" s="2">
        <v>72.56</v>
      </c>
      <c r="I4041" s="2">
        <v>219</v>
      </c>
      <c r="J4041" s="2">
        <v>217.68</v>
      </c>
      <c r="K4041" s="2">
        <v>657</v>
      </c>
    </row>
    <row r="4042" spans="1:11" x14ac:dyDescent="0.25">
      <c r="A4042" t="s">
        <v>7306</v>
      </c>
      <c r="B4042" s="1">
        <v>45943</v>
      </c>
      <c r="C4042" t="s">
        <v>1002</v>
      </c>
      <c r="D4042" t="s">
        <v>1</v>
      </c>
      <c r="E4042" t="s">
        <v>810</v>
      </c>
      <c r="F4042" t="s">
        <v>3112</v>
      </c>
      <c r="G4042">
        <v>1</v>
      </c>
      <c r="H4042" s="2">
        <v>505.85</v>
      </c>
      <c r="I4042" s="2">
        <v>1099.99</v>
      </c>
      <c r="J4042" s="2">
        <v>505.85</v>
      </c>
      <c r="K4042" s="2">
        <v>1099.99</v>
      </c>
    </row>
    <row r="4043" spans="1:11" x14ac:dyDescent="0.25">
      <c r="A4043" t="s">
        <v>7307</v>
      </c>
      <c r="B4043" s="1">
        <v>45943</v>
      </c>
      <c r="C4043" t="s">
        <v>1002</v>
      </c>
      <c r="D4043" t="s">
        <v>1</v>
      </c>
      <c r="E4043" t="s">
        <v>810</v>
      </c>
      <c r="F4043" t="s">
        <v>1952</v>
      </c>
      <c r="G4043">
        <v>1</v>
      </c>
      <c r="H4043" s="2">
        <v>66.27</v>
      </c>
      <c r="I4043" s="2">
        <v>129.99</v>
      </c>
      <c r="J4043" s="2">
        <v>66.27</v>
      </c>
      <c r="K4043" s="2">
        <v>129.99</v>
      </c>
    </row>
    <row r="4044" spans="1:11" x14ac:dyDescent="0.25">
      <c r="A4044" t="s">
        <v>7308</v>
      </c>
      <c r="B4044" s="1">
        <v>45943</v>
      </c>
      <c r="C4044" t="s">
        <v>1002</v>
      </c>
      <c r="D4044" t="s">
        <v>1</v>
      </c>
      <c r="E4044" t="s">
        <v>810</v>
      </c>
      <c r="F4044" t="s">
        <v>2702</v>
      </c>
      <c r="G4044">
        <v>6</v>
      </c>
      <c r="H4044" s="2">
        <v>91.05</v>
      </c>
      <c r="I4044" s="2">
        <v>198</v>
      </c>
      <c r="J4044" s="2">
        <v>546.29999999999995</v>
      </c>
      <c r="K4044" s="2">
        <v>1188</v>
      </c>
    </row>
    <row r="4045" spans="1:11" x14ac:dyDescent="0.25">
      <c r="A4045" t="s">
        <v>7309</v>
      </c>
      <c r="B4045" s="1">
        <v>45943</v>
      </c>
      <c r="C4045" t="s">
        <v>1495</v>
      </c>
      <c r="D4045" t="s">
        <v>6</v>
      </c>
      <c r="E4045" t="s">
        <v>8</v>
      </c>
      <c r="F4045" t="s">
        <v>2101</v>
      </c>
      <c r="G4045">
        <v>2</v>
      </c>
      <c r="H4045" s="2">
        <v>14.28</v>
      </c>
      <c r="I4045" s="2">
        <v>28</v>
      </c>
      <c r="J4045" s="2">
        <v>28.56</v>
      </c>
      <c r="K4045" s="2">
        <v>56</v>
      </c>
    </row>
    <row r="4046" spans="1:11" x14ac:dyDescent="0.25">
      <c r="A4046" t="s">
        <v>7310</v>
      </c>
      <c r="B4046" s="1">
        <v>45943</v>
      </c>
      <c r="C4046" t="s">
        <v>1495</v>
      </c>
      <c r="D4046" t="s">
        <v>6</v>
      </c>
      <c r="E4046" t="s">
        <v>8</v>
      </c>
      <c r="F4046" t="s">
        <v>2204</v>
      </c>
      <c r="G4046">
        <v>3</v>
      </c>
      <c r="H4046" s="2">
        <v>72.56</v>
      </c>
      <c r="I4046" s="2">
        <v>219</v>
      </c>
      <c r="J4046" s="2">
        <v>217.68</v>
      </c>
      <c r="K4046" s="2">
        <v>657</v>
      </c>
    </row>
    <row r="4047" spans="1:11" x14ac:dyDescent="0.25">
      <c r="A4047" t="s">
        <v>7311</v>
      </c>
      <c r="B4047" s="1">
        <v>45943</v>
      </c>
      <c r="C4047" t="s">
        <v>1495</v>
      </c>
      <c r="D4047" t="s">
        <v>6</v>
      </c>
      <c r="E4047" t="s">
        <v>8</v>
      </c>
      <c r="F4047" t="s">
        <v>3013</v>
      </c>
      <c r="G4047">
        <v>5</v>
      </c>
      <c r="H4047" s="2">
        <v>137.13999999999999</v>
      </c>
      <c r="I4047" s="2">
        <v>269</v>
      </c>
      <c r="J4047" s="2">
        <v>685.69999999999993</v>
      </c>
      <c r="K4047" s="2">
        <v>1345</v>
      </c>
    </row>
    <row r="4048" spans="1:11" x14ac:dyDescent="0.25">
      <c r="A4048" t="s">
        <v>7312</v>
      </c>
      <c r="B4048" s="1">
        <v>45943</v>
      </c>
      <c r="C4048" t="s">
        <v>1495</v>
      </c>
      <c r="D4048" t="s">
        <v>6</v>
      </c>
      <c r="E4048" t="s">
        <v>8</v>
      </c>
      <c r="F4048" t="s">
        <v>2206</v>
      </c>
      <c r="G4048">
        <v>6</v>
      </c>
      <c r="H4048" s="2">
        <v>72.56</v>
      </c>
      <c r="I4048" s="2">
        <v>219</v>
      </c>
      <c r="J4048" s="2">
        <v>435.36</v>
      </c>
      <c r="K4048" s="2">
        <v>1314</v>
      </c>
    </row>
    <row r="4049" spans="1:11" x14ac:dyDescent="0.25">
      <c r="A4049" t="s">
        <v>7313</v>
      </c>
      <c r="B4049" s="1">
        <v>45943</v>
      </c>
      <c r="C4049" t="s">
        <v>1495</v>
      </c>
      <c r="D4049" t="s">
        <v>6</v>
      </c>
      <c r="E4049" t="s">
        <v>8</v>
      </c>
      <c r="F4049" t="s">
        <v>3192</v>
      </c>
      <c r="G4049">
        <v>5</v>
      </c>
      <c r="H4049" s="2">
        <v>18.649999999999999</v>
      </c>
      <c r="I4049" s="2">
        <v>40.549999999999997</v>
      </c>
      <c r="J4049" s="2">
        <v>93.25</v>
      </c>
      <c r="K4049" s="2">
        <v>202.75</v>
      </c>
    </row>
    <row r="4050" spans="1:11" x14ac:dyDescent="0.25">
      <c r="A4050" t="s">
        <v>7314</v>
      </c>
      <c r="B4050" s="1">
        <v>45943</v>
      </c>
      <c r="C4050" t="s">
        <v>1495</v>
      </c>
      <c r="D4050" t="s">
        <v>6</v>
      </c>
      <c r="E4050" t="s">
        <v>8</v>
      </c>
      <c r="F4050" t="s">
        <v>3224</v>
      </c>
      <c r="G4050">
        <v>1</v>
      </c>
      <c r="H4050" s="2">
        <v>76.45</v>
      </c>
      <c r="I4050" s="2">
        <v>149.94999999999999</v>
      </c>
      <c r="J4050" s="2">
        <v>76.45</v>
      </c>
      <c r="K4050" s="2">
        <v>149.94999999999999</v>
      </c>
    </row>
    <row r="4051" spans="1:11" x14ac:dyDescent="0.25">
      <c r="A4051" t="s">
        <v>7315</v>
      </c>
      <c r="B4051" s="1">
        <v>45943</v>
      </c>
      <c r="C4051" t="s">
        <v>1643</v>
      </c>
      <c r="D4051" t="s">
        <v>7</v>
      </c>
      <c r="E4051" t="s">
        <v>7</v>
      </c>
      <c r="F4051" t="s">
        <v>3099</v>
      </c>
      <c r="G4051">
        <v>2</v>
      </c>
      <c r="H4051" s="2">
        <v>45.83</v>
      </c>
      <c r="I4051" s="2">
        <v>89.9</v>
      </c>
      <c r="J4051" s="2">
        <v>91.66</v>
      </c>
      <c r="K4051" s="2">
        <v>179.8</v>
      </c>
    </row>
    <row r="4052" spans="1:11" x14ac:dyDescent="0.25">
      <c r="A4052" t="s">
        <v>7316</v>
      </c>
      <c r="B4052" s="1">
        <v>45943</v>
      </c>
      <c r="C4052" t="s">
        <v>1043</v>
      </c>
      <c r="D4052" t="s">
        <v>1</v>
      </c>
      <c r="E4052" t="s">
        <v>810</v>
      </c>
      <c r="F4052" t="s">
        <v>2262</v>
      </c>
      <c r="G4052">
        <v>5</v>
      </c>
      <c r="H4052" s="2">
        <v>100.06</v>
      </c>
      <c r="I4052" s="2">
        <v>302</v>
      </c>
      <c r="J4052" s="2">
        <v>500.3</v>
      </c>
      <c r="K4052" s="2">
        <v>1510</v>
      </c>
    </row>
    <row r="4053" spans="1:11" x14ac:dyDescent="0.25">
      <c r="A4053" t="s">
        <v>7317</v>
      </c>
      <c r="B4053" s="1">
        <v>45943</v>
      </c>
      <c r="C4053" t="s">
        <v>1043</v>
      </c>
      <c r="D4053" t="s">
        <v>1</v>
      </c>
      <c r="E4053" t="s">
        <v>810</v>
      </c>
      <c r="F4053" t="s">
        <v>2825</v>
      </c>
      <c r="G4053">
        <v>3</v>
      </c>
      <c r="H4053" s="2">
        <v>254.4</v>
      </c>
      <c r="I4053" s="2">
        <v>499</v>
      </c>
      <c r="J4053" s="2">
        <v>763.2</v>
      </c>
      <c r="K4053" s="2">
        <v>1497</v>
      </c>
    </row>
    <row r="4054" spans="1:11" x14ac:dyDescent="0.25">
      <c r="A4054" t="s">
        <v>7318</v>
      </c>
      <c r="B4054" s="1">
        <v>45943</v>
      </c>
      <c r="C4054" t="s">
        <v>1043</v>
      </c>
      <c r="D4054" t="s">
        <v>1</v>
      </c>
      <c r="E4054" t="s">
        <v>810</v>
      </c>
      <c r="F4054" t="s">
        <v>2370</v>
      </c>
      <c r="G4054">
        <v>3</v>
      </c>
      <c r="H4054" s="2">
        <v>137.5</v>
      </c>
      <c r="I4054" s="2">
        <v>299</v>
      </c>
      <c r="J4054" s="2">
        <v>412.5</v>
      </c>
      <c r="K4054" s="2">
        <v>897</v>
      </c>
    </row>
    <row r="4055" spans="1:11" x14ac:dyDescent="0.25">
      <c r="A4055" t="s">
        <v>7319</v>
      </c>
      <c r="B4055" s="1">
        <v>45943</v>
      </c>
      <c r="C4055" t="s">
        <v>1043</v>
      </c>
      <c r="D4055" t="s">
        <v>1</v>
      </c>
      <c r="E4055" t="s">
        <v>810</v>
      </c>
      <c r="F4055" t="s">
        <v>2048</v>
      </c>
      <c r="G4055">
        <v>1</v>
      </c>
      <c r="H4055" s="2">
        <v>13.26</v>
      </c>
      <c r="I4055" s="2">
        <v>26</v>
      </c>
      <c r="J4055" s="2">
        <v>13.26</v>
      </c>
      <c r="K4055" s="2">
        <v>26</v>
      </c>
    </row>
    <row r="4056" spans="1:11" x14ac:dyDescent="0.25">
      <c r="A4056" t="s">
        <v>7320</v>
      </c>
      <c r="B4056" s="1">
        <v>45943</v>
      </c>
      <c r="C4056" t="s">
        <v>701</v>
      </c>
      <c r="D4056" t="s">
        <v>0</v>
      </c>
      <c r="E4056" t="s">
        <v>8</v>
      </c>
      <c r="F4056" t="s">
        <v>2735</v>
      </c>
      <c r="G4056">
        <v>1</v>
      </c>
      <c r="H4056" s="2">
        <v>22.43</v>
      </c>
      <c r="I4056" s="2">
        <v>44</v>
      </c>
      <c r="J4056" s="2">
        <v>22.43</v>
      </c>
      <c r="K4056" s="2">
        <v>44</v>
      </c>
    </row>
    <row r="4057" spans="1:11" x14ac:dyDescent="0.25">
      <c r="A4057" t="s">
        <v>7321</v>
      </c>
      <c r="B4057" s="1">
        <v>45943</v>
      </c>
      <c r="C4057" t="s">
        <v>701</v>
      </c>
      <c r="D4057" t="s">
        <v>0</v>
      </c>
      <c r="E4057" t="s">
        <v>8</v>
      </c>
      <c r="F4057" t="s">
        <v>2938</v>
      </c>
      <c r="G4057">
        <v>6</v>
      </c>
      <c r="H4057" s="2">
        <v>304.48</v>
      </c>
      <c r="I4057" s="2">
        <v>919</v>
      </c>
      <c r="J4057" s="2">
        <v>1826.88</v>
      </c>
      <c r="K4057" s="2">
        <v>5514</v>
      </c>
    </row>
    <row r="4058" spans="1:11" x14ac:dyDescent="0.25">
      <c r="A4058" t="s">
        <v>7322</v>
      </c>
      <c r="B4058" s="1">
        <v>45943</v>
      </c>
      <c r="C4058" t="s">
        <v>701</v>
      </c>
      <c r="D4058" t="s">
        <v>0</v>
      </c>
      <c r="E4058" t="s">
        <v>8</v>
      </c>
      <c r="F4058" t="s">
        <v>3200</v>
      </c>
      <c r="G4058">
        <v>2</v>
      </c>
      <c r="H4058" s="2">
        <v>22.05</v>
      </c>
      <c r="I4058" s="2">
        <v>47.95</v>
      </c>
      <c r="J4058" s="2">
        <v>44.1</v>
      </c>
      <c r="K4058" s="2">
        <v>95.9</v>
      </c>
    </row>
    <row r="4059" spans="1:11" x14ac:dyDescent="0.25">
      <c r="A4059" t="s">
        <v>7323</v>
      </c>
      <c r="B4059" s="1">
        <v>45944</v>
      </c>
      <c r="C4059" t="s">
        <v>742</v>
      </c>
      <c r="D4059" t="s">
        <v>0</v>
      </c>
      <c r="E4059" t="s">
        <v>8</v>
      </c>
      <c r="F4059" t="s">
        <v>2948</v>
      </c>
      <c r="G4059">
        <v>7</v>
      </c>
      <c r="H4059" s="2">
        <v>275.45999999999998</v>
      </c>
      <c r="I4059" s="2">
        <v>599</v>
      </c>
      <c r="J4059" s="2">
        <v>1928.2199999999998</v>
      </c>
      <c r="K4059" s="2">
        <v>4193</v>
      </c>
    </row>
    <row r="4060" spans="1:11" x14ac:dyDescent="0.25">
      <c r="A4060" t="s">
        <v>7324</v>
      </c>
      <c r="B4060" s="1">
        <v>45944</v>
      </c>
      <c r="C4060" t="s">
        <v>742</v>
      </c>
      <c r="D4060" t="s">
        <v>0</v>
      </c>
      <c r="E4060" t="s">
        <v>8</v>
      </c>
      <c r="F4060" t="s">
        <v>2092</v>
      </c>
      <c r="G4060">
        <v>3</v>
      </c>
      <c r="H4060" s="2">
        <v>14.28</v>
      </c>
      <c r="I4060" s="2">
        <v>28</v>
      </c>
      <c r="J4060" s="2">
        <v>42.839999999999996</v>
      </c>
      <c r="K4060" s="2">
        <v>84</v>
      </c>
    </row>
    <row r="4061" spans="1:11" x14ac:dyDescent="0.25">
      <c r="A4061" t="s">
        <v>7325</v>
      </c>
      <c r="B4061" s="1">
        <v>45944</v>
      </c>
      <c r="C4061" t="s">
        <v>742</v>
      </c>
      <c r="D4061" t="s">
        <v>0</v>
      </c>
      <c r="E4061" t="s">
        <v>8</v>
      </c>
      <c r="F4061" t="s">
        <v>2933</v>
      </c>
      <c r="G4061">
        <v>3</v>
      </c>
      <c r="H4061" s="2">
        <v>160.49</v>
      </c>
      <c r="I4061" s="2">
        <v>349</v>
      </c>
      <c r="J4061" s="2">
        <v>481.47</v>
      </c>
      <c r="K4061" s="2">
        <v>1047</v>
      </c>
    </row>
    <row r="4062" spans="1:11" x14ac:dyDescent="0.25">
      <c r="A4062" t="s">
        <v>7326</v>
      </c>
      <c r="B4062" s="1">
        <v>45944</v>
      </c>
      <c r="C4062" t="s">
        <v>742</v>
      </c>
      <c r="D4062" t="s">
        <v>0</v>
      </c>
      <c r="E4062" t="s">
        <v>8</v>
      </c>
      <c r="F4062" t="s">
        <v>3110</v>
      </c>
      <c r="G4062">
        <v>2</v>
      </c>
      <c r="H4062" s="2">
        <v>527.53</v>
      </c>
      <c r="I4062" s="2">
        <v>1592.2</v>
      </c>
      <c r="J4062" s="2">
        <v>1055.06</v>
      </c>
      <c r="K4062" s="2">
        <v>3184.4</v>
      </c>
    </row>
    <row r="4063" spans="1:11" x14ac:dyDescent="0.25">
      <c r="A4063" t="s">
        <v>7327</v>
      </c>
      <c r="B4063" s="1">
        <v>45944</v>
      </c>
      <c r="C4063" t="s">
        <v>337</v>
      </c>
      <c r="D4063" t="s">
        <v>0</v>
      </c>
      <c r="E4063" t="s">
        <v>8</v>
      </c>
      <c r="F4063" t="s">
        <v>2247</v>
      </c>
      <c r="G4063">
        <v>1</v>
      </c>
      <c r="H4063" s="2">
        <v>8.27</v>
      </c>
      <c r="I4063" s="2">
        <v>17.989999999999998</v>
      </c>
      <c r="J4063" s="2">
        <v>8.27</v>
      </c>
      <c r="K4063" s="2">
        <v>17.989999999999998</v>
      </c>
    </row>
    <row r="4064" spans="1:11" x14ac:dyDescent="0.25">
      <c r="A4064" t="s">
        <v>7328</v>
      </c>
      <c r="B4064" s="1">
        <v>45944</v>
      </c>
      <c r="C4064" t="s">
        <v>337</v>
      </c>
      <c r="D4064" t="s">
        <v>0</v>
      </c>
      <c r="E4064" t="s">
        <v>8</v>
      </c>
      <c r="F4064" t="s">
        <v>3119</v>
      </c>
      <c r="G4064">
        <v>1</v>
      </c>
      <c r="H4064" s="2">
        <v>392.6</v>
      </c>
      <c r="I4064" s="2">
        <v>1184.97</v>
      </c>
      <c r="J4064" s="2">
        <v>392.6</v>
      </c>
      <c r="K4064" s="2">
        <v>1184.97</v>
      </c>
    </row>
    <row r="4065" spans="1:11" x14ac:dyDescent="0.25">
      <c r="A4065" t="s">
        <v>7329</v>
      </c>
      <c r="B4065" s="1">
        <v>45944</v>
      </c>
      <c r="C4065" t="s">
        <v>658</v>
      </c>
      <c r="D4065" t="s">
        <v>0</v>
      </c>
      <c r="E4065" t="s">
        <v>8</v>
      </c>
      <c r="F4065" t="s">
        <v>1919</v>
      </c>
      <c r="G4065">
        <v>1</v>
      </c>
      <c r="H4065" s="2">
        <v>48.43</v>
      </c>
      <c r="I4065" s="2">
        <v>94.99</v>
      </c>
      <c r="J4065" s="2">
        <v>48.43</v>
      </c>
      <c r="K4065" s="2">
        <v>94.99</v>
      </c>
    </row>
    <row r="4066" spans="1:11" x14ac:dyDescent="0.25">
      <c r="A4066" t="s">
        <v>7330</v>
      </c>
      <c r="B4066" s="1">
        <v>45944</v>
      </c>
      <c r="C4066" t="s">
        <v>662</v>
      </c>
      <c r="D4066" t="s">
        <v>0</v>
      </c>
      <c r="E4066" t="s">
        <v>8</v>
      </c>
      <c r="F4066" t="s">
        <v>3159</v>
      </c>
      <c r="G4066">
        <v>3</v>
      </c>
      <c r="H4066" s="2">
        <v>82.83</v>
      </c>
      <c r="I4066" s="2">
        <v>249.99</v>
      </c>
      <c r="J4066" s="2">
        <v>248.49</v>
      </c>
      <c r="K4066" s="2">
        <v>749.97</v>
      </c>
    </row>
    <row r="4067" spans="1:11" x14ac:dyDescent="0.25">
      <c r="A4067" t="s">
        <v>7331</v>
      </c>
      <c r="B4067" s="1">
        <v>45944</v>
      </c>
      <c r="C4067" t="s">
        <v>662</v>
      </c>
      <c r="D4067" t="s">
        <v>0</v>
      </c>
      <c r="E4067" t="s">
        <v>8</v>
      </c>
      <c r="F4067" t="s">
        <v>2437</v>
      </c>
      <c r="G4067">
        <v>2</v>
      </c>
      <c r="H4067" s="2">
        <v>12.41</v>
      </c>
      <c r="I4067" s="2">
        <v>26.99</v>
      </c>
      <c r="J4067" s="2">
        <v>24.82</v>
      </c>
      <c r="K4067" s="2">
        <v>53.98</v>
      </c>
    </row>
    <row r="4068" spans="1:11" x14ac:dyDescent="0.25">
      <c r="A4068" t="s">
        <v>7332</v>
      </c>
      <c r="B4068" s="1">
        <v>45944</v>
      </c>
      <c r="C4068" t="s">
        <v>662</v>
      </c>
      <c r="D4068" t="s">
        <v>0</v>
      </c>
      <c r="E4068" t="s">
        <v>8</v>
      </c>
      <c r="F4068" t="s">
        <v>3007</v>
      </c>
      <c r="G4068">
        <v>2</v>
      </c>
      <c r="H4068" s="2">
        <v>404.63</v>
      </c>
      <c r="I4068" s="2">
        <v>879.9</v>
      </c>
      <c r="J4068" s="2">
        <v>809.26</v>
      </c>
      <c r="K4068" s="2">
        <v>1759.8</v>
      </c>
    </row>
    <row r="4069" spans="1:11" x14ac:dyDescent="0.25">
      <c r="A4069" t="s">
        <v>7333</v>
      </c>
      <c r="B4069" s="1">
        <v>45944</v>
      </c>
      <c r="C4069" t="s">
        <v>662</v>
      </c>
      <c r="D4069" t="s">
        <v>0</v>
      </c>
      <c r="E4069" t="s">
        <v>8</v>
      </c>
      <c r="F4069" t="s">
        <v>3162</v>
      </c>
      <c r="G4069">
        <v>10</v>
      </c>
      <c r="H4069" s="2">
        <v>61.16</v>
      </c>
      <c r="I4069" s="2">
        <v>132.99</v>
      </c>
      <c r="J4069" s="2">
        <v>611.59999999999991</v>
      </c>
      <c r="K4069" s="2">
        <v>1329.9</v>
      </c>
    </row>
    <row r="4070" spans="1:11" x14ac:dyDescent="0.25">
      <c r="A4070" t="s">
        <v>7334</v>
      </c>
      <c r="B4070" s="1">
        <v>45944</v>
      </c>
      <c r="C4070" t="s">
        <v>662</v>
      </c>
      <c r="D4070" t="s">
        <v>0</v>
      </c>
      <c r="E4070" t="s">
        <v>8</v>
      </c>
      <c r="F4070" t="s">
        <v>3180</v>
      </c>
      <c r="G4070">
        <v>3</v>
      </c>
      <c r="H4070" s="2">
        <v>49.69</v>
      </c>
      <c r="I4070" s="2">
        <v>149.99</v>
      </c>
      <c r="J4070" s="2">
        <v>149.07</v>
      </c>
      <c r="K4070" s="2">
        <v>449.97</v>
      </c>
    </row>
    <row r="4071" spans="1:11" x14ac:dyDescent="0.25">
      <c r="A4071" t="s">
        <v>7335</v>
      </c>
      <c r="B4071" s="1">
        <v>45944</v>
      </c>
      <c r="C4071" t="s">
        <v>17</v>
      </c>
      <c r="D4071" t="s">
        <v>0</v>
      </c>
      <c r="E4071" t="s">
        <v>8</v>
      </c>
      <c r="F4071" t="s">
        <v>2142</v>
      </c>
      <c r="G4071">
        <v>4</v>
      </c>
      <c r="H4071" s="2">
        <v>3.16</v>
      </c>
      <c r="I4071" s="2">
        <v>6.88</v>
      </c>
      <c r="J4071" s="2">
        <v>12.64</v>
      </c>
      <c r="K4071" s="2">
        <v>27.52</v>
      </c>
    </row>
    <row r="4072" spans="1:11" x14ac:dyDescent="0.25">
      <c r="A4072" t="s">
        <v>7336</v>
      </c>
      <c r="B4072" s="1">
        <v>45944</v>
      </c>
      <c r="C4072" t="s">
        <v>1333</v>
      </c>
      <c r="D4072" t="s">
        <v>4</v>
      </c>
      <c r="E4072" t="s">
        <v>810</v>
      </c>
      <c r="F4072" t="s">
        <v>2227</v>
      </c>
      <c r="G4072">
        <v>3</v>
      </c>
      <c r="H4072" s="2">
        <v>82.77</v>
      </c>
      <c r="I4072" s="2">
        <v>179.99</v>
      </c>
      <c r="J4072" s="2">
        <v>248.31</v>
      </c>
      <c r="K4072" s="2">
        <v>539.97</v>
      </c>
    </row>
    <row r="4073" spans="1:11" x14ac:dyDescent="0.25">
      <c r="A4073" t="s">
        <v>7337</v>
      </c>
      <c r="B4073" s="1">
        <v>45944</v>
      </c>
      <c r="C4073" t="s">
        <v>1333</v>
      </c>
      <c r="D4073" t="s">
        <v>4</v>
      </c>
      <c r="E4073" t="s">
        <v>810</v>
      </c>
      <c r="F4073" t="s">
        <v>2238</v>
      </c>
      <c r="G4073">
        <v>3</v>
      </c>
      <c r="H4073" s="2">
        <v>5.82</v>
      </c>
      <c r="I4073" s="2">
        <v>12.66</v>
      </c>
      <c r="J4073" s="2">
        <v>17.46</v>
      </c>
      <c r="K4073" s="2">
        <v>37.980000000000004</v>
      </c>
    </row>
    <row r="4074" spans="1:11" x14ac:dyDescent="0.25">
      <c r="A4074" t="s">
        <v>7338</v>
      </c>
      <c r="B4074" s="1">
        <v>45944</v>
      </c>
      <c r="C4074" t="s">
        <v>1128</v>
      </c>
      <c r="D4074" t="s">
        <v>2</v>
      </c>
      <c r="E4074" t="s">
        <v>810</v>
      </c>
      <c r="F4074" t="s">
        <v>2174</v>
      </c>
      <c r="G4074">
        <v>2</v>
      </c>
      <c r="H4074" s="2">
        <v>96.08</v>
      </c>
      <c r="I4074" s="2">
        <v>289.99</v>
      </c>
      <c r="J4074" s="2">
        <v>192.16</v>
      </c>
      <c r="K4074" s="2">
        <v>579.98</v>
      </c>
    </row>
    <row r="4075" spans="1:11" x14ac:dyDescent="0.25">
      <c r="A4075" t="s">
        <v>7339</v>
      </c>
      <c r="B4075" s="1">
        <v>45944</v>
      </c>
      <c r="C4075" t="s">
        <v>1128</v>
      </c>
      <c r="D4075" t="s">
        <v>2</v>
      </c>
      <c r="E4075" t="s">
        <v>810</v>
      </c>
      <c r="F4075" t="s">
        <v>2216</v>
      </c>
      <c r="G4075">
        <v>1</v>
      </c>
      <c r="H4075" s="2">
        <v>56.08</v>
      </c>
      <c r="I4075" s="2">
        <v>109.99</v>
      </c>
      <c r="J4075" s="2">
        <v>56.08</v>
      </c>
      <c r="K4075" s="2">
        <v>109.99</v>
      </c>
    </row>
    <row r="4076" spans="1:11" x14ac:dyDescent="0.25">
      <c r="A4076" t="s">
        <v>7340</v>
      </c>
      <c r="B4076" s="1">
        <v>45944</v>
      </c>
      <c r="C4076" t="s">
        <v>1128</v>
      </c>
      <c r="D4076" t="s">
        <v>2</v>
      </c>
      <c r="E4076" t="s">
        <v>810</v>
      </c>
      <c r="F4076" t="s">
        <v>3244</v>
      </c>
      <c r="G4076">
        <v>8</v>
      </c>
      <c r="H4076" s="2">
        <v>61.62</v>
      </c>
      <c r="I4076" s="2">
        <v>134</v>
      </c>
      <c r="J4076" s="2">
        <v>492.96</v>
      </c>
      <c r="K4076" s="2">
        <v>1072</v>
      </c>
    </row>
    <row r="4077" spans="1:11" x14ac:dyDescent="0.25">
      <c r="A4077" t="s">
        <v>7341</v>
      </c>
      <c r="B4077" s="1">
        <v>45944</v>
      </c>
      <c r="C4077" t="s">
        <v>1128</v>
      </c>
      <c r="D4077" t="s">
        <v>2</v>
      </c>
      <c r="E4077" t="s">
        <v>810</v>
      </c>
      <c r="F4077" t="s">
        <v>3184</v>
      </c>
      <c r="G4077">
        <v>10</v>
      </c>
      <c r="H4077" s="2">
        <v>45.98</v>
      </c>
      <c r="I4077" s="2">
        <v>99.99</v>
      </c>
      <c r="J4077" s="2">
        <v>459.79999999999995</v>
      </c>
      <c r="K4077" s="2">
        <v>999.9</v>
      </c>
    </row>
    <row r="4078" spans="1:11" x14ac:dyDescent="0.25">
      <c r="A4078" t="s">
        <v>7342</v>
      </c>
      <c r="B4078" s="1">
        <v>45945</v>
      </c>
      <c r="C4078" t="s">
        <v>92</v>
      </c>
      <c r="D4078" t="s">
        <v>0</v>
      </c>
      <c r="E4078" t="s">
        <v>8</v>
      </c>
      <c r="F4078" t="s">
        <v>1712</v>
      </c>
      <c r="G4078">
        <v>4</v>
      </c>
      <c r="H4078" s="2">
        <v>13.25</v>
      </c>
      <c r="I4078" s="2">
        <v>25.99</v>
      </c>
      <c r="J4078" s="2">
        <v>53</v>
      </c>
      <c r="K4078" s="2">
        <v>103.96</v>
      </c>
    </row>
    <row r="4079" spans="1:11" x14ac:dyDescent="0.25">
      <c r="A4079" t="s">
        <v>7343</v>
      </c>
      <c r="B4079" s="1">
        <v>45945</v>
      </c>
      <c r="C4079" t="s">
        <v>96</v>
      </c>
      <c r="D4079" t="s">
        <v>0</v>
      </c>
      <c r="E4079" t="s">
        <v>8</v>
      </c>
      <c r="F4079" t="s">
        <v>2178</v>
      </c>
      <c r="G4079">
        <v>1</v>
      </c>
      <c r="H4079" s="2">
        <v>73.569999999999993</v>
      </c>
      <c r="I4079" s="2">
        <v>159.99</v>
      </c>
      <c r="J4079" s="2">
        <v>73.569999999999993</v>
      </c>
      <c r="K4079" s="2">
        <v>159.99</v>
      </c>
    </row>
    <row r="4080" spans="1:11" x14ac:dyDescent="0.25">
      <c r="A4080" t="s">
        <v>7344</v>
      </c>
      <c r="B4080" s="1">
        <v>45945</v>
      </c>
      <c r="C4080" t="s">
        <v>1073</v>
      </c>
      <c r="D4080" t="s">
        <v>1</v>
      </c>
      <c r="E4080" t="s">
        <v>810</v>
      </c>
      <c r="F4080" t="s">
        <v>1717</v>
      </c>
      <c r="G4080">
        <v>4</v>
      </c>
      <c r="H4080" s="2">
        <v>152.94</v>
      </c>
      <c r="I4080" s="2">
        <v>299.99</v>
      </c>
      <c r="J4080" s="2">
        <v>611.76</v>
      </c>
      <c r="K4080" s="2">
        <v>1199.96</v>
      </c>
    </row>
    <row r="4081" spans="1:11" x14ac:dyDescent="0.25">
      <c r="A4081" t="s">
        <v>7345</v>
      </c>
      <c r="B4081" s="1">
        <v>45945</v>
      </c>
      <c r="C4081" t="s">
        <v>35</v>
      </c>
      <c r="D4081" t="s">
        <v>0</v>
      </c>
      <c r="E4081" t="s">
        <v>8</v>
      </c>
      <c r="F4081" t="s">
        <v>2223</v>
      </c>
      <c r="G4081">
        <v>3</v>
      </c>
      <c r="H4081" s="2">
        <v>73.569999999999993</v>
      </c>
      <c r="I4081" s="2">
        <v>159.99</v>
      </c>
      <c r="J4081" s="2">
        <v>220.70999999999998</v>
      </c>
      <c r="K4081" s="2">
        <v>479.97</v>
      </c>
    </row>
    <row r="4082" spans="1:11" x14ac:dyDescent="0.25">
      <c r="A4082" t="s">
        <v>7346</v>
      </c>
      <c r="B4082" s="1">
        <v>45945</v>
      </c>
      <c r="C4082" t="s">
        <v>226</v>
      </c>
      <c r="D4082" t="s">
        <v>0</v>
      </c>
      <c r="E4082" t="s">
        <v>8</v>
      </c>
      <c r="F4082" t="s">
        <v>1800</v>
      </c>
      <c r="G4082">
        <v>2</v>
      </c>
      <c r="H4082" s="2">
        <v>66.23</v>
      </c>
      <c r="I4082" s="2">
        <v>129.9</v>
      </c>
      <c r="J4082" s="2">
        <v>132.46</v>
      </c>
      <c r="K4082" s="2">
        <v>259.8</v>
      </c>
    </row>
    <row r="4083" spans="1:11" x14ac:dyDescent="0.25">
      <c r="A4083" t="s">
        <v>7347</v>
      </c>
      <c r="B4083" s="1">
        <v>45945</v>
      </c>
      <c r="C4083" t="s">
        <v>226</v>
      </c>
      <c r="D4083" t="s">
        <v>0</v>
      </c>
      <c r="E4083" t="s">
        <v>8</v>
      </c>
      <c r="F4083" t="s">
        <v>3117</v>
      </c>
      <c r="G4083">
        <v>2</v>
      </c>
      <c r="H4083" s="2">
        <v>216.12</v>
      </c>
      <c r="I4083" s="2">
        <v>469.97</v>
      </c>
      <c r="J4083" s="2">
        <v>432.24</v>
      </c>
      <c r="K4083" s="2">
        <v>939.94</v>
      </c>
    </row>
    <row r="4084" spans="1:11" x14ac:dyDescent="0.25">
      <c r="A4084" t="s">
        <v>7348</v>
      </c>
      <c r="B4084" s="1">
        <v>45945</v>
      </c>
      <c r="C4084" t="s">
        <v>226</v>
      </c>
      <c r="D4084" t="s">
        <v>0</v>
      </c>
      <c r="E4084" t="s">
        <v>8</v>
      </c>
      <c r="F4084" t="s">
        <v>2795</v>
      </c>
      <c r="G4084">
        <v>3</v>
      </c>
      <c r="H4084" s="2">
        <v>77.72</v>
      </c>
      <c r="I4084" s="2">
        <v>169</v>
      </c>
      <c r="J4084" s="2">
        <v>233.16</v>
      </c>
      <c r="K4084" s="2">
        <v>507</v>
      </c>
    </row>
    <row r="4085" spans="1:11" x14ac:dyDescent="0.25">
      <c r="A4085" t="s">
        <v>7349</v>
      </c>
      <c r="B4085" s="1">
        <v>45945</v>
      </c>
      <c r="C4085" t="s">
        <v>598</v>
      </c>
      <c r="D4085" t="s">
        <v>0</v>
      </c>
      <c r="E4085" t="s">
        <v>8</v>
      </c>
      <c r="F4085" t="s">
        <v>3100</v>
      </c>
      <c r="G4085">
        <v>2</v>
      </c>
      <c r="H4085" s="2">
        <v>55.99</v>
      </c>
      <c r="I4085" s="2">
        <v>169</v>
      </c>
      <c r="J4085" s="2">
        <v>111.98</v>
      </c>
      <c r="K4085" s="2">
        <v>338</v>
      </c>
    </row>
    <row r="4086" spans="1:11" x14ac:dyDescent="0.25">
      <c r="A4086" t="s">
        <v>7350</v>
      </c>
      <c r="B4086" s="1">
        <v>45945</v>
      </c>
      <c r="C4086" t="s">
        <v>598</v>
      </c>
      <c r="D4086" t="s">
        <v>0</v>
      </c>
      <c r="E4086" t="s">
        <v>8</v>
      </c>
      <c r="F4086" t="s">
        <v>2778</v>
      </c>
      <c r="G4086">
        <v>3</v>
      </c>
      <c r="H4086" s="2">
        <v>5.86</v>
      </c>
      <c r="I4086" s="2">
        <v>11.5</v>
      </c>
      <c r="J4086" s="2">
        <v>17.580000000000002</v>
      </c>
      <c r="K4086" s="2">
        <v>34.5</v>
      </c>
    </row>
    <row r="4087" spans="1:11" x14ac:dyDescent="0.25">
      <c r="A4087" t="s">
        <v>7351</v>
      </c>
      <c r="B4087" s="1">
        <v>45945</v>
      </c>
      <c r="C4087" t="s">
        <v>598</v>
      </c>
      <c r="D4087" t="s">
        <v>0</v>
      </c>
      <c r="E4087" t="s">
        <v>8</v>
      </c>
      <c r="F4087" t="s">
        <v>1828</v>
      </c>
      <c r="G4087">
        <v>3</v>
      </c>
      <c r="H4087" s="2">
        <v>131.28</v>
      </c>
      <c r="I4087" s="2">
        <v>257.5</v>
      </c>
      <c r="J4087" s="2">
        <v>393.84000000000003</v>
      </c>
      <c r="K4087" s="2">
        <v>772.5</v>
      </c>
    </row>
    <row r="4088" spans="1:11" x14ac:dyDescent="0.25">
      <c r="A4088" t="s">
        <v>7352</v>
      </c>
      <c r="B4088" s="1">
        <v>45945</v>
      </c>
      <c r="C4088" t="s">
        <v>1555</v>
      </c>
      <c r="D4088" t="s">
        <v>6</v>
      </c>
      <c r="E4088" t="s">
        <v>8</v>
      </c>
      <c r="F4088" t="s">
        <v>3170</v>
      </c>
      <c r="G4088">
        <v>6</v>
      </c>
      <c r="H4088" s="2">
        <v>55.18</v>
      </c>
      <c r="I4088" s="2">
        <v>120</v>
      </c>
      <c r="J4088" s="2">
        <v>331.08</v>
      </c>
      <c r="K4088" s="2">
        <v>720</v>
      </c>
    </row>
    <row r="4089" spans="1:11" x14ac:dyDescent="0.25">
      <c r="A4089" t="s">
        <v>7353</v>
      </c>
      <c r="B4089" s="1">
        <v>45945</v>
      </c>
      <c r="C4089" t="s">
        <v>1555</v>
      </c>
      <c r="D4089" t="s">
        <v>6</v>
      </c>
      <c r="E4089" t="s">
        <v>8</v>
      </c>
      <c r="F4089" t="s">
        <v>3233</v>
      </c>
      <c r="G4089">
        <v>1</v>
      </c>
      <c r="H4089" s="2">
        <v>48.92</v>
      </c>
      <c r="I4089" s="2">
        <v>95.95</v>
      </c>
      <c r="J4089" s="2">
        <v>48.92</v>
      </c>
      <c r="K4089" s="2">
        <v>95.95</v>
      </c>
    </row>
    <row r="4090" spans="1:11" x14ac:dyDescent="0.25">
      <c r="A4090" t="s">
        <v>7354</v>
      </c>
      <c r="B4090" s="1">
        <v>45945</v>
      </c>
      <c r="C4090" t="s">
        <v>476</v>
      </c>
      <c r="D4090" t="s">
        <v>0</v>
      </c>
      <c r="E4090" t="s">
        <v>8</v>
      </c>
      <c r="F4090" t="s">
        <v>2250</v>
      </c>
      <c r="G4090">
        <v>3</v>
      </c>
      <c r="H4090" s="2">
        <v>72.56</v>
      </c>
      <c r="I4090" s="2">
        <v>219</v>
      </c>
      <c r="J4090" s="2">
        <v>217.68</v>
      </c>
      <c r="K4090" s="2">
        <v>657</v>
      </c>
    </row>
    <row r="4091" spans="1:11" x14ac:dyDescent="0.25">
      <c r="A4091" t="s">
        <v>7355</v>
      </c>
      <c r="B4091" s="1">
        <v>45945</v>
      </c>
      <c r="C4091" t="s">
        <v>476</v>
      </c>
      <c r="D4091" t="s">
        <v>0</v>
      </c>
      <c r="E4091" t="s">
        <v>8</v>
      </c>
      <c r="F4091" t="s">
        <v>1672</v>
      </c>
      <c r="G4091">
        <v>6</v>
      </c>
      <c r="H4091" s="2">
        <v>5.09</v>
      </c>
      <c r="I4091" s="2">
        <v>9.99</v>
      </c>
      <c r="J4091" s="2">
        <v>30.54</v>
      </c>
      <c r="K4091" s="2">
        <v>59.94</v>
      </c>
    </row>
    <row r="4092" spans="1:11" x14ac:dyDescent="0.25">
      <c r="A4092" t="s">
        <v>7356</v>
      </c>
      <c r="B4092" s="1">
        <v>45945</v>
      </c>
      <c r="C4092" t="s">
        <v>476</v>
      </c>
      <c r="D4092" t="s">
        <v>0</v>
      </c>
      <c r="E4092" t="s">
        <v>8</v>
      </c>
      <c r="F4092" t="s">
        <v>2220</v>
      </c>
      <c r="G4092">
        <v>6</v>
      </c>
      <c r="H4092" s="2">
        <v>86.14</v>
      </c>
      <c r="I4092" s="2">
        <v>259.99</v>
      </c>
      <c r="J4092" s="2">
        <v>516.84</v>
      </c>
      <c r="K4092" s="2">
        <v>1559.94</v>
      </c>
    </row>
    <row r="4093" spans="1:11" x14ac:dyDescent="0.25">
      <c r="A4093" t="s">
        <v>7357</v>
      </c>
      <c r="B4093" s="1">
        <v>45945</v>
      </c>
      <c r="C4093" t="s">
        <v>377</v>
      </c>
      <c r="D4093" t="s">
        <v>0</v>
      </c>
      <c r="E4093" t="s">
        <v>8</v>
      </c>
      <c r="F4093" t="s">
        <v>3165</v>
      </c>
      <c r="G4093">
        <v>4</v>
      </c>
      <c r="H4093" s="2">
        <v>61.16</v>
      </c>
      <c r="I4093" s="2">
        <v>132.99</v>
      </c>
      <c r="J4093" s="2">
        <v>244.64</v>
      </c>
      <c r="K4093" s="2">
        <v>531.96</v>
      </c>
    </row>
    <row r="4094" spans="1:11" x14ac:dyDescent="0.25">
      <c r="A4094" t="s">
        <v>7358</v>
      </c>
      <c r="B4094" s="1">
        <v>45945</v>
      </c>
      <c r="C4094" t="s">
        <v>89</v>
      </c>
      <c r="D4094" t="s">
        <v>0</v>
      </c>
      <c r="E4094" t="s">
        <v>8</v>
      </c>
      <c r="F4094" t="s">
        <v>2332</v>
      </c>
      <c r="G4094">
        <v>2</v>
      </c>
      <c r="H4094" s="2">
        <v>142.56</v>
      </c>
      <c r="I4094" s="2">
        <v>310</v>
      </c>
      <c r="J4094" s="2">
        <v>285.12</v>
      </c>
      <c r="K4094" s="2">
        <v>620</v>
      </c>
    </row>
    <row r="4095" spans="1:11" x14ac:dyDescent="0.25">
      <c r="A4095" t="s">
        <v>7359</v>
      </c>
      <c r="B4095" s="1">
        <v>45945</v>
      </c>
      <c r="C4095" t="s">
        <v>933</v>
      </c>
      <c r="D4095" t="s">
        <v>1</v>
      </c>
      <c r="E4095" t="s">
        <v>810</v>
      </c>
      <c r="F4095" t="s">
        <v>2693</v>
      </c>
      <c r="G4095">
        <v>1</v>
      </c>
      <c r="H4095" s="2">
        <v>86.45</v>
      </c>
      <c r="I4095" s="2">
        <v>188</v>
      </c>
      <c r="J4095" s="2">
        <v>86.45</v>
      </c>
      <c r="K4095" s="2">
        <v>188</v>
      </c>
    </row>
    <row r="4096" spans="1:11" x14ac:dyDescent="0.25">
      <c r="A4096" t="s">
        <v>7360</v>
      </c>
      <c r="B4096" s="1">
        <v>45945</v>
      </c>
      <c r="C4096" t="s">
        <v>933</v>
      </c>
      <c r="D4096" t="s">
        <v>1</v>
      </c>
      <c r="E4096" t="s">
        <v>810</v>
      </c>
      <c r="F4096" t="s">
        <v>2855</v>
      </c>
      <c r="G4096">
        <v>5</v>
      </c>
      <c r="H4096" s="2">
        <v>827.97</v>
      </c>
      <c r="I4096" s="2">
        <v>2499</v>
      </c>
      <c r="J4096" s="2">
        <v>4139.8500000000004</v>
      </c>
      <c r="K4096" s="2">
        <v>12495</v>
      </c>
    </row>
    <row r="4097" spans="1:11" x14ac:dyDescent="0.25">
      <c r="A4097" t="s">
        <v>7361</v>
      </c>
      <c r="B4097" s="1">
        <v>45945</v>
      </c>
      <c r="C4097" t="s">
        <v>933</v>
      </c>
      <c r="D4097" t="s">
        <v>1</v>
      </c>
      <c r="E4097" t="s">
        <v>810</v>
      </c>
      <c r="F4097" t="s">
        <v>2233</v>
      </c>
      <c r="G4097">
        <v>1</v>
      </c>
      <c r="H4097" s="2">
        <v>5.82</v>
      </c>
      <c r="I4097" s="2">
        <v>12.66</v>
      </c>
      <c r="J4097" s="2">
        <v>5.82</v>
      </c>
      <c r="K4097" s="2">
        <v>12.66</v>
      </c>
    </row>
    <row r="4098" spans="1:11" x14ac:dyDescent="0.25">
      <c r="A4098" t="s">
        <v>7362</v>
      </c>
      <c r="B4098" s="1">
        <v>45945</v>
      </c>
      <c r="C4098" t="s">
        <v>708</v>
      </c>
      <c r="D4098" t="s">
        <v>0</v>
      </c>
      <c r="E4098" t="s">
        <v>8</v>
      </c>
      <c r="F4098" t="s">
        <v>2939</v>
      </c>
      <c r="G4098">
        <v>1</v>
      </c>
      <c r="H4098" s="2">
        <v>160.49</v>
      </c>
      <c r="I4098" s="2">
        <v>349</v>
      </c>
      <c r="J4098" s="2">
        <v>160.49</v>
      </c>
      <c r="K4098" s="2">
        <v>349</v>
      </c>
    </row>
    <row r="4099" spans="1:11" x14ac:dyDescent="0.25">
      <c r="A4099" t="s">
        <v>7363</v>
      </c>
      <c r="B4099" s="1">
        <v>45946</v>
      </c>
      <c r="C4099" t="s">
        <v>154</v>
      </c>
      <c r="D4099" t="s">
        <v>0</v>
      </c>
      <c r="E4099" t="s">
        <v>8</v>
      </c>
      <c r="F4099" t="s">
        <v>2690</v>
      </c>
      <c r="G4099">
        <v>6</v>
      </c>
      <c r="H4099" s="2">
        <v>143.26</v>
      </c>
      <c r="I4099" s="2">
        <v>281</v>
      </c>
      <c r="J4099" s="2">
        <v>859.56</v>
      </c>
      <c r="K4099" s="2">
        <v>1686</v>
      </c>
    </row>
    <row r="4100" spans="1:11" x14ac:dyDescent="0.25">
      <c r="A4100" t="s">
        <v>7364</v>
      </c>
      <c r="B4100" s="1">
        <v>45947</v>
      </c>
      <c r="C4100" t="s">
        <v>1182</v>
      </c>
      <c r="D4100" t="s">
        <v>3</v>
      </c>
      <c r="E4100" t="s">
        <v>810</v>
      </c>
      <c r="F4100" t="s">
        <v>3203</v>
      </c>
      <c r="G4100">
        <v>6</v>
      </c>
      <c r="H4100" s="2">
        <v>13.1</v>
      </c>
      <c r="I4100" s="2">
        <v>25.69</v>
      </c>
      <c r="J4100" s="2">
        <v>78.599999999999994</v>
      </c>
      <c r="K4100" s="2">
        <v>154.14000000000001</v>
      </c>
    </row>
    <row r="4101" spans="1:11" x14ac:dyDescent="0.25">
      <c r="A4101" t="s">
        <v>7365</v>
      </c>
      <c r="B4101" s="1">
        <v>45947</v>
      </c>
      <c r="C4101" t="s">
        <v>1099</v>
      </c>
      <c r="D4101" t="s">
        <v>2</v>
      </c>
      <c r="E4101" t="s">
        <v>810</v>
      </c>
      <c r="F4101" t="s">
        <v>1677</v>
      </c>
      <c r="G4101">
        <v>1</v>
      </c>
      <c r="H4101" s="2">
        <v>7.64</v>
      </c>
      <c r="I4101" s="2">
        <v>14.99</v>
      </c>
      <c r="J4101" s="2">
        <v>7.64</v>
      </c>
      <c r="K4101" s="2">
        <v>14.99</v>
      </c>
    </row>
    <row r="4102" spans="1:11" x14ac:dyDescent="0.25">
      <c r="A4102" t="s">
        <v>7366</v>
      </c>
      <c r="B4102" s="1">
        <v>45947</v>
      </c>
      <c r="C4102" t="s">
        <v>1099</v>
      </c>
      <c r="D4102" t="s">
        <v>2</v>
      </c>
      <c r="E4102" t="s">
        <v>810</v>
      </c>
      <c r="F4102" t="s">
        <v>2252</v>
      </c>
      <c r="G4102">
        <v>3</v>
      </c>
      <c r="H4102" s="2">
        <v>72.56</v>
      </c>
      <c r="I4102" s="2">
        <v>219</v>
      </c>
      <c r="J4102" s="2">
        <v>217.68</v>
      </c>
      <c r="K4102" s="2">
        <v>657</v>
      </c>
    </row>
    <row r="4103" spans="1:11" x14ac:dyDescent="0.25">
      <c r="A4103" t="s">
        <v>7367</v>
      </c>
      <c r="B4103" s="1">
        <v>45947</v>
      </c>
      <c r="C4103" t="s">
        <v>1099</v>
      </c>
      <c r="D4103" t="s">
        <v>2</v>
      </c>
      <c r="E4103" t="s">
        <v>810</v>
      </c>
      <c r="F4103" t="s">
        <v>2216</v>
      </c>
      <c r="G4103">
        <v>2</v>
      </c>
      <c r="H4103" s="2">
        <v>56.08</v>
      </c>
      <c r="I4103" s="2">
        <v>109.99</v>
      </c>
      <c r="J4103" s="2">
        <v>112.16</v>
      </c>
      <c r="K4103" s="2">
        <v>219.98</v>
      </c>
    </row>
    <row r="4104" spans="1:11" x14ac:dyDescent="0.25">
      <c r="A4104" t="s">
        <v>7368</v>
      </c>
      <c r="B4104" s="1">
        <v>45947</v>
      </c>
      <c r="C4104" t="s">
        <v>1183</v>
      </c>
      <c r="D4104" t="s">
        <v>3</v>
      </c>
      <c r="E4104" t="s">
        <v>810</v>
      </c>
      <c r="F4104" t="s">
        <v>2966</v>
      </c>
      <c r="G4104">
        <v>1</v>
      </c>
      <c r="H4104" s="2">
        <v>321.05</v>
      </c>
      <c r="I4104" s="2">
        <v>969</v>
      </c>
      <c r="J4104" s="2">
        <v>321.05</v>
      </c>
      <c r="K4104" s="2">
        <v>969</v>
      </c>
    </row>
    <row r="4105" spans="1:11" x14ac:dyDescent="0.25">
      <c r="A4105" t="s">
        <v>7369</v>
      </c>
      <c r="B4105" s="1">
        <v>45947</v>
      </c>
      <c r="C4105" t="s">
        <v>1183</v>
      </c>
      <c r="D4105" t="s">
        <v>3</v>
      </c>
      <c r="E4105" t="s">
        <v>810</v>
      </c>
      <c r="F4105" t="s">
        <v>2237</v>
      </c>
      <c r="G4105">
        <v>2</v>
      </c>
      <c r="H4105" s="2">
        <v>8.27</v>
      </c>
      <c r="I4105" s="2">
        <v>17.989999999999998</v>
      </c>
      <c r="J4105" s="2">
        <v>16.54</v>
      </c>
      <c r="K4105" s="2">
        <v>35.979999999999997</v>
      </c>
    </row>
    <row r="4106" spans="1:11" x14ac:dyDescent="0.25">
      <c r="A4106" t="s">
        <v>7370</v>
      </c>
      <c r="B4106" s="1">
        <v>45947</v>
      </c>
      <c r="C4106" t="s">
        <v>989</v>
      </c>
      <c r="D4106" t="s">
        <v>1</v>
      </c>
      <c r="E4106" t="s">
        <v>810</v>
      </c>
      <c r="F4106" t="s">
        <v>1705</v>
      </c>
      <c r="G4106">
        <v>2</v>
      </c>
      <c r="H4106" s="2">
        <v>22.94</v>
      </c>
      <c r="I4106" s="2">
        <v>44.99</v>
      </c>
      <c r="J4106" s="2">
        <v>45.88</v>
      </c>
      <c r="K4106" s="2">
        <v>89.98</v>
      </c>
    </row>
    <row r="4107" spans="1:11" x14ac:dyDescent="0.25">
      <c r="A4107" t="s">
        <v>7371</v>
      </c>
      <c r="B4107" s="1">
        <v>45947</v>
      </c>
      <c r="C4107" t="s">
        <v>989</v>
      </c>
      <c r="D4107" t="s">
        <v>1</v>
      </c>
      <c r="E4107" t="s">
        <v>810</v>
      </c>
      <c r="F4107" t="s">
        <v>2176</v>
      </c>
      <c r="G4107">
        <v>2</v>
      </c>
      <c r="H4107" s="2">
        <v>56.08</v>
      </c>
      <c r="I4107" s="2">
        <v>109.99</v>
      </c>
      <c r="J4107" s="2">
        <v>112.16</v>
      </c>
      <c r="K4107" s="2">
        <v>219.98</v>
      </c>
    </row>
    <row r="4108" spans="1:11" x14ac:dyDescent="0.25">
      <c r="A4108" t="s">
        <v>7372</v>
      </c>
      <c r="B4108" s="1">
        <v>45947</v>
      </c>
      <c r="C4108" t="s">
        <v>318</v>
      </c>
      <c r="D4108" t="s">
        <v>0</v>
      </c>
      <c r="E4108" t="s">
        <v>8</v>
      </c>
      <c r="F4108" t="s">
        <v>3238</v>
      </c>
      <c r="G4108">
        <v>4</v>
      </c>
      <c r="H4108" s="2">
        <v>91.93</v>
      </c>
      <c r="I4108" s="2">
        <v>199.9</v>
      </c>
      <c r="J4108" s="2">
        <v>367.72</v>
      </c>
      <c r="K4108" s="2">
        <v>799.6</v>
      </c>
    </row>
    <row r="4109" spans="1:11" x14ac:dyDescent="0.25">
      <c r="A4109" t="s">
        <v>7373</v>
      </c>
      <c r="B4109" s="1">
        <v>45948</v>
      </c>
      <c r="C4109" t="s">
        <v>1324</v>
      </c>
      <c r="D4109" t="s">
        <v>4</v>
      </c>
      <c r="E4109" t="s">
        <v>810</v>
      </c>
      <c r="F4109" t="s">
        <v>2385</v>
      </c>
      <c r="G4109">
        <v>3</v>
      </c>
      <c r="H4109" s="2">
        <v>137.5</v>
      </c>
      <c r="I4109" s="2">
        <v>299</v>
      </c>
      <c r="J4109" s="2">
        <v>412.5</v>
      </c>
      <c r="K4109" s="2">
        <v>897</v>
      </c>
    </row>
    <row r="4110" spans="1:11" x14ac:dyDescent="0.25">
      <c r="A4110" t="s">
        <v>7374</v>
      </c>
      <c r="B4110" s="1">
        <v>45948</v>
      </c>
      <c r="C4110" t="s">
        <v>1324</v>
      </c>
      <c r="D4110" t="s">
        <v>4</v>
      </c>
      <c r="E4110" t="s">
        <v>810</v>
      </c>
      <c r="F4110" t="s">
        <v>2204</v>
      </c>
      <c r="G4110">
        <v>3</v>
      </c>
      <c r="H4110" s="2">
        <v>72.56</v>
      </c>
      <c r="I4110" s="2">
        <v>219</v>
      </c>
      <c r="J4110" s="2">
        <v>217.68</v>
      </c>
      <c r="K4110" s="2">
        <v>657</v>
      </c>
    </row>
    <row r="4111" spans="1:11" x14ac:dyDescent="0.25">
      <c r="A4111" t="s">
        <v>7375</v>
      </c>
      <c r="B4111" s="1">
        <v>45948</v>
      </c>
      <c r="C4111" t="s">
        <v>1071</v>
      </c>
      <c r="D4111" t="s">
        <v>1</v>
      </c>
      <c r="E4111" t="s">
        <v>810</v>
      </c>
      <c r="F4111" t="s">
        <v>1848</v>
      </c>
      <c r="G4111">
        <v>1</v>
      </c>
      <c r="H4111" s="2">
        <v>131.28</v>
      </c>
      <c r="I4111" s="2">
        <v>257.5</v>
      </c>
      <c r="J4111" s="2">
        <v>131.28</v>
      </c>
      <c r="K4111" s="2">
        <v>257.5</v>
      </c>
    </row>
    <row r="4112" spans="1:11" x14ac:dyDescent="0.25">
      <c r="A4112" t="s">
        <v>7376</v>
      </c>
      <c r="B4112" s="1">
        <v>45948</v>
      </c>
      <c r="C4112" t="s">
        <v>1071</v>
      </c>
      <c r="D4112" t="s">
        <v>1</v>
      </c>
      <c r="E4112" t="s">
        <v>810</v>
      </c>
      <c r="F4112" t="s">
        <v>1654</v>
      </c>
      <c r="G4112">
        <v>3</v>
      </c>
      <c r="H4112" s="2">
        <v>1.71</v>
      </c>
      <c r="I4112" s="2">
        <v>3.35</v>
      </c>
      <c r="J4112" s="2">
        <v>5.13</v>
      </c>
      <c r="K4112" s="2">
        <v>10.050000000000001</v>
      </c>
    </row>
    <row r="4113" spans="1:11" x14ac:dyDescent="0.25">
      <c r="A4113" t="s">
        <v>7377</v>
      </c>
      <c r="B4113" s="1">
        <v>45948</v>
      </c>
      <c r="C4113" t="s">
        <v>1071</v>
      </c>
      <c r="D4113" t="s">
        <v>1</v>
      </c>
      <c r="E4113" t="s">
        <v>810</v>
      </c>
      <c r="F4113" t="s">
        <v>2383</v>
      </c>
      <c r="G4113">
        <v>2</v>
      </c>
      <c r="H4113" s="2">
        <v>141.63999999999999</v>
      </c>
      <c r="I4113" s="2">
        <v>308</v>
      </c>
      <c r="J4113" s="2">
        <v>283.27999999999997</v>
      </c>
      <c r="K4113" s="2">
        <v>616</v>
      </c>
    </row>
    <row r="4114" spans="1:11" x14ac:dyDescent="0.25">
      <c r="A4114" t="s">
        <v>7378</v>
      </c>
      <c r="B4114" s="1">
        <v>45948</v>
      </c>
      <c r="C4114" t="s">
        <v>1071</v>
      </c>
      <c r="D4114" t="s">
        <v>1</v>
      </c>
      <c r="E4114" t="s">
        <v>810</v>
      </c>
      <c r="F4114" t="s">
        <v>1775</v>
      </c>
      <c r="G4114">
        <v>1</v>
      </c>
      <c r="H4114" s="2">
        <v>40.76</v>
      </c>
      <c r="I4114" s="2">
        <v>79.95</v>
      </c>
      <c r="J4114" s="2">
        <v>40.76</v>
      </c>
      <c r="K4114" s="2">
        <v>79.95</v>
      </c>
    </row>
    <row r="4115" spans="1:11" x14ac:dyDescent="0.25">
      <c r="A4115" t="s">
        <v>7379</v>
      </c>
      <c r="B4115" s="1">
        <v>45948</v>
      </c>
      <c r="C4115" t="s">
        <v>1392</v>
      </c>
      <c r="D4115" t="s">
        <v>4</v>
      </c>
      <c r="E4115" t="s">
        <v>810</v>
      </c>
      <c r="F4115" t="s">
        <v>3233</v>
      </c>
      <c r="G4115">
        <v>10</v>
      </c>
      <c r="H4115" s="2">
        <v>48.92</v>
      </c>
      <c r="I4115" s="2">
        <v>95.95</v>
      </c>
      <c r="J4115" s="2">
        <v>489.20000000000005</v>
      </c>
      <c r="K4115" s="2">
        <v>959.5</v>
      </c>
    </row>
    <row r="4116" spans="1:11" x14ac:dyDescent="0.25">
      <c r="A4116" t="s">
        <v>7380</v>
      </c>
      <c r="B4116" s="1">
        <v>45948</v>
      </c>
      <c r="C4116" t="s">
        <v>1312</v>
      </c>
      <c r="D4116" t="s">
        <v>4</v>
      </c>
      <c r="E4116" t="s">
        <v>810</v>
      </c>
      <c r="F4116" t="s">
        <v>2276</v>
      </c>
      <c r="G4116">
        <v>1</v>
      </c>
      <c r="H4116" s="2">
        <v>117.27</v>
      </c>
      <c r="I4116" s="2">
        <v>255</v>
      </c>
      <c r="J4116" s="2">
        <v>117.27</v>
      </c>
      <c r="K4116" s="2">
        <v>255</v>
      </c>
    </row>
    <row r="4117" spans="1:11" x14ac:dyDescent="0.25">
      <c r="A4117" t="s">
        <v>7381</v>
      </c>
      <c r="B4117" s="1">
        <v>45948</v>
      </c>
      <c r="C4117" t="s">
        <v>1312</v>
      </c>
      <c r="D4117" t="s">
        <v>4</v>
      </c>
      <c r="E4117" t="s">
        <v>810</v>
      </c>
      <c r="F4117" t="s">
        <v>2410</v>
      </c>
      <c r="G4117">
        <v>2</v>
      </c>
      <c r="H4117" s="2">
        <v>7.23</v>
      </c>
      <c r="I4117" s="2">
        <v>14.19</v>
      </c>
      <c r="J4117" s="2">
        <v>14.46</v>
      </c>
      <c r="K4117" s="2">
        <v>28.38</v>
      </c>
    </row>
    <row r="4118" spans="1:11" x14ac:dyDescent="0.25">
      <c r="A4118" t="s">
        <v>7382</v>
      </c>
      <c r="B4118" s="1">
        <v>45948</v>
      </c>
      <c r="C4118" t="s">
        <v>1312</v>
      </c>
      <c r="D4118" t="s">
        <v>4</v>
      </c>
      <c r="E4118" t="s">
        <v>810</v>
      </c>
      <c r="F4118" t="s">
        <v>2181</v>
      </c>
      <c r="G4118">
        <v>7</v>
      </c>
      <c r="H4118" s="2">
        <v>56.08</v>
      </c>
      <c r="I4118" s="2">
        <v>109.99</v>
      </c>
      <c r="J4118" s="2">
        <v>392.56</v>
      </c>
      <c r="K4118" s="2">
        <v>769.93</v>
      </c>
    </row>
    <row r="4119" spans="1:11" x14ac:dyDescent="0.25">
      <c r="A4119" t="s">
        <v>7383</v>
      </c>
      <c r="B4119" s="1">
        <v>45948</v>
      </c>
      <c r="C4119" t="s">
        <v>1312</v>
      </c>
      <c r="D4119" t="s">
        <v>4</v>
      </c>
      <c r="E4119" t="s">
        <v>810</v>
      </c>
      <c r="F4119" t="s">
        <v>3193</v>
      </c>
      <c r="G4119">
        <v>6</v>
      </c>
      <c r="H4119" s="2">
        <v>18.649999999999999</v>
      </c>
      <c r="I4119" s="2">
        <v>40.549999999999997</v>
      </c>
      <c r="J4119" s="2">
        <v>111.89999999999999</v>
      </c>
      <c r="K4119" s="2">
        <v>243.29999999999998</v>
      </c>
    </row>
    <row r="4120" spans="1:11" x14ac:dyDescent="0.25">
      <c r="A4120" t="s">
        <v>7384</v>
      </c>
      <c r="B4120" s="1">
        <v>45948</v>
      </c>
      <c r="C4120" t="s">
        <v>1312</v>
      </c>
      <c r="D4120" t="s">
        <v>4</v>
      </c>
      <c r="E4120" t="s">
        <v>810</v>
      </c>
      <c r="F4120" t="s">
        <v>2190</v>
      </c>
      <c r="G4120">
        <v>1</v>
      </c>
      <c r="H4120" s="2">
        <v>5.09</v>
      </c>
      <c r="I4120" s="2">
        <v>9.99</v>
      </c>
      <c r="J4120" s="2">
        <v>5.09</v>
      </c>
      <c r="K4120" s="2">
        <v>9.99</v>
      </c>
    </row>
    <row r="4121" spans="1:11" x14ac:dyDescent="0.25">
      <c r="A4121" t="s">
        <v>7385</v>
      </c>
      <c r="B4121" s="1">
        <v>45948</v>
      </c>
      <c r="C4121" t="s">
        <v>1312</v>
      </c>
      <c r="D4121" t="s">
        <v>4</v>
      </c>
      <c r="E4121" t="s">
        <v>810</v>
      </c>
      <c r="F4121" t="s">
        <v>1752</v>
      </c>
      <c r="G4121">
        <v>3</v>
      </c>
      <c r="H4121" s="2">
        <v>155.88999999999999</v>
      </c>
      <c r="I4121" s="2">
        <v>339</v>
      </c>
      <c r="J4121" s="2">
        <v>467.66999999999996</v>
      </c>
      <c r="K4121" s="2">
        <v>1017</v>
      </c>
    </row>
    <row r="4122" spans="1:11" x14ac:dyDescent="0.25">
      <c r="A4122" t="s">
        <v>7386</v>
      </c>
      <c r="B4122" s="1">
        <v>45948</v>
      </c>
      <c r="C4122" t="s">
        <v>1075</v>
      </c>
      <c r="D4122" t="s">
        <v>1</v>
      </c>
      <c r="E4122" t="s">
        <v>810</v>
      </c>
      <c r="F4122" t="s">
        <v>2873</v>
      </c>
      <c r="G4122">
        <v>2</v>
      </c>
      <c r="H4122" s="2">
        <v>50.47</v>
      </c>
      <c r="I4122" s="2">
        <v>99</v>
      </c>
      <c r="J4122" s="2">
        <v>100.94</v>
      </c>
      <c r="K4122" s="2">
        <v>198</v>
      </c>
    </row>
    <row r="4123" spans="1:11" x14ac:dyDescent="0.25">
      <c r="A4123" t="s">
        <v>7387</v>
      </c>
      <c r="B4123" s="1">
        <v>45948</v>
      </c>
      <c r="C4123" t="s">
        <v>1075</v>
      </c>
      <c r="D4123" t="s">
        <v>1</v>
      </c>
      <c r="E4123" t="s">
        <v>810</v>
      </c>
      <c r="F4123" t="s">
        <v>2590</v>
      </c>
      <c r="G4123">
        <v>1</v>
      </c>
      <c r="H4123" s="2">
        <v>146.69999999999999</v>
      </c>
      <c r="I4123" s="2">
        <v>319</v>
      </c>
      <c r="J4123" s="2">
        <v>146.69999999999999</v>
      </c>
      <c r="K4123" s="2">
        <v>319</v>
      </c>
    </row>
    <row r="4124" spans="1:11" x14ac:dyDescent="0.25">
      <c r="A4124" t="s">
        <v>7388</v>
      </c>
      <c r="B4124" s="1">
        <v>45948</v>
      </c>
      <c r="C4124" t="s">
        <v>1075</v>
      </c>
      <c r="D4124" t="s">
        <v>1</v>
      </c>
      <c r="E4124" t="s">
        <v>810</v>
      </c>
      <c r="F4124" t="s">
        <v>1982</v>
      </c>
      <c r="G4124">
        <v>2</v>
      </c>
      <c r="H4124" s="2">
        <v>152.94</v>
      </c>
      <c r="I4124" s="2">
        <v>299.99</v>
      </c>
      <c r="J4124" s="2">
        <v>305.88</v>
      </c>
      <c r="K4124" s="2">
        <v>599.98</v>
      </c>
    </row>
    <row r="4125" spans="1:11" x14ac:dyDescent="0.25">
      <c r="A4125" t="s">
        <v>7389</v>
      </c>
      <c r="B4125" s="1">
        <v>45948</v>
      </c>
      <c r="C4125" t="s">
        <v>1075</v>
      </c>
      <c r="D4125" t="s">
        <v>1</v>
      </c>
      <c r="E4125" t="s">
        <v>810</v>
      </c>
      <c r="F4125" t="s">
        <v>1986</v>
      </c>
      <c r="G4125">
        <v>3</v>
      </c>
      <c r="H4125" s="2">
        <v>142.75</v>
      </c>
      <c r="I4125" s="2">
        <v>279.99</v>
      </c>
      <c r="J4125" s="2">
        <v>428.25</v>
      </c>
      <c r="K4125" s="2">
        <v>839.97</v>
      </c>
    </row>
    <row r="4126" spans="1:11" x14ac:dyDescent="0.25">
      <c r="A4126" t="s">
        <v>7390</v>
      </c>
      <c r="B4126" s="1">
        <v>45948</v>
      </c>
      <c r="C4126" t="s">
        <v>1593</v>
      </c>
      <c r="D4126" t="s">
        <v>7</v>
      </c>
      <c r="E4126" t="s">
        <v>7</v>
      </c>
      <c r="F4126" t="s">
        <v>2942</v>
      </c>
      <c r="G4126">
        <v>1</v>
      </c>
      <c r="H4126" s="2">
        <v>112.14</v>
      </c>
      <c r="I4126" s="2">
        <v>219.95</v>
      </c>
      <c r="J4126" s="2">
        <v>112.14</v>
      </c>
      <c r="K4126" s="2">
        <v>219.95</v>
      </c>
    </row>
    <row r="4127" spans="1:11" x14ac:dyDescent="0.25">
      <c r="A4127" t="s">
        <v>7391</v>
      </c>
      <c r="B4127" s="1">
        <v>45948</v>
      </c>
      <c r="C4127" t="s">
        <v>1593</v>
      </c>
      <c r="D4127" t="s">
        <v>7</v>
      </c>
      <c r="E4127" t="s">
        <v>7</v>
      </c>
      <c r="F4127" t="s">
        <v>3205</v>
      </c>
      <c r="G4127">
        <v>8</v>
      </c>
      <c r="H4127" s="2">
        <v>13.1</v>
      </c>
      <c r="I4127" s="2">
        <v>25.69</v>
      </c>
      <c r="J4127" s="2">
        <v>104.8</v>
      </c>
      <c r="K4127" s="2">
        <v>205.52</v>
      </c>
    </row>
    <row r="4128" spans="1:11" x14ac:dyDescent="0.25">
      <c r="A4128" t="s">
        <v>7392</v>
      </c>
      <c r="B4128" s="1">
        <v>45948</v>
      </c>
      <c r="C4128" t="s">
        <v>1593</v>
      </c>
      <c r="D4128" t="s">
        <v>7</v>
      </c>
      <c r="E4128" t="s">
        <v>7</v>
      </c>
      <c r="F4128" t="s">
        <v>2994</v>
      </c>
      <c r="G4128">
        <v>2</v>
      </c>
      <c r="H4128" s="2">
        <v>195.24</v>
      </c>
      <c r="I4128" s="2">
        <v>382.95</v>
      </c>
      <c r="J4128" s="2">
        <v>390.48</v>
      </c>
      <c r="K4128" s="2">
        <v>765.9</v>
      </c>
    </row>
    <row r="4129" spans="1:11" x14ac:dyDescent="0.25">
      <c r="A4129" t="s">
        <v>7393</v>
      </c>
      <c r="B4129" s="1">
        <v>45948</v>
      </c>
      <c r="C4129" t="s">
        <v>760</v>
      </c>
      <c r="D4129" t="s">
        <v>0</v>
      </c>
      <c r="E4129" t="s">
        <v>8</v>
      </c>
      <c r="F4129" t="s">
        <v>2147</v>
      </c>
      <c r="G4129">
        <v>3</v>
      </c>
      <c r="H4129" s="2">
        <v>4.13</v>
      </c>
      <c r="I4129" s="2">
        <v>8.99</v>
      </c>
      <c r="J4129" s="2">
        <v>12.39</v>
      </c>
      <c r="K4129" s="2">
        <v>26.97</v>
      </c>
    </row>
    <row r="4130" spans="1:11" x14ac:dyDescent="0.25">
      <c r="A4130" t="s">
        <v>7394</v>
      </c>
      <c r="B4130" s="1">
        <v>45948</v>
      </c>
      <c r="C4130" t="s">
        <v>760</v>
      </c>
      <c r="D4130" t="s">
        <v>0</v>
      </c>
      <c r="E4130" t="s">
        <v>8</v>
      </c>
      <c r="F4130" t="s">
        <v>3192</v>
      </c>
      <c r="G4130">
        <v>1</v>
      </c>
      <c r="H4130" s="2">
        <v>18.649999999999999</v>
      </c>
      <c r="I4130" s="2">
        <v>40.549999999999997</v>
      </c>
      <c r="J4130" s="2">
        <v>18.649999999999999</v>
      </c>
      <c r="K4130" s="2">
        <v>40.549999999999997</v>
      </c>
    </row>
    <row r="4131" spans="1:11" x14ac:dyDescent="0.25">
      <c r="A4131" t="s">
        <v>7395</v>
      </c>
      <c r="B4131" s="1">
        <v>45948</v>
      </c>
      <c r="C4131" t="s">
        <v>760</v>
      </c>
      <c r="D4131" t="s">
        <v>0</v>
      </c>
      <c r="E4131" t="s">
        <v>8</v>
      </c>
      <c r="F4131" t="s">
        <v>2384</v>
      </c>
      <c r="G4131">
        <v>2</v>
      </c>
      <c r="H4131" s="2">
        <v>137.96</v>
      </c>
      <c r="I4131" s="2">
        <v>300</v>
      </c>
      <c r="J4131" s="2">
        <v>275.92</v>
      </c>
      <c r="K4131" s="2">
        <v>600</v>
      </c>
    </row>
    <row r="4132" spans="1:11" x14ac:dyDescent="0.25">
      <c r="A4132" t="s">
        <v>7396</v>
      </c>
      <c r="B4132" s="1">
        <v>45949</v>
      </c>
      <c r="C4132" t="s">
        <v>1340</v>
      </c>
      <c r="D4132" t="s">
        <v>4</v>
      </c>
      <c r="E4132" t="s">
        <v>810</v>
      </c>
      <c r="F4132" t="s">
        <v>3182</v>
      </c>
      <c r="G4132">
        <v>1</v>
      </c>
      <c r="H4132" s="2">
        <v>49.69</v>
      </c>
      <c r="I4132" s="2">
        <v>149.99</v>
      </c>
      <c r="J4132" s="2">
        <v>49.69</v>
      </c>
      <c r="K4132" s="2">
        <v>149.99</v>
      </c>
    </row>
    <row r="4133" spans="1:11" x14ac:dyDescent="0.25">
      <c r="A4133" t="s">
        <v>7397</v>
      </c>
      <c r="B4133" s="1">
        <v>45949</v>
      </c>
      <c r="C4133" t="s">
        <v>1340</v>
      </c>
      <c r="D4133" t="s">
        <v>4</v>
      </c>
      <c r="E4133" t="s">
        <v>810</v>
      </c>
      <c r="F4133" t="s">
        <v>1810</v>
      </c>
      <c r="G4133">
        <v>4</v>
      </c>
      <c r="H4133" s="2">
        <v>83.1</v>
      </c>
      <c r="I4133" s="2">
        <v>163</v>
      </c>
      <c r="J4133" s="2">
        <v>332.4</v>
      </c>
      <c r="K4133" s="2">
        <v>652</v>
      </c>
    </row>
    <row r="4134" spans="1:11" x14ac:dyDescent="0.25">
      <c r="A4134" t="s">
        <v>7398</v>
      </c>
      <c r="B4134" s="1">
        <v>45949</v>
      </c>
      <c r="C4134" t="s">
        <v>1340</v>
      </c>
      <c r="D4134" t="s">
        <v>4</v>
      </c>
      <c r="E4134" t="s">
        <v>810</v>
      </c>
      <c r="F4134" t="s">
        <v>1674</v>
      </c>
      <c r="G4134">
        <v>9</v>
      </c>
      <c r="H4134" s="2">
        <v>12.74</v>
      </c>
      <c r="I4134" s="2">
        <v>24.99</v>
      </c>
      <c r="J4134" s="2">
        <v>114.66</v>
      </c>
      <c r="K4134" s="2">
        <v>224.91</v>
      </c>
    </row>
    <row r="4135" spans="1:11" x14ac:dyDescent="0.25">
      <c r="A4135" t="s">
        <v>7399</v>
      </c>
      <c r="B4135" s="1">
        <v>45949</v>
      </c>
      <c r="C4135" t="s">
        <v>1340</v>
      </c>
      <c r="D4135" t="s">
        <v>4</v>
      </c>
      <c r="E4135" t="s">
        <v>810</v>
      </c>
      <c r="F4135" t="s">
        <v>2858</v>
      </c>
      <c r="G4135">
        <v>7</v>
      </c>
      <c r="H4135" s="2">
        <v>55.57</v>
      </c>
      <c r="I4135" s="2">
        <v>109</v>
      </c>
      <c r="J4135" s="2">
        <v>388.99</v>
      </c>
      <c r="K4135" s="2">
        <v>763</v>
      </c>
    </row>
    <row r="4136" spans="1:11" x14ac:dyDescent="0.25">
      <c r="A4136" t="s">
        <v>7400</v>
      </c>
      <c r="B4136" s="1">
        <v>45949</v>
      </c>
      <c r="C4136" t="s">
        <v>91</v>
      </c>
      <c r="D4136" t="s">
        <v>0</v>
      </c>
      <c r="E4136" t="s">
        <v>8</v>
      </c>
      <c r="F4136" t="s">
        <v>2696</v>
      </c>
      <c r="G4136">
        <v>3</v>
      </c>
      <c r="H4136" s="2">
        <v>76.53</v>
      </c>
      <c r="I4136" s="2">
        <v>231</v>
      </c>
      <c r="J4136" s="2">
        <v>229.59</v>
      </c>
      <c r="K4136" s="2">
        <v>693</v>
      </c>
    </row>
    <row r="4137" spans="1:11" x14ac:dyDescent="0.25">
      <c r="A4137" t="s">
        <v>7401</v>
      </c>
      <c r="B4137" s="1">
        <v>45949</v>
      </c>
      <c r="C4137" t="s">
        <v>316</v>
      </c>
      <c r="D4137" t="s">
        <v>0</v>
      </c>
      <c r="E4137" t="s">
        <v>8</v>
      </c>
      <c r="F4137" t="s">
        <v>3225</v>
      </c>
      <c r="G4137">
        <v>1</v>
      </c>
      <c r="H4137" s="2">
        <v>76.45</v>
      </c>
      <c r="I4137" s="2">
        <v>149.94999999999999</v>
      </c>
      <c r="J4137" s="2">
        <v>76.45</v>
      </c>
      <c r="K4137" s="2">
        <v>149.94999999999999</v>
      </c>
    </row>
    <row r="4138" spans="1:11" x14ac:dyDescent="0.25">
      <c r="A4138" t="s">
        <v>7402</v>
      </c>
      <c r="B4138" s="1">
        <v>45949</v>
      </c>
      <c r="C4138" t="s">
        <v>316</v>
      </c>
      <c r="D4138" t="s">
        <v>0</v>
      </c>
      <c r="E4138" t="s">
        <v>8</v>
      </c>
      <c r="F4138" t="s">
        <v>2934</v>
      </c>
      <c r="G4138">
        <v>7</v>
      </c>
      <c r="H4138" s="2">
        <v>137.6</v>
      </c>
      <c r="I4138" s="2">
        <v>269.89999999999998</v>
      </c>
      <c r="J4138" s="2">
        <v>963.19999999999993</v>
      </c>
      <c r="K4138" s="2">
        <v>1889.2999999999997</v>
      </c>
    </row>
    <row r="4139" spans="1:11" x14ac:dyDescent="0.25">
      <c r="A4139" t="s">
        <v>7403</v>
      </c>
      <c r="B4139" s="1">
        <v>45949</v>
      </c>
      <c r="C4139" t="s">
        <v>1540</v>
      </c>
      <c r="D4139" t="s">
        <v>6</v>
      </c>
      <c r="E4139" t="s">
        <v>8</v>
      </c>
      <c r="F4139" t="s">
        <v>2256</v>
      </c>
      <c r="G4139">
        <v>4</v>
      </c>
      <c r="H4139" s="2">
        <v>27.13</v>
      </c>
      <c r="I4139" s="2">
        <v>58.99</v>
      </c>
      <c r="J4139" s="2">
        <v>108.52</v>
      </c>
      <c r="K4139" s="2">
        <v>235.96</v>
      </c>
    </row>
    <row r="4140" spans="1:11" x14ac:dyDescent="0.25">
      <c r="A4140" t="s">
        <v>7404</v>
      </c>
      <c r="B4140" s="1">
        <v>45949</v>
      </c>
      <c r="C4140" t="s">
        <v>914</v>
      </c>
      <c r="D4140" t="s">
        <v>1</v>
      </c>
      <c r="E4140" t="s">
        <v>810</v>
      </c>
      <c r="F4140" t="s">
        <v>1798</v>
      </c>
      <c r="G4140">
        <v>1</v>
      </c>
      <c r="H4140" s="2">
        <v>204.64</v>
      </c>
      <c r="I4140" s="2">
        <v>445</v>
      </c>
      <c r="J4140" s="2">
        <v>204.64</v>
      </c>
      <c r="K4140" s="2">
        <v>445</v>
      </c>
    </row>
    <row r="4141" spans="1:11" x14ac:dyDescent="0.25">
      <c r="A4141" t="s">
        <v>7405</v>
      </c>
      <c r="B4141" s="1">
        <v>45949</v>
      </c>
      <c r="C4141" t="s">
        <v>914</v>
      </c>
      <c r="D4141" t="s">
        <v>1</v>
      </c>
      <c r="E4141" t="s">
        <v>810</v>
      </c>
      <c r="F4141" t="s">
        <v>1949</v>
      </c>
      <c r="G4141">
        <v>1</v>
      </c>
      <c r="H4141" s="2">
        <v>152.94</v>
      </c>
      <c r="I4141" s="2">
        <v>299.99</v>
      </c>
      <c r="J4141" s="2">
        <v>152.94</v>
      </c>
      <c r="K4141" s="2">
        <v>299.99</v>
      </c>
    </row>
    <row r="4142" spans="1:11" x14ac:dyDescent="0.25">
      <c r="A4142" t="s">
        <v>7406</v>
      </c>
      <c r="B4142" s="1">
        <v>45949</v>
      </c>
      <c r="C4142" t="s">
        <v>1386</v>
      </c>
      <c r="D4142" t="s">
        <v>4</v>
      </c>
      <c r="E4142" t="s">
        <v>810</v>
      </c>
      <c r="F4142" t="s">
        <v>2608</v>
      </c>
      <c r="G4142">
        <v>8</v>
      </c>
      <c r="H4142" s="2">
        <v>138.88</v>
      </c>
      <c r="I4142" s="2">
        <v>302</v>
      </c>
      <c r="J4142" s="2">
        <v>1111.04</v>
      </c>
      <c r="K4142" s="2">
        <v>2416</v>
      </c>
    </row>
    <row r="4143" spans="1:11" x14ac:dyDescent="0.25">
      <c r="A4143" t="s">
        <v>7407</v>
      </c>
      <c r="B4143" s="1">
        <v>45949</v>
      </c>
      <c r="C4143" t="s">
        <v>1386</v>
      </c>
      <c r="D4143" t="s">
        <v>4</v>
      </c>
      <c r="E4143" t="s">
        <v>810</v>
      </c>
      <c r="F4143" t="s">
        <v>3179</v>
      </c>
      <c r="G4143">
        <v>2</v>
      </c>
      <c r="H4143" s="2">
        <v>49.69</v>
      </c>
      <c r="I4143" s="2">
        <v>149.99</v>
      </c>
      <c r="J4143" s="2">
        <v>99.38</v>
      </c>
      <c r="K4143" s="2">
        <v>299.98</v>
      </c>
    </row>
    <row r="4144" spans="1:11" x14ac:dyDescent="0.25">
      <c r="A4144" t="s">
        <v>7408</v>
      </c>
      <c r="B4144" s="1">
        <v>45949</v>
      </c>
      <c r="C4144" t="s">
        <v>493</v>
      </c>
      <c r="D4144" t="s">
        <v>0</v>
      </c>
      <c r="E4144" t="s">
        <v>8</v>
      </c>
      <c r="F4144" t="s">
        <v>2889</v>
      </c>
      <c r="G4144">
        <v>5</v>
      </c>
      <c r="H4144" s="2">
        <v>22.86</v>
      </c>
      <c r="I4144" s="2">
        <v>69</v>
      </c>
      <c r="J4144" s="2">
        <v>114.3</v>
      </c>
      <c r="K4144" s="2">
        <v>345</v>
      </c>
    </row>
    <row r="4145" spans="1:11" x14ac:dyDescent="0.25">
      <c r="A4145" t="s">
        <v>7409</v>
      </c>
      <c r="B4145" s="1">
        <v>45949</v>
      </c>
      <c r="C4145" t="s">
        <v>543</v>
      </c>
      <c r="D4145" t="s">
        <v>0</v>
      </c>
      <c r="E4145" t="s">
        <v>8</v>
      </c>
      <c r="F4145" t="s">
        <v>2360</v>
      </c>
      <c r="G4145">
        <v>1</v>
      </c>
      <c r="H4145" s="2">
        <v>175.27</v>
      </c>
      <c r="I4145" s="2">
        <v>529</v>
      </c>
      <c r="J4145" s="2">
        <v>175.27</v>
      </c>
      <c r="K4145" s="2">
        <v>529</v>
      </c>
    </row>
    <row r="4146" spans="1:11" x14ac:dyDescent="0.25">
      <c r="A4146" t="s">
        <v>7410</v>
      </c>
      <c r="B4146" s="1">
        <v>45949</v>
      </c>
      <c r="C4146" t="s">
        <v>526</v>
      </c>
      <c r="D4146" t="s">
        <v>0</v>
      </c>
      <c r="E4146" t="s">
        <v>8</v>
      </c>
      <c r="F4146" t="s">
        <v>3256</v>
      </c>
      <c r="G4146">
        <v>5</v>
      </c>
      <c r="H4146" s="2">
        <v>11</v>
      </c>
      <c r="I4146" s="2">
        <v>21.57</v>
      </c>
      <c r="J4146" s="2">
        <v>55</v>
      </c>
      <c r="K4146" s="2">
        <v>107.85</v>
      </c>
    </row>
    <row r="4147" spans="1:11" x14ac:dyDescent="0.25">
      <c r="A4147" t="s">
        <v>7411</v>
      </c>
      <c r="B4147" s="1">
        <v>45949</v>
      </c>
      <c r="C4147" t="s">
        <v>526</v>
      </c>
      <c r="D4147" t="s">
        <v>0</v>
      </c>
      <c r="E4147" t="s">
        <v>8</v>
      </c>
      <c r="F4147" t="s">
        <v>2239</v>
      </c>
      <c r="G4147">
        <v>4</v>
      </c>
      <c r="H4147" s="2">
        <v>7.58</v>
      </c>
      <c r="I4147" s="2">
        <v>22.89</v>
      </c>
      <c r="J4147" s="2">
        <v>30.32</v>
      </c>
      <c r="K4147" s="2">
        <v>91.56</v>
      </c>
    </row>
    <row r="4148" spans="1:11" x14ac:dyDescent="0.25">
      <c r="A4148" t="s">
        <v>7412</v>
      </c>
      <c r="B4148" s="1">
        <v>45949</v>
      </c>
      <c r="C4148" t="s">
        <v>526</v>
      </c>
      <c r="D4148" t="s">
        <v>0</v>
      </c>
      <c r="E4148" t="s">
        <v>8</v>
      </c>
      <c r="F4148" t="s">
        <v>1944</v>
      </c>
      <c r="G4148">
        <v>3</v>
      </c>
      <c r="H4148" s="2">
        <v>142.75</v>
      </c>
      <c r="I4148" s="2">
        <v>279.99</v>
      </c>
      <c r="J4148" s="2">
        <v>428.25</v>
      </c>
      <c r="K4148" s="2">
        <v>839.97</v>
      </c>
    </row>
    <row r="4149" spans="1:11" x14ac:dyDescent="0.25">
      <c r="A4149" t="s">
        <v>7413</v>
      </c>
      <c r="B4149" s="1">
        <v>45950</v>
      </c>
      <c r="C4149" t="s">
        <v>1145</v>
      </c>
      <c r="D4149" t="s">
        <v>2</v>
      </c>
      <c r="E4149" t="s">
        <v>810</v>
      </c>
      <c r="F4149" t="s">
        <v>1913</v>
      </c>
      <c r="G4149">
        <v>1</v>
      </c>
      <c r="H4149" s="2">
        <v>220.64</v>
      </c>
      <c r="I4149" s="2">
        <v>665.94</v>
      </c>
      <c r="J4149" s="2">
        <v>220.64</v>
      </c>
      <c r="K4149" s="2">
        <v>665.94</v>
      </c>
    </row>
    <row r="4150" spans="1:11" x14ac:dyDescent="0.25">
      <c r="A4150" t="s">
        <v>7414</v>
      </c>
      <c r="B4150" s="1">
        <v>45950</v>
      </c>
      <c r="C4150" t="s">
        <v>77</v>
      </c>
      <c r="D4150" t="s">
        <v>0</v>
      </c>
      <c r="E4150" t="s">
        <v>8</v>
      </c>
      <c r="F4150" t="s">
        <v>2188</v>
      </c>
      <c r="G4150">
        <v>1</v>
      </c>
      <c r="H4150" s="2">
        <v>5.82</v>
      </c>
      <c r="I4150" s="2">
        <v>12.66</v>
      </c>
      <c r="J4150" s="2">
        <v>5.82</v>
      </c>
      <c r="K4150" s="2">
        <v>12.66</v>
      </c>
    </row>
    <row r="4151" spans="1:11" x14ac:dyDescent="0.25">
      <c r="A4151" t="s">
        <v>7415</v>
      </c>
      <c r="B4151" s="1">
        <v>45950</v>
      </c>
      <c r="C4151" t="s">
        <v>77</v>
      </c>
      <c r="D4151" t="s">
        <v>0</v>
      </c>
      <c r="E4151" t="s">
        <v>8</v>
      </c>
      <c r="F4151" t="s">
        <v>3077</v>
      </c>
      <c r="G4151">
        <v>1</v>
      </c>
      <c r="H4151" s="2">
        <v>152.9</v>
      </c>
      <c r="I4151" s="2">
        <v>299.89999999999998</v>
      </c>
      <c r="J4151" s="2">
        <v>152.9</v>
      </c>
      <c r="K4151" s="2">
        <v>299.89999999999998</v>
      </c>
    </row>
    <row r="4152" spans="1:11" x14ac:dyDescent="0.25">
      <c r="A4152" t="s">
        <v>7416</v>
      </c>
      <c r="B4152" s="1">
        <v>45950</v>
      </c>
      <c r="C4152" t="s">
        <v>77</v>
      </c>
      <c r="D4152" t="s">
        <v>0</v>
      </c>
      <c r="E4152" t="s">
        <v>8</v>
      </c>
      <c r="F4152" t="s">
        <v>2905</v>
      </c>
      <c r="G4152">
        <v>1</v>
      </c>
      <c r="H4152" s="2">
        <v>24.98</v>
      </c>
      <c r="I4152" s="2">
        <v>49</v>
      </c>
      <c r="J4152" s="2">
        <v>24.98</v>
      </c>
      <c r="K4152" s="2">
        <v>49</v>
      </c>
    </row>
    <row r="4153" spans="1:11" x14ac:dyDescent="0.25">
      <c r="A4153" t="s">
        <v>7417</v>
      </c>
      <c r="B4153" s="1">
        <v>45950</v>
      </c>
      <c r="C4153" t="s">
        <v>119</v>
      </c>
      <c r="D4153" t="s">
        <v>0</v>
      </c>
      <c r="E4153" t="s">
        <v>8</v>
      </c>
      <c r="F4153" t="s">
        <v>3161</v>
      </c>
      <c r="G4153">
        <v>1</v>
      </c>
      <c r="H4153" s="2">
        <v>61.16</v>
      </c>
      <c r="I4153" s="2">
        <v>132.99</v>
      </c>
      <c r="J4153" s="2">
        <v>61.16</v>
      </c>
      <c r="K4153" s="2">
        <v>132.99</v>
      </c>
    </row>
    <row r="4154" spans="1:11" x14ac:dyDescent="0.25">
      <c r="A4154" t="s">
        <v>7418</v>
      </c>
      <c r="B4154" s="1">
        <v>45950</v>
      </c>
      <c r="C4154" t="s">
        <v>119</v>
      </c>
      <c r="D4154" t="s">
        <v>0</v>
      </c>
      <c r="E4154" t="s">
        <v>8</v>
      </c>
      <c r="F4154" t="s">
        <v>3119</v>
      </c>
      <c r="G4154">
        <v>4</v>
      </c>
      <c r="H4154" s="2">
        <v>392.6</v>
      </c>
      <c r="I4154" s="2">
        <v>1184.97</v>
      </c>
      <c r="J4154" s="2">
        <v>1570.4</v>
      </c>
      <c r="K4154" s="2">
        <v>4739.88</v>
      </c>
    </row>
    <row r="4155" spans="1:11" x14ac:dyDescent="0.25">
      <c r="A4155" t="s">
        <v>7419</v>
      </c>
      <c r="B4155" s="1">
        <v>45950</v>
      </c>
      <c r="C4155" t="s">
        <v>119</v>
      </c>
      <c r="D4155" t="s">
        <v>0</v>
      </c>
      <c r="E4155" t="s">
        <v>8</v>
      </c>
      <c r="F4155" t="s">
        <v>1778</v>
      </c>
      <c r="G4155">
        <v>2</v>
      </c>
      <c r="H4155" s="2">
        <v>66.23</v>
      </c>
      <c r="I4155" s="2">
        <v>129.9</v>
      </c>
      <c r="J4155" s="2">
        <v>132.46</v>
      </c>
      <c r="K4155" s="2">
        <v>259.8</v>
      </c>
    </row>
    <row r="4156" spans="1:11" x14ac:dyDescent="0.25">
      <c r="A4156" t="s">
        <v>7420</v>
      </c>
      <c r="B4156" s="1">
        <v>45950</v>
      </c>
      <c r="C4156" t="s">
        <v>119</v>
      </c>
      <c r="D4156" t="s">
        <v>0</v>
      </c>
      <c r="E4156" t="s">
        <v>8</v>
      </c>
      <c r="F4156" t="s">
        <v>2618</v>
      </c>
      <c r="G4156">
        <v>2</v>
      </c>
      <c r="H4156" s="2">
        <v>152.68</v>
      </c>
      <c r="I4156" s="2">
        <v>332</v>
      </c>
      <c r="J4156" s="2">
        <v>305.36</v>
      </c>
      <c r="K4156" s="2">
        <v>664</v>
      </c>
    </row>
    <row r="4157" spans="1:11" x14ac:dyDescent="0.25">
      <c r="A4157" t="s">
        <v>7421</v>
      </c>
      <c r="B4157" s="1">
        <v>45950</v>
      </c>
      <c r="C4157" t="s">
        <v>109</v>
      </c>
      <c r="D4157" t="s">
        <v>0</v>
      </c>
      <c r="E4157" t="s">
        <v>8</v>
      </c>
      <c r="F4157" t="s">
        <v>2111</v>
      </c>
      <c r="G4157">
        <v>8</v>
      </c>
      <c r="H4157" s="2">
        <v>28.55</v>
      </c>
      <c r="I4157" s="2">
        <v>56</v>
      </c>
      <c r="J4157" s="2">
        <v>228.4</v>
      </c>
      <c r="K4157" s="2">
        <v>448</v>
      </c>
    </row>
    <row r="4158" spans="1:11" x14ac:dyDescent="0.25">
      <c r="A4158" t="s">
        <v>7422</v>
      </c>
      <c r="B4158" s="1">
        <v>45950</v>
      </c>
      <c r="C4158" t="s">
        <v>645</v>
      </c>
      <c r="D4158" t="s">
        <v>0</v>
      </c>
      <c r="E4158" t="s">
        <v>8</v>
      </c>
      <c r="F4158" t="s">
        <v>2600</v>
      </c>
      <c r="G4158">
        <v>3</v>
      </c>
      <c r="H4158" s="2">
        <v>150.84</v>
      </c>
      <c r="I4158" s="2">
        <v>328</v>
      </c>
      <c r="J4158" s="2">
        <v>452.52</v>
      </c>
      <c r="K4158" s="2">
        <v>984</v>
      </c>
    </row>
    <row r="4159" spans="1:11" x14ac:dyDescent="0.25">
      <c r="A4159" t="s">
        <v>7423</v>
      </c>
      <c r="B4159" s="1">
        <v>45950</v>
      </c>
      <c r="C4159" t="s">
        <v>825</v>
      </c>
      <c r="D4159" t="s">
        <v>1</v>
      </c>
      <c r="E4159" t="s">
        <v>810</v>
      </c>
      <c r="F4159" t="s">
        <v>2360</v>
      </c>
      <c r="G4159">
        <v>2</v>
      </c>
      <c r="H4159" s="2">
        <v>175.27</v>
      </c>
      <c r="I4159" s="2">
        <v>529</v>
      </c>
      <c r="J4159" s="2">
        <v>350.54</v>
      </c>
      <c r="K4159" s="2">
        <v>1058</v>
      </c>
    </row>
    <row r="4160" spans="1:11" x14ac:dyDescent="0.25">
      <c r="A4160" t="s">
        <v>7424</v>
      </c>
      <c r="B4160" s="1">
        <v>45950</v>
      </c>
      <c r="C4160" t="s">
        <v>1612</v>
      </c>
      <c r="D4160" t="s">
        <v>7</v>
      </c>
      <c r="E4160" t="s">
        <v>7</v>
      </c>
      <c r="F4160" t="s">
        <v>2223</v>
      </c>
      <c r="G4160">
        <v>1</v>
      </c>
      <c r="H4160" s="2">
        <v>73.569999999999993</v>
      </c>
      <c r="I4160" s="2">
        <v>159.99</v>
      </c>
      <c r="J4160" s="2">
        <v>73.569999999999993</v>
      </c>
      <c r="K4160" s="2">
        <v>159.99</v>
      </c>
    </row>
    <row r="4161" spans="1:11" x14ac:dyDescent="0.25">
      <c r="A4161" t="s">
        <v>7425</v>
      </c>
      <c r="B4161" s="1">
        <v>45950</v>
      </c>
      <c r="C4161" t="s">
        <v>1567</v>
      </c>
      <c r="D4161" t="s">
        <v>6</v>
      </c>
      <c r="E4161" t="s">
        <v>8</v>
      </c>
      <c r="F4161" t="s">
        <v>3162</v>
      </c>
      <c r="G4161">
        <v>5</v>
      </c>
      <c r="H4161" s="2">
        <v>61.16</v>
      </c>
      <c r="I4161" s="2">
        <v>132.99</v>
      </c>
      <c r="J4161" s="2">
        <v>305.79999999999995</v>
      </c>
      <c r="K4161" s="2">
        <v>664.95</v>
      </c>
    </row>
    <row r="4162" spans="1:11" x14ac:dyDescent="0.25">
      <c r="A4162" t="s">
        <v>7426</v>
      </c>
      <c r="B4162" s="1">
        <v>45950</v>
      </c>
      <c r="C4162" t="s">
        <v>1567</v>
      </c>
      <c r="D4162" t="s">
        <v>6</v>
      </c>
      <c r="E4162" t="s">
        <v>8</v>
      </c>
      <c r="F4162" t="s">
        <v>1748</v>
      </c>
      <c r="G4162">
        <v>1</v>
      </c>
      <c r="H4162" s="2">
        <v>123.47</v>
      </c>
      <c r="I4162" s="2">
        <v>268.5</v>
      </c>
      <c r="J4162" s="2">
        <v>123.47</v>
      </c>
      <c r="K4162" s="2">
        <v>268.5</v>
      </c>
    </row>
    <row r="4163" spans="1:11" x14ac:dyDescent="0.25">
      <c r="A4163" t="s">
        <v>7427</v>
      </c>
      <c r="B4163" s="1">
        <v>45950</v>
      </c>
      <c r="C4163" t="s">
        <v>1567</v>
      </c>
      <c r="D4163" t="s">
        <v>6</v>
      </c>
      <c r="E4163" t="s">
        <v>8</v>
      </c>
      <c r="F4163" t="s">
        <v>2251</v>
      </c>
      <c r="G4163">
        <v>1</v>
      </c>
      <c r="H4163" s="2">
        <v>72.56</v>
      </c>
      <c r="I4163" s="2">
        <v>219</v>
      </c>
      <c r="J4163" s="2">
        <v>72.56</v>
      </c>
      <c r="K4163" s="2">
        <v>219</v>
      </c>
    </row>
    <row r="4164" spans="1:11" x14ac:dyDescent="0.25">
      <c r="A4164" t="s">
        <v>7428</v>
      </c>
      <c r="B4164" s="1">
        <v>45950</v>
      </c>
      <c r="C4164" t="s">
        <v>276</v>
      </c>
      <c r="D4164" t="s">
        <v>0</v>
      </c>
      <c r="E4164" t="s">
        <v>8</v>
      </c>
      <c r="F4164" t="s">
        <v>3128</v>
      </c>
      <c r="G4164">
        <v>7</v>
      </c>
      <c r="H4164" s="2">
        <v>152.94</v>
      </c>
      <c r="I4164" s="2">
        <v>299.99</v>
      </c>
      <c r="J4164" s="2">
        <v>1070.58</v>
      </c>
      <c r="K4164" s="2">
        <v>2099.9300000000003</v>
      </c>
    </row>
    <row r="4165" spans="1:11" x14ac:dyDescent="0.25">
      <c r="A4165" t="s">
        <v>7429</v>
      </c>
      <c r="B4165" s="1">
        <v>45950</v>
      </c>
      <c r="C4165" t="s">
        <v>276</v>
      </c>
      <c r="D4165" t="s">
        <v>0</v>
      </c>
      <c r="E4165" t="s">
        <v>8</v>
      </c>
      <c r="F4165" t="s">
        <v>2933</v>
      </c>
      <c r="G4165">
        <v>3</v>
      </c>
      <c r="H4165" s="2">
        <v>160.49</v>
      </c>
      <c r="I4165" s="2">
        <v>349</v>
      </c>
      <c r="J4165" s="2">
        <v>481.47</v>
      </c>
      <c r="K4165" s="2">
        <v>1047</v>
      </c>
    </row>
    <row r="4166" spans="1:11" x14ac:dyDescent="0.25">
      <c r="A4166" t="s">
        <v>7430</v>
      </c>
      <c r="B4166" s="1">
        <v>45950</v>
      </c>
      <c r="C4166" t="s">
        <v>276</v>
      </c>
      <c r="D4166" t="s">
        <v>0</v>
      </c>
      <c r="E4166" t="s">
        <v>8</v>
      </c>
      <c r="F4166" t="s">
        <v>1840</v>
      </c>
      <c r="G4166">
        <v>3</v>
      </c>
      <c r="H4166" s="2">
        <v>363.75</v>
      </c>
      <c r="I4166" s="2">
        <v>791</v>
      </c>
      <c r="J4166" s="2">
        <v>1091.25</v>
      </c>
      <c r="K4166" s="2">
        <v>2373</v>
      </c>
    </row>
    <row r="4167" spans="1:11" x14ac:dyDescent="0.25">
      <c r="A4167" t="s">
        <v>7431</v>
      </c>
      <c r="B4167" s="1">
        <v>45950</v>
      </c>
      <c r="C4167" t="s">
        <v>276</v>
      </c>
      <c r="D4167" t="s">
        <v>0</v>
      </c>
      <c r="E4167" t="s">
        <v>8</v>
      </c>
      <c r="F4167" t="s">
        <v>3176</v>
      </c>
      <c r="G4167">
        <v>1</v>
      </c>
      <c r="H4167" s="2">
        <v>34.36</v>
      </c>
      <c r="I4167" s="2">
        <v>67.400000000000006</v>
      </c>
      <c r="J4167" s="2">
        <v>34.36</v>
      </c>
      <c r="K4167" s="2">
        <v>67.400000000000006</v>
      </c>
    </row>
    <row r="4168" spans="1:11" x14ac:dyDescent="0.25">
      <c r="A4168" t="s">
        <v>7432</v>
      </c>
      <c r="B4168" s="1">
        <v>45950</v>
      </c>
      <c r="C4168" t="s">
        <v>792</v>
      </c>
      <c r="D4168" t="s">
        <v>0</v>
      </c>
      <c r="E4168" t="s">
        <v>8</v>
      </c>
      <c r="F4168" t="s">
        <v>3086</v>
      </c>
      <c r="G4168">
        <v>4</v>
      </c>
      <c r="H4168" s="2">
        <v>45.83</v>
      </c>
      <c r="I4168" s="2">
        <v>89.9</v>
      </c>
      <c r="J4168" s="2">
        <v>183.32</v>
      </c>
      <c r="K4168" s="2">
        <v>359.6</v>
      </c>
    </row>
    <row r="4169" spans="1:11" x14ac:dyDescent="0.25">
      <c r="A4169" t="s">
        <v>7433</v>
      </c>
      <c r="B4169" s="1">
        <v>45950</v>
      </c>
      <c r="C4169" t="s">
        <v>792</v>
      </c>
      <c r="D4169" t="s">
        <v>0</v>
      </c>
      <c r="E4169" t="s">
        <v>8</v>
      </c>
      <c r="F4169" t="s">
        <v>1864</v>
      </c>
      <c r="G4169">
        <v>2</v>
      </c>
      <c r="H4169" s="2">
        <v>50.98</v>
      </c>
      <c r="I4169" s="2">
        <v>99.99</v>
      </c>
      <c r="J4169" s="2">
        <v>101.96</v>
      </c>
      <c r="K4169" s="2">
        <v>199.98</v>
      </c>
    </row>
    <row r="4170" spans="1:11" x14ac:dyDescent="0.25">
      <c r="A4170" t="s">
        <v>7434</v>
      </c>
      <c r="B4170" s="1">
        <v>45950</v>
      </c>
      <c r="C4170" t="s">
        <v>792</v>
      </c>
      <c r="D4170" t="s">
        <v>0</v>
      </c>
      <c r="E4170" t="s">
        <v>8</v>
      </c>
      <c r="F4170" t="s">
        <v>2199</v>
      </c>
      <c r="G4170">
        <v>1</v>
      </c>
      <c r="H4170" s="2">
        <v>7.58</v>
      </c>
      <c r="I4170" s="2">
        <v>22.89</v>
      </c>
      <c r="J4170" s="2">
        <v>7.58</v>
      </c>
      <c r="K4170" s="2">
        <v>22.89</v>
      </c>
    </row>
    <row r="4171" spans="1:11" x14ac:dyDescent="0.25">
      <c r="A4171" t="s">
        <v>7435</v>
      </c>
      <c r="B4171" s="1">
        <v>45951</v>
      </c>
      <c r="C4171" t="s">
        <v>1444</v>
      </c>
      <c r="D4171" t="s">
        <v>6</v>
      </c>
      <c r="E4171" t="s">
        <v>8</v>
      </c>
      <c r="F4171" t="s">
        <v>2249</v>
      </c>
      <c r="G4171">
        <v>2</v>
      </c>
      <c r="H4171" s="2">
        <v>72.56</v>
      </c>
      <c r="I4171" s="2">
        <v>219</v>
      </c>
      <c r="J4171" s="2">
        <v>145.12</v>
      </c>
      <c r="K4171" s="2">
        <v>438</v>
      </c>
    </row>
    <row r="4172" spans="1:11" x14ac:dyDescent="0.25">
      <c r="A4172" t="s">
        <v>7436</v>
      </c>
      <c r="B4172" s="1">
        <v>45951</v>
      </c>
      <c r="C4172" t="s">
        <v>1444</v>
      </c>
      <c r="D4172" t="s">
        <v>6</v>
      </c>
      <c r="E4172" t="s">
        <v>8</v>
      </c>
      <c r="F4172" t="s">
        <v>3136</v>
      </c>
      <c r="G4172">
        <v>1</v>
      </c>
      <c r="H4172" s="2">
        <v>160.93</v>
      </c>
      <c r="I4172" s="2">
        <v>349.95</v>
      </c>
      <c r="J4172" s="2">
        <v>160.93</v>
      </c>
      <c r="K4172" s="2">
        <v>349.95</v>
      </c>
    </row>
    <row r="4173" spans="1:11" x14ac:dyDescent="0.25">
      <c r="A4173" t="s">
        <v>7437</v>
      </c>
      <c r="B4173" s="1">
        <v>45951</v>
      </c>
      <c r="C4173" t="s">
        <v>631</v>
      </c>
      <c r="D4173" t="s">
        <v>0</v>
      </c>
      <c r="E4173" t="s">
        <v>8</v>
      </c>
      <c r="F4173" t="s">
        <v>2247</v>
      </c>
      <c r="G4173">
        <v>1</v>
      </c>
      <c r="H4173" s="2">
        <v>8.27</v>
      </c>
      <c r="I4173" s="2">
        <v>17.989999999999998</v>
      </c>
      <c r="J4173" s="2">
        <v>8.27</v>
      </c>
      <c r="K4173" s="2">
        <v>17.989999999999998</v>
      </c>
    </row>
    <row r="4174" spans="1:11" x14ac:dyDescent="0.25">
      <c r="A4174" t="s">
        <v>7438</v>
      </c>
      <c r="B4174" s="1">
        <v>45951</v>
      </c>
      <c r="C4174" t="s">
        <v>888</v>
      </c>
      <c r="D4174" t="s">
        <v>1</v>
      </c>
      <c r="E4174" t="s">
        <v>810</v>
      </c>
      <c r="F4174" t="s">
        <v>2258</v>
      </c>
      <c r="G4174">
        <v>4</v>
      </c>
      <c r="H4174" s="2">
        <v>26.21</v>
      </c>
      <c r="I4174" s="2">
        <v>56.99</v>
      </c>
      <c r="J4174" s="2">
        <v>104.84</v>
      </c>
      <c r="K4174" s="2">
        <v>227.96</v>
      </c>
    </row>
    <row r="4175" spans="1:11" x14ac:dyDescent="0.25">
      <c r="A4175" t="s">
        <v>7439</v>
      </c>
      <c r="B4175" s="1">
        <v>45951</v>
      </c>
      <c r="C4175" t="s">
        <v>1377</v>
      </c>
      <c r="D4175" t="s">
        <v>4</v>
      </c>
      <c r="E4175" t="s">
        <v>810</v>
      </c>
      <c r="F4175" t="s">
        <v>1846</v>
      </c>
      <c r="G4175">
        <v>1</v>
      </c>
      <c r="H4175" s="2">
        <v>403.53</v>
      </c>
      <c r="I4175" s="2">
        <v>877.5</v>
      </c>
      <c r="J4175" s="2">
        <v>403.53</v>
      </c>
      <c r="K4175" s="2">
        <v>877.5</v>
      </c>
    </row>
    <row r="4176" spans="1:11" x14ac:dyDescent="0.25">
      <c r="A4176" t="s">
        <v>7440</v>
      </c>
      <c r="B4176" s="1">
        <v>45951</v>
      </c>
      <c r="C4176" t="s">
        <v>1377</v>
      </c>
      <c r="D4176" t="s">
        <v>4</v>
      </c>
      <c r="E4176" t="s">
        <v>810</v>
      </c>
      <c r="F4176" t="s">
        <v>3081</v>
      </c>
      <c r="G4176">
        <v>1</v>
      </c>
      <c r="H4176" s="2">
        <v>33.65</v>
      </c>
      <c r="I4176" s="2">
        <v>66</v>
      </c>
      <c r="J4176" s="2">
        <v>33.65</v>
      </c>
      <c r="K4176" s="2">
        <v>66</v>
      </c>
    </row>
    <row r="4177" spans="1:11" x14ac:dyDescent="0.25">
      <c r="A4177" t="s">
        <v>7441</v>
      </c>
      <c r="B4177" s="1">
        <v>45951</v>
      </c>
      <c r="C4177" t="s">
        <v>1377</v>
      </c>
      <c r="D4177" t="s">
        <v>4</v>
      </c>
      <c r="E4177" t="s">
        <v>810</v>
      </c>
      <c r="F4177" t="s">
        <v>2942</v>
      </c>
      <c r="G4177">
        <v>3</v>
      </c>
      <c r="H4177" s="2">
        <v>112.14</v>
      </c>
      <c r="I4177" s="2">
        <v>219.95</v>
      </c>
      <c r="J4177" s="2">
        <v>336.42</v>
      </c>
      <c r="K4177" s="2">
        <v>659.84999999999991</v>
      </c>
    </row>
    <row r="4178" spans="1:11" x14ac:dyDescent="0.25">
      <c r="A4178" t="s">
        <v>7442</v>
      </c>
      <c r="B4178" s="1">
        <v>45951</v>
      </c>
      <c r="C4178" t="s">
        <v>1377</v>
      </c>
      <c r="D4178" t="s">
        <v>4</v>
      </c>
      <c r="E4178" t="s">
        <v>810</v>
      </c>
      <c r="F4178" t="s">
        <v>3191</v>
      </c>
      <c r="G4178">
        <v>2</v>
      </c>
      <c r="H4178" s="2">
        <v>18.649999999999999</v>
      </c>
      <c r="I4178" s="2">
        <v>40.549999999999997</v>
      </c>
      <c r="J4178" s="2">
        <v>37.299999999999997</v>
      </c>
      <c r="K4178" s="2">
        <v>81.099999999999994</v>
      </c>
    </row>
    <row r="4179" spans="1:11" x14ac:dyDescent="0.25">
      <c r="A4179" t="s">
        <v>7443</v>
      </c>
      <c r="B4179" s="1">
        <v>45951</v>
      </c>
      <c r="C4179" t="s">
        <v>643</v>
      </c>
      <c r="D4179" t="s">
        <v>0</v>
      </c>
      <c r="E4179" t="s">
        <v>8</v>
      </c>
      <c r="F4179" t="s">
        <v>2509</v>
      </c>
      <c r="G4179">
        <v>1</v>
      </c>
      <c r="H4179" s="2">
        <v>385.37</v>
      </c>
      <c r="I4179" s="2">
        <v>838</v>
      </c>
      <c r="J4179" s="2">
        <v>385.37</v>
      </c>
      <c r="K4179" s="2">
        <v>838</v>
      </c>
    </row>
    <row r="4180" spans="1:11" x14ac:dyDescent="0.25">
      <c r="A4180" t="s">
        <v>7444</v>
      </c>
      <c r="B4180" s="1">
        <v>45951</v>
      </c>
      <c r="C4180" t="s">
        <v>643</v>
      </c>
      <c r="D4180" t="s">
        <v>0</v>
      </c>
      <c r="E4180" t="s">
        <v>8</v>
      </c>
      <c r="F4180" t="s">
        <v>2613</v>
      </c>
      <c r="G4180">
        <v>3</v>
      </c>
      <c r="H4180" s="2">
        <v>141.47</v>
      </c>
      <c r="I4180" s="2">
        <v>427</v>
      </c>
      <c r="J4180" s="2">
        <v>424.40999999999997</v>
      </c>
      <c r="K4180" s="2">
        <v>1281</v>
      </c>
    </row>
    <row r="4181" spans="1:11" x14ac:dyDescent="0.25">
      <c r="A4181" t="s">
        <v>7445</v>
      </c>
      <c r="B4181" s="1">
        <v>45951</v>
      </c>
      <c r="C4181" t="s">
        <v>1223</v>
      </c>
      <c r="D4181" t="s">
        <v>3</v>
      </c>
      <c r="E4181" t="s">
        <v>810</v>
      </c>
      <c r="F4181" t="s">
        <v>2975</v>
      </c>
      <c r="G4181">
        <v>1</v>
      </c>
      <c r="H4181" s="2">
        <v>348.58</v>
      </c>
      <c r="I4181" s="2">
        <v>758</v>
      </c>
      <c r="J4181" s="2">
        <v>348.58</v>
      </c>
      <c r="K4181" s="2">
        <v>758</v>
      </c>
    </row>
    <row r="4182" spans="1:11" x14ac:dyDescent="0.25">
      <c r="A4182" t="s">
        <v>7446</v>
      </c>
      <c r="B4182" s="1">
        <v>45951</v>
      </c>
      <c r="C4182" t="s">
        <v>1223</v>
      </c>
      <c r="D4182" t="s">
        <v>3</v>
      </c>
      <c r="E4182" t="s">
        <v>810</v>
      </c>
      <c r="F4182" t="s">
        <v>3127</v>
      </c>
      <c r="G4182">
        <v>2</v>
      </c>
      <c r="H4182" s="2">
        <v>152.94</v>
      </c>
      <c r="I4182" s="2">
        <v>299.99</v>
      </c>
      <c r="J4182" s="2">
        <v>305.88</v>
      </c>
      <c r="K4182" s="2">
        <v>599.98</v>
      </c>
    </row>
    <row r="4183" spans="1:11" x14ac:dyDescent="0.25">
      <c r="A4183" t="s">
        <v>7447</v>
      </c>
      <c r="B4183" s="1">
        <v>45951</v>
      </c>
      <c r="C4183" t="s">
        <v>1223</v>
      </c>
      <c r="D4183" t="s">
        <v>3</v>
      </c>
      <c r="E4183" t="s">
        <v>810</v>
      </c>
      <c r="F4183" t="s">
        <v>3208</v>
      </c>
      <c r="G4183">
        <v>4</v>
      </c>
      <c r="H4183" s="2">
        <v>83.24</v>
      </c>
      <c r="I4183" s="2">
        <v>181</v>
      </c>
      <c r="J4183" s="2">
        <v>332.96</v>
      </c>
      <c r="K4183" s="2">
        <v>724</v>
      </c>
    </row>
    <row r="4184" spans="1:11" x14ac:dyDescent="0.25">
      <c r="A4184" t="s">
        <v>7448</v>
      </c>
      <c r="B4184" s="1">
        <v>45951</v>
      </c>
      <c r="C4184" t="s">
        <v>1447</v>
      </c>
      <c r="D4184" t="s">
        <v>6</v>
      </c>
      <c r="E4184" t="s">
        <v>8</v>
      </c>
      <c r="F4184" t="s">
        <v>3130</v>
      </c>
      <c r="G4184">
        <v>1</v>
      </c>
      <c r="H4184" s="2">
        <v>152.94</v>
      </c>
      <c r="I4184" s="2">
        <v>299.99</v>
      </c>
      <c r="J4184" s="2">
        <v>152.94</v>
      </c>
      <c r="K4184" s="2">
        <v>299.99</v>
      </c>
    </row>
    <row r="4185" spans="1:11" x14ac:dyDescent="0.25">
      <c r="A4185" t="s">
        <v>7449</v>
      </c>
      <c r="B4185" s="1">
        <v>45951</v>
      </c>
      <c r="C4185" t="s">
        <v>1447</v>
      </c>
      <c r="D4185" t="s">
        <v>6</v>
      </c>
      <c r="E4185" t="s">
        <v>8</v>
      </c>
      <c r="F4185" t="s">
        <v>1779</v>
      </c>
      <c r="G4185">
        <v>6</v>
      </c>
      <c r="H4185" s="2">
        <v>75.959999999999994</v>
      </c>
      <c r="I4185" s="2">
        <v>149</v>
      </c>
      <c r="J4185" s="2">
        <v>455.76</v>
      </c>
      <c r="K4185" s="2">
        <v>894</v>
      </c>
    </row>
    <row r="4186" spans="1:11" x14ac:dyDescent="0.25">
      <c r="A4186" t="s">
        <v>7450</v>
      </c>
      <c r="B4186" s="1">
        <v>45951</v>
      </c>
      <c r="C4186" t="s">
        <v>1447</v>
      </c>
      <c r="D4186" t="s">
        <v>6</v>
      </c>
      <c r="E4186" t="s">
        <v>8</v>
      </c>
      <c r="F4186" t="s">
        <v>1867</v>
      </c>
      <c r="G4186">
        <v>1</v>
      </c>
      <c r="H4186" s="2">
        <v>220.64</v>
      </c>
      <c r="I4186" s="2">
        <v>665.94</v>
      </c>
      <c r="J4186" s="2">
        <v>220.64</v>
      </c>
      <c r="K4186" s="2">
        <v>665.94</v>
      </c>
    </row>
    <row r="4187" spans="1:11" x14ac:dyDescent="0.25">
      <c r="A4187" t="s">
        <v>7451</v>
      </c>
      <c r="B4187" s="1">
        <v>45951</v>
      </c>
      <c r="C4187" t="s">
        <v>479</v>
      </c>
      <c r="D4187" t="s">
        <v>0</v>
      </c>
      <c r="E4187" t="s">
        <v>8</v>
      </c>
      <c r="F4187" t="s">
        <v>3122</v>
      </c>
      <c r="G4187">
        <v>1</v>
      </c>
      <c r="H4187" s="2">
        <v>392.6</v>
      </c>
      <c r="I4187" s="2">
        <v>1184.97</v>
      </c>
      <c r="J4187" s="2">
        <v>392.6</v>
      </c>
      <c r="K4187" s="2">
        <v>1184.97</v>
      </c>
    </row>
    <row r="4188" spans="1:11" x14ac:dyDescent="0.25">
      <c r="A4188" t="s">
        <v>7452</v>
      </c>
      <c r="B4188" s="1">
        <v>45951</v>
      </c>
      <c r="C4188" t="s">
        <v>479</v>
      </c>
      <c r="D4188" t="s">
        <v>0</v>
      </c>
      <c r="E4188" t="s">
        <v>8</v>
      </c>
      <c r="F4188" t="s">
        <v>3152</v>
      </c>
      <c r="G4188">
        <v>2</v>
      </c>
      <c r="H4188" s="2">
        <v>61.17</v>
      </c>
      <c r="I4188" s="2">
        <v>119.99</v>
      </c>
      <c r="J4188" s="2">
        <v>122.34</v>
      </c>
      <c r="K4188" s="2">
        <v>239.98</v>
      </c>
    </row>
    <row r="4189" spans="1:11" x14ac:dyDescent="0.25">
      <c r="A4189" t="s">
        <v>7453</v>
      </c>
      <c r="B4189" s="1">
        <v>45951</v>
      </c>
      <c r="C4189" t="s">
        <v>540</v>
      </c>
      <c r="D4189" t="s">
        <v>0</v>
      </c>
      <c r="E4189" t="s">
        <v>8</v>
      </c>
      <c r="F4189" t="s">
        <v>3170</v>
      </c>
      <c r="G4189">
        <v>2</v>
      </c>
      <c r="H4189" s="2">
        <v>55.18</v>
      </c>
      <c r="I4189" s="2">
        <v>120</v>
      </c>
      <c r="J4189" s="2">
        <v>110.36</v>
      </c>
      <c r="K4189" s="2">
        <v>240</v>
      </c>
    </row>
    <row r="4190" spans="1:11" x14ac:dyDescent="0.25">
      <c r="A4190" t="s">
        <v>7454</v>
      </c>
      <c r="B4190" s="1">
        <v>45952</v>
      </c>
      <c r="C4190" t="s">
        <v>1370</v>
      </c>
      <c r="D4190" t="s">
        <v>4</v>
      </c>
      <c r="E4190" t="s">
        <v>810</v>
      </c>
      <c r="F4190" t="s">
        <v>2755</v>
      </c>
      <c r="G4190">
        <v>1</v>
      </c>
      <c r="H4190" s="2">
        <v>9.1300000000000008</v>
      </c>
      <c r="I4190" s="2">
        <v>17.899999999999999</v>
      </c>
      <c r="J4190" s="2">
        <v>9.1300000000000008</v>
      </c>
      <c r="K4190" s="2">
        <v>17.899999999999999</v>
      </c>
    </row>
    <row r="4191" spans="1:11" x14ac:dyDescent="0.25">
      <c r="A4191" t="s">
        <v>7455</v>
      </c>
      <c r="B4191" s="1">
        <v>45952</v>
      </c>
      <c r="C4191" t="s">
        <v>1370</v>
      </c>
      <c r="D4191" t="s">
        <v>4</v>
      </c>
      <c r="E4191" t="s">
        <v>810</v>
      </c>
      <c r="F4191" t="s">
        <v>3209</v>
      </c>
      <c r="G4191">
        <v>1</v>
      </c>
      <c r="H4191" s="2">
        <v>83.24</v>
      </c>
      <c r="I4191" s="2">
        <v>181</v>
      </c>
      <c r="J4191" s="2">
        <v>83.24</v>
      </c>
      <c r="K4191" s="2">
        <v>181</v>
      </c>
    </row>
    <row r="4192" spans="1:11" x14ac:dyDescent="0.25">
      <c r="A4192" t="s">
        <v>7456</v>
      </c>
      <c r="B4192" s="1">
        <v>45952</v>
      </c>
      <c r="C4192" t="s">
        <v>271</v>
      </c>
      <c r="D4192" t="s">
        <v>0</v>
      </c>
      <c r="E4192" t="s">
        <v>8</v>
      </c>
      <c r="F4192" t="s">
        <v>1783</v>
      </c>
      <c r="G4192">
        <v>1</v>
      </c>
      <c r="H4192" s="2">
        <v>343.05</v>
      </c>
      <c r="I4192" s="2">
        <v>745.99</v>
      </c>
      <c r="J4192" s="2">
        <v>343.05</v>
      </c>
      <c r="K4192" s="2">
        <v>745.99</v>
      </c>
    </row>
    <row r="4193" spans="1:11" x14ac:dyDescent="0.25">
      <c r="A4193" t="s">
        <v>7457</v>
      </c>
      <c r="B4193" s="1">
        <v>45952</v>
      </c>
      <c r="C4193" t="s">
        <v>271</v>
      </c>
      <c r="D4193" t="s">
        <v>0</v>
      </c>
      <c r="E4193" t="s">
        <v>8</v>
      </c>
      <c r="F4193" t="s">
        <v>2252</v>
      </c>
      <c r="G4193">
        <v>8</v>
      </c>
      <c r="H4193" s="2">
        <v>72.56</v>
      </c>
      <c r="I4193" s="2">
        <v>219</v>
      </c>
      <c r="J4193" s="2">
        <v>580.48</v>
      </c>
      <c r="K4193" s="2">
        <v>1752</v>
      </c>
    </row>
    <row r="4194" spans="1:11" x14ac:dyDescent="0.25">
      <c r="A4194" t="s">
        <v>7458</v>
      </c>
      <c r="B4194" s="1">
        <v>45952</v>
      </c>
      <c r="C4194" t="s">
        <v>271</v>
      </c>
      <c r="D4194" t="s">
        <v>0</v>
      </c>
      <c r="E4194" t="s">
        <v>8</v>
      </c>
      <c r="F4194" t="s">
        <v>2041</v>
      </c>
      <c r="G4194">
        <v>6</v>
      </c>
      <c r="H4194" s="2">
        <v>16.309999999999999</v>
      </c>
      <c r="I4194" s="2">
        <v>32</v>
      </c>
      <c r="J4194" s="2">
        <v>97.859999999999985</v>
      </c>
      <c r="K4194" s="2">
        <v>192</v>
      </c>
    </row>
    <row r="4195" spans="1:11" x14ac:dyDescent="0.25">
      <c r="A4195" t="s">
        <v>7459</v>
      </c>
      <c r="B4195" s="1">
        <v>45952</v>
      </c>
      <c r="C4195" t="s">
        <v>364</v>
      </c>
      <c r="D4195" t="s">
        <v>0</v>
      </c>
      <c r="E4195" t="s">
        <v>8</v>
      </c>
      <c r="F4195" t="s">
        <v>2482</v>
      </c>
      <c r="G4195">
        <v>3</v>
      </c>
      <c r="H4195" s="2">
        <v>26.58</v>
      </c>
      <c r="I4195" s="2">
        <v>52.13</v>
      </c>
      <c r="J4195" s="2">
        <v>79.739999999999995</v>
      </c>
      <c r="K4195" s="2">
        <v>156.39000000000001</v>
      </c>
    </row>
    <row r="4196" spans="1:11" x14ac:dyDescent="0.25">
      <c r="A4196" t="s">
        <v>7460</v>
      </c>
      <c r="B4196" s="1">
        <v>45952</v>
      </c>
      <c r="C4196" t="s">
        <v>364</v>
      </c>
      <c r="D4196" t="s">
        <v>0</v>
      </c>
      <c r="E4196" t="s">
        <v>8</v>
      </c>
      <c r="F4196" t="s">
        <v>3134</v>
      </c>
      <c r="G4196">
        <v>4</v>
      </c>
      <c r="H4196" s="2">
        <v>229.93</v>
      </c>
      <c r="I4196" s="2">
        <v>499.99</v>
      </c>
      <c r="J4196" s="2">
        <v>919.72</v>
      </c>
      <c r="K4196" s="2">
        <v>1999.96</v>
      </c>
    </row>
  </sheetData>
  <autoFilter ref="A1:K4196" xr:uid="{86526035-77FB-4FDE-A862-B918969D5A37}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Dutton</dc:creator>
  <cp:lastModifiedBy>Fırat OLÇUM</cp:lastModifiedBy>
  <dcterms:created xsi:type="dcterms:W3CDTF">2024-09-04T13:59:40Z</dcterms:created>
  <dcterms:modified xsi:type="dcterms:W3CDTF">2025-07-06T12:37:00Z</dcterms:modified>
</cp:coreProperties>
</file>