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2515" windowHeight="10230"/>
  </bookViews>
  <sheets>
    <sheet name="California" sheetId="1" r:id="rId1"/>
    <sheet name="Employees" sheetId="2" r:id="rId2"/>
  </sheets>
  <definedNames>
    <definedName name="county_names" localSheetId="0">California!$A$3</definedName>
    <definedName name="county_populations" localSheetId="0">California!$B$3</definedName>
    <definedName name="employee_names" localSheetId="1">Employees!$A$3</definedName>
    <definedName name="employee_salaries" localSheetId="1">Employees!$B$3</definedName>
  </definedNames>
  <calcPr calcId="145621"/>
</workbook>
</file>

<file path=xl/sharedStrings.xml><?xml version="1.0" encoding="utf-8"?>
<sst xmlns="http://schemas.openxmlformats.org/spreadsheetml/2006/main" count="26" uniqueCount="26">
  <si>
    <t>The State of ${state.name}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</si>
  <si>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</si>
  <si>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</si>
  <si>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</si>
  <si>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</si>
  <si>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</si>
  <si>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</si>
  <si>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&lt;jt:forEach items="${state.counties}" var="county"&gt;${county.name}</t>
  </si>
  <si>
    <t>${county.population}</t>
  </si>
  <si>
    <t>${county.area}</t>
  </si>
  <si>
    <t>${county.establishedYear}</t>
  </si>
  <si>
    <t>${county.countySeat}</t>
  </si>
  <si>
    <t>${county.fipsCode}&lt;/jt:forEach&gt;</t>
  </si>
  <si>
    <t>Employees</t>
  </si>
  <si>
    <t>Name</t>
  </si>
  <si>
    <t>Salary</t>
  </si>
  <si>
    <t>Title</t>
  </si>
  <si>
    <t>Catch Phrase</t>
  </si>
  <si>
    <t>&lt;jt:forEach items="${employees}" var="employee"&gt;${employee.fullName}</t>
  </si>
  <si>
    <t>${employee.salary}</t>
  </si>
  <si>
    <t>${employee.title}</t>
  </si>
  <si>
    <t>&lt;jt:name name="employee_salaries" formula="$[B3]"/&gt;</t>
  </si>
  <si>
    <t>&lt;jt:name name="employee_names" formula="$[A3]"/&gt;</t>
  </si>
  <si>
    <t>&lt;jt:name name="county_names" formula="$[A3]"/&gt;</t>
  </si>
  <si>
    <t>&lt;jt:name name="county_populations" formula="$[B3]"/&gt;</t>
  </si>
  <si>
    <t>&lt;jt:if test="${employee.getCatchPhrase() != null}" then="${employee.catchPhrase}"/&gt;&lt;/jt:forEach&gt;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</si>
</sst>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California Counties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California!$B$2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strRef>
              <c:f>California!county_names</c:f>
              <c:strCache>
                <c:ptCount val="1"/>
                <c:pt idx="0">
                  <c:v>&lt;jt:forEach items="${state.counties}" var="county"&gt;${county.name}</c:v>
                </c:pt>
              </c:strCache>
            </c:strRef>
          </c:cat>
          <c:val>
            <c:numRef>
              <c:f>California!county_populations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34432"/>
        <c:axId val="73299072"/>
      </c:lineChart>
      <c:catAx>
        <c:axId val="6003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73299072"/>
        <c:crosses val="autoZero"/>
        <c:auto val="1"/>
        <c:lblAlgn val="ctr"/>
        <c:lblOffset val="100"/>
        <c:tickLblSkip val="1"/>
        <c:noMultiLvlLbl val="0"/>
      </c:catAx>
      <c:valAx>
        <c:axId val="732990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60034432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Salaries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Employees!$B$2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strRef>
              <c:f>Employees!employee_names</c:f>
              <c:strCache>
                <c:ptCount val="1"/>
                <c:pt idx="0">
                  <c:v>&lt;jt:forEach items="${employees}" var="employee"&gt;${employee.fullName}</c:v>
                </c:pt>
              </c:strCache>
            </c:strRef>
          </c:cat>
          <c:val>
            <c:numRef>
              <c:f>Employees!employee_salaries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488256"/>
        <c:axId val="73489792"/>
      </c:barChart>
      <c:catAx>
        <c:axId val="7348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73489792"/>
        <c:crosses val="autoZero"/>
        <c:auto val="1"/>
        <c:lblAlgn val="ctr"/>
        <c:lblOffset val="100"/>
        <c:noMultiLvlLbl val="0"/>
      </c:catAx>
      <c:valAx>
        <c:axId val="7348979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73488256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</xdr:row>
      <xdr:rowOff>19050</xdr:rowOff>
    </xdr:from>
    <xdr:to>
      <xdr:col>20</xdr:col>
      <xdr:colOff>590550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7</xdr:row>
      <xdr:rowOff>19050</xdr:rowOff>
    </xdr:from>
    <xdr:to>
      <xdr:col>3</xdr:col>
      <xdr:colOff>1276350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</cols>
  <sheetData>
    <row r="1" spans="1:6" x14ac:dyDescent="0.25">
      <c r="A1" s="7" t="s">
        <v>0</v>
      </c>
      <c r="B1" s="7"/>
      <c r="C1" s="7"/>
      <c r="D1" s="7"/>
      <c r="E1" s="7"/>
      <c r="F1" s="8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3" t="s">
        <v>8</v>
      </c>
      <c r="C3" s="3" t="s">
        <v>9</v>
      </c>
      <c r="D3" s="2" t="s">
        <v>10</v>
      </c>
      <c r="E3" s="2" t="s">
        <v>11</v>
      </c>
      <c r="F3" s="2" t="s">
        <v>12</v>
      </c>
    </row>
    <row r="5" spans="1:6" x14ac:dyDescent="0.25">
      <c r="A5" t="s">
        <v>24</v>
      </c>
    </row>
    <row r="6" spans="1:6" x14ac:dyDescent="0.25">
      <c r="A6" t="s">
        <v>23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20.7109375" customWidth="1"/>
    <col min="2" max="2" width="11.5703125" customWidth="1"/>
    <col min="3" max="3" width="26" customWidth="1"/>
    <col min="4" max="4" width="29.7109375" customWidth="1"/>
  </cols>
  <sheetData>
    <row r="1" spans="1:4" x14ac:dyDescent="0.25">
      <c r="A1" s="9" t="s">
        <v>13</v>
      </c>
      <c r="B1" s="9"/>
      <c r="C1" s="9"/>
      <c r="D1" s="9"/>
    </row>
    <row r="2" spans="1:4" x14ac:dyDescent="0.25">
      <c r="A2" s="4" t="s">
        <v>14</v>
      </c>
      <c r="B2" s="4" t="s">
        <v>15</v>
      </c>
      <c r="C2" s="4" t="s">
        <v>16</v>
      </c>
      <c r="D2" s="4" t="s">
        <v>17</v>
      </c>
    </row>
    <row r="3" spans="1:4" x14ac:dyDescent="0.25">
      <c r="A3" s="5" t="s">
        <v>18</v>
      </c>
      <c r="B3" s="6" t="s">
        <v>19</v>
      </c>
      <c r="C3" s="5" t="s">
        <v>20</v>
      </c>
      <c r="D3" s="5" t="s">
        <v>25</v>
      </c>
    </row>
    <row r="5" spans="1:4" x14ac:dyDescent="0.25">
      <c r="A5" t="s">
        <v>21</v>
      </c>
    </row>
    <row r="6" spans="1:4" x14ac:dyDescent="0.25">
      <c r="A6" t="s">
        <v>22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California</vt:lpstr>
      <vt:lpstr>Employees</vt:lpstr>
      <vt:lpstr>California!county_names</vt:lpstr>
      <vt:lpstr>California!county_populations</vt:lpstr>
      <vt:lpstr>Employees!employee_names</vt:lpstr>
      <vt:lpstr>Employees!employee_salaries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2014-07-28T22:07:12Z</dcterms:created>
  <dcterms:modified xsi:type="dcterms:W3CDTF">2014-07-31T18:23:04Z</dcterms:modified>
</cp:coreProperties>
</file>