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3d98a9874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c0a1c1580443476a"/>
    <x:sheet xmlns:r="http://schemas.openxmlformats.org/officeDocument/2006/relationships" name="导入说明" sheetId="4" r:id="R0ea9364f932e4496"/>
  </x:sheets>
</x:workbook>
</file>

<file path=xl/comments1.xml><?xml version="1.0" encoding="utf-8"?>
<x:comments xmlns:x="http://schemas.openxmlformats.org/spreadsheetml/2006/main">
  <x:authors>
    <x:author>作者</x:author>
  </x:authors>
  <x:commentList>
    <x:comment ref="A1" authorId="0">
      <x:text>
        <x:r>
          <x:t>SOIT-NEW-isvUUID</x:t>
        </x:r>
      </x:text>
    </x:comment>
    <x:comment ref="B1" authorId="0">
      <x:text>
        <x:r>
          <x:t>isvSource</x:t>
        </x:r>
      </x:text>
    </x:comment>
    <x:comment ref="C1" authorId="0">
      <x:text>
        <x:r>
          <x:t>departmentNo</x:t>
        </x:r>
      </x:text>
    </x:comment>
    <x:comment ref="D1" authorId="0">
      <x:text>
        <x:r>
          <x:t>shopNo</x:t>
        </x:r>
      </x:text>
    </x:comment>
    <x:comment ref="E1" authorId="0">
      <x:text>
        <x:r>
          <x:t>bdOwnerNo</x:t>
        </x:r>
      </x:text>
    </x:comment>
    <x:comment ref="F1" authorId="0">
      <x:text>
        <x:r>
          <x:t>warehouseNo</x:t>
        </x:r>
      </x:text>
    </x:comment>
    <x:comment ref="G1" authorId="0">
      <x:text>
        <x:r>
          <x:t>shipperNo</x:t>
        </x:r>
      </x:text>
    </x:comment>
    <x:comment ref="H1" authorId="0">
      <x:text>
        <x:r>
          <x:t>pinAccount</x:t>
        </x:r>
      </x:text>
    </x:comment>
    <x:comment ref="I1" authorId="0">
      <x:text>
        <x:r>
          <x:t>salesPlatformOrderNo</x:t>
        </x:r>
      </x:text>
    </x:comment>
    <x:comment ref="J1" authorId="0">
      <x:text>
        <x:r>
          <x:t>salePlatformSource</x:t>
        </x:r>
      </x:text>
    </x:comment>
    <x:comment ref="K1" authorId="0">
      <x:text>
        <x:r>
          <x:t>salesPlatformCreateTime</x:t>
        </x:r>
      </x:text>
    </x:comment>
    <x:comment ref="L1" authorId="0">
      <x:text>
        <x:r>
          <x:t>soType</x:t>
        </x:r>
      </x:text>
    </x:comment>
    <x:comment ref="M1" authorId="0">
      <x:text>
        <x:r>
          <x:t>orderMark</x:t>
        </x:r>
      </x:text>
    </x:comment>
    <x:comment ref="N1" authorId="0">
      <x:text>
        <x:r>
          <x:t>consigneeName</x:t>
        </x:r>
      </x:text>
    </x:comment>
    <x:comment ref="O1" authorId="0">
      <x:text>
        <x:r>
          <x:t>consigneeMobile</x:t>
        </x:r>
      </x:text>
    </x:comment>
    <x:comment ref="P1" authorId="0">
      <x:text>
        <x:r>
          <x:t>consigneePhone</x:t>
        </x:r>
      </x:text>
    </x:comment>
    <x:comment ref="Q1" authorId="0">
      <x:text>
        <x:r>
          <x:t>consigneeEmail</x:t>
        </x:r>
      </x:text>
    </x:comment>
    <x:comment ref="R1" authorId="0">
      <x:text>
        <x:r>
          <x:t>addressProvince</x:t>
        </x:r>
      </x:text>
    </x:comment>
    <x:comment ref="S1" authorId="0">
      <x:text>
        <x:r>
          <x:t>addressCity</x:t>
        </x:r>
      </x:text>
    </x:comment>
    <x:comment ref="T1" authorId="0">
      <x:text>
        <x:r>
          <x:t>addressCounty</x:t>
        </x:r>
      </x:text>
    </x:comment>
    <x:comment ref="U1" authorId="0">
      <x:text>
        <x:r>
          <x:t>addressTown</x:t>
        </x:r>
      </x:text>
    </x:comment>
    <x:comment ref="V1" authorId="0">
      <x:text>
        <x:r>
          <x:t>consigneeAddress</x:t>
        </x:r>
      </x:text>
    </x:comment>
    <x:comment ref="W1" authorId="0">
      <x:text>
        <x:r>
          <x:t>consigneePostcode</x:t>
        </x:r>
      </x:text>
    </x:comment>
    <x:comment ref="X1" authorId="0">
      <x:text>
        <x:r>
          <x:t>customerNo</x:t>
        </x:r>
      </x:text>
    </x:comment>
    <x:comment ref="Y1" authorId="0">
      <x:text>
        <x:r>
          <x:t>addrAnalysis</x:t>
        </x:r>
      </x:text>
    </x:comment>
    <x:comment ref="Z1" authorId="0">
      <x:text>
        <x:r>
          <x:t>expectDate</x:t>
        </x:r>
      </x:text>
    </x:comment>
    <x:comment ref="AA1" authorId="0">
      <x:text>
        <x:r>
          <x:t>receivable</x:t>
        </x:r>
      </x:text>
    </x:comment>
    <x:comment ref="AB1" authorId="0">
      <x:text>
        <x:r>
          <x:t>consigneeRemark</x:t>
        </x:r>
      </x:text>
    </x:comment>
    <x:comment ref="AC1" authorId="0">
      <x:text>
        <x:r>
          <x:t>sellerNote</x:t>
        </x:r>
      </x:text>
    </x:comment>
    <x:comment ref="AD1" authorId="0">
      <x:text>
        <x:r>
          <x:t>sellerRemark</x:t>
        </x:r>
      </x:text>
    </x:comment>
    <x:comment ref="AE1" authorId="0">
      <x:text>
        <x:r>
          <x:t>thirdWayBill</x:t>
        </x:r>
      </x:text>
    </x:comment>
    <x:comment ref="AF1" authorId="0">
      <x:text>
        <x:r>
          <x:t>thirdSite</x:t>
        </x:r>
      </x:text>
    </x:comment>
    <x:comment ref="AG1" authorId="0">
      <x:text>
        <x:r>
          <x:t>packageMark</x:t>
        </x:r>
      </x:text>
    </x:comment>
    <x:comment ref="AH1" authorId="0">
      <x:text>
        <x:r>
          <x:t>businessType</x:t>
        </x:r>
      </x:text>
    </x:comment>
    <x:comment ref="AI1" authorId="0">
      <x:text>
        <x:r>
          <x:t>destinationCode</x:t>
        </x:r>
      </x:text>
    </x:comment>
    <x:comment ref="AJ1" authorId="0">
      <x:text>
        <x:r>
          <x:t>destinationName</x:t>
        </x:r>
      </x:text>
    </x:comment>
    <x:comment ref="AK1" authorId="0">
      <x:text>
        <x:r>
          <x:t>sendWebsiteCode</x:t>
        </x:r>
      </x:text>
    </x:comment>
    <x:comment ref="AL1" authorId="0">
      <x:text>
        <x:r>
          <x:t>sendWebsiteName</x:t>
        </x:r>
      </x:text>
    </x:comment>
    <x:comment ref="AM1" authorId="0">
      <x:text>
        <x:r>
          <x:t>sendMode</x:t>
        </x:r>
      </x:text>
    </x:comment>
    <x:comment ref="AN1" authorId="0">
      <x:text>
        <x:r>
          <x:t>receiveMode</x:t>
        </x:r>
      </x:text>
    </x:comment>
    <x:comment ref="AO1" authorId="0">
      <x:text>
        <x:r>
          <x:t>appointDeliveryTime</x:t>
        </x:r>
      </x:text>
    </x:comment>
    <x:comment ref="AP1" authorId="0">
      <x:text>
        <x:r>
          <x:t>thirdPayment</x:t>
        </x:r>
      </x:text>
    </x:comment>
    <x:comment ref="AQ1" authorId="0">
      <x:text>
        <x:r>
          <x:t>monthlyAccount</x:t>
        </x:r>
      </x:text>
    </x:comment>
    <x:comment ref="AR1" authorId="0">
      <x:text>
        <x:r>
          <x:t>insuredPriceFlag</x:t>
        </x:r>
      </x:text>
    </x:comment>
    <x:comment ref="AS1" authorId="0">
      <x:text>
        <x:r>
          <x:t>insuredValue</x:t>
        </x:r>
      </x:text>
    </x:comment>
    <x:comment ref="AT1" authorId="0">
      <x:text>
        <x:r>
          <x:t>shipment</x:t>
        </x:r>
      </x:text>
    </x:comment>
    <x:comment ref="AU1" authorId="0">
      <x:text>
        <x:r>
          <x:t>inStorageNo</x:t>
        </x:r>
      </x:text>
    </x:comment>
    <x:comment ref="AV1" authorId="0">
      <x:text>
        <x:r>
          <x:t>inStorageTime</x:t>
        </x:r>
      </x:text>
    </x:comment>
    <x:comment ref="AW1" authorId="0">
      <x:text>
        <x:r>
          <x:t>instorageRemark</x:t>
        </x:r>
      </x:text>
    </x:comment>
    <x:comment ref="AX1" authorId="0">
      <x:text>
        <x:r>
          <x:t>grossReturnName</x:t>
        </x:r>
      </x:text>
    </x:comment>
    <x:comment ref="AY1" authorId="0">
      <x:text>
        <x:r>
          <x:t>grossReturnPhone</x:t>
        </x:r>
      </x:text>
    </x:comment>
    <x:comment ref="AZ1" authorId="0">
      <x:text>
        <x:r>
          <x:t>grossReturnMobile</x:t>
        </x:r>
      </x:text>
    </x:comment>
    <x:comment ref="BA1" authorId="0">
      <x:text>
        <x:r>
          <x:t>grossReturnAddress</x:t>
        </x:r>
      </x:text>
    </x:comment>
    <x:comment ref="BB1" authorId="0">
      <x:text>
        <x:r>
          <x:t>unPack</x:t>
        </x:r>
      </x:text>
    </x:comment>
    <x:comment ref="BC1" authorId="0">
      <x:text>
        <x:r>
          <x:t>goodsNos</x:t>
        </x:r>
      </x:text>
    </x:comment>
    <x:comment ref="BD1" authorId="0">
      <x:text>
        <x:r>
          <x:t>isvGoodsNos</x:t>
        </x:r>
      </x:text>
    </x:comment>
    <x:comment ref="BE1" authorId="0">
      <x:text>
        <x:r>
          <x:t>installVenderIds</x:t>
        </x:r>
      </x:text>
    </x:comment>
    <x:comment ref="BF1" authorId="0">
      <x:text>
        <x:r>
          <x:t>prices</x:t>
        </x:r>
      </x:text>
    </x:comment>
    <x:comment ref="BG1" authorId="0">
      <x:text>
        <x:r>
          <x:t>quantities</x:t>
        </x:r>
      </x:text>
    </x:comment>
    <x:comment ref="BH1" authorId="0">
      <x:text>
        <x:r>
          <x:t>orderLines</x:t>
        </x:r>
      </x:text>
    </x:comment>
    <x:comment ref="BI1" authorId="0">
      <x:text>
        <x:r>
          <x:t>packagingDetails</x:t>
        </x:r>
      </x:text>
    </x:comment>
    <x:comment ref="BJ1" authorId="0">
      <x:text>
        <x:r>
          <x:t>packBatchNos</x:t>
        </x:r>
      </x:text>
    </x:comment>
    <x:comment ref="BK1" authorId="0">
      <x:text>
        <x:r>
          <x:t>poNos</x:t>
        </x:r>
      </x:text>
    </x:comment>
    <x:comment ref="BL1" authorId="0">
      <x:text>
        <x:r>
          <x:t>productionDates</x:t>
        </x:r>
      </x:text>
    </x:comment>
    <x:comment ref="BM1" authorId="0">
      <x:text>
        <x:r>
          <x:t>expirationDates</x:t>
        </x:r>
      </x:text>
    </x:comment>
    <x:comment ref="BN1" authorId="0">
      <x:text>
        <x:r>
          <x:t>lots</x:t>
        </x:r>
      </x:text>
    </x:comment>
    <x:comment ref="BO1" authorId="0">
      <x:text>
        <x:r>
          <x:t>goodsLevels</x:t>
        </x:r>
      </x:text>
    </x:comment>
    <x:comment ref="BP1" authorId="0">
      <x:text>
        <x:r>
          <x:t>units</x:t>
        </x:r>
      </x:text>
    </x:comment>
  </x:commentList>
</x:comments>
</file>

<file path=xl/comments2.xml><?xml version="1.0" encoding="utf-8"?>
<x:comments xmlns:x="http://schemas.openxmlformats.org/spreadsheetml/2006/main">
  <x:authors>
    <x:author>作者</x:author>
  </x:authors>
  <x:commentList>
    <x:comment ref="A3" authorId="0">
      <x:text>
        <x:r>
          <x:t>SOIT-NEW-isvUUID</x:t>
        </x:r>
      </x:text>
    </x:comment>
    <x:comment ref="B3" authorId="0">
      <x:text>
        <x:r>
          <x:t>isvSource</x:t>
        </x:r>
      </x:text>
    </x:comment>
    <x:comment ref="C3" authorId="0">
      <x:text>
        <x:r>
          <x:t>departmentNo</x:t>
        </x:r>
      </x:text>
    </x:comment>
    <x:comment ref="D3" authorId="0">
      <x:text>
        <x:r>
          <x:t>shopNo</x:t>
        </x:r>
      </x:text>
    </x:comment>
    <x:comment ref="E3" authorId="0">
      <x:text>
        <x:r>
          <x:t>bdOwnerNo</x:t>
        </x:r>
      </x:text>
    </x:comment>
    <x:comment ref="F3" authorId="0">
      <x:text>
        <x:r>
          <x:t>warehouseNo</x:t>
        </x:r>
      </x:text>
    </x:comment>
    <x:comment ref="G3" authorId="0">
      <x:text>
        <x:r>
          <x:t>shipperNo</x:t>
        </x:r>
      </x:text>
    </x:comment>
    <x:comment ref="H3" authorId="0">
      <x:text>
        <x:r>
          <x:t>pinAccount</x:t>
        </x:r>
      </x:text>
    </x:comment>
    <x:comment ref="I3" authorId="0">
      <x:text>
        <x:r>
          <x:t>salesPlatformOrderNo</x:t>
        </x:r>
      </x:text>
    </x:comment>
    <x:comment ref="J3" authorId="0">
      <x:text>
        <x:r>
          <x:t>salePlatformSource</x:t>
        </x:r>
      </x:text>
    </x:comment>
    <x:comment ref="K3" authorId="0">
      <x:text>
        <x:r>
          <x:t>salesPlatformCreateTime</x:t>
        </x:r>
      </x:text>
    </x:comment>
    <x:comment ref="L3" authorId="0">
      <x:text>
        <x:r>
          <x:t>soType</x:t>
        </x:r>
      </x:text>
    </x:comment>
    <x:comment ref="M3" authorId="0">
      <x:text>
        <x:r>
          <x:t>orderMark</x:t>
        </x:r>
      </x:text>
    </x:comment>
    <x:comment ref="N3" authorId="0">
      <x:text>
        <x:r>
          <x:t>consigneeName</x:t>
        </x:r>
      </x:text>
    </x:comment>
    <x:comment ref="O3" authorId="0">
      <x:text>
        <x:r>
          <x:t>consigneeMobile</x:t>
        </x:r>
      </x:text>
    </x:comment>
    <x:comment ref="P3" authorId="0">
      <x:text>
        <x:r>
          <x:t>consigneePhone</x:t>
        </x:r>
      </x:text>
    </x:comment>
    <x:comment ref="Q3" authorId="0">
      <x:text>
        <x:r>
          <x:t>consigneeEmail</x:t>
        </x:r>
      </x:text>
    </x:comment>
    <x:comment ref="R3" authorId="0">
      <x:text>
        <x:r>
          <x:t>addressProvince</x:t>
        </x:r>
      </x:text>
    </x:comment>
    <x:comment ref="S3" authorId="0">
      <x:text>
        <x:r>
          <x:t>addressCity</x:t>
        </x:r>
      </x:text>
    </x:comment>
    <x:comment ref="T3" authorId="0">
      <x:text>
        <x:r>
          <x:t>addressCounty</x:t>
        </x:r>
      </x:text>
    </x:comment>
    <x:comment ref="U3" authorId="0">
      <x:text>
        <x:r>
          <x:t>addressTown</x:t>
        </x:r>
      </x:text>
    </x:comment>
    <x:comment ref="V3" authorId="0">
      <x:text>
        <x:r>
          <x:t>consigneeAddress</x:t>
        </x:r>
      </x:text>
    </x:comment>
    <x:comment ref="W3" authorId="0">
      <x:text>
        <x:r>
          <x:t>consigneePostcode</x:t>
        </x:r>
      </x:text>
    </x:comment>
    <x:comment ref="X3" authorId="0">
      <x:text>
        <x:r>
          <x:t>customerNo</x:t>
        </x:r>
      </x:text>
    </x:comment>
    <x:comment ref="Y3" authorId="0">
      <x:text>
        <x:r>
          <x:t>addrAnalysis</x:t>
        </x:r>
      </x:text>
    </x:comment>
    <x:comment ref="Z3" authorId="0">
      <x:text>
        <x:r>
          <x:t>expectDate</x:t>
        </x:r>
      </x:text>
    </x:comment>
    <x:comment ref="AA3" authorId="0">
      <x:text>
        <x:r>
          <x:t>receivable</x:t>
        </x:r>
      </x:text>
    </x:comment>
    <x:comment ref="AB3" authorId="0">
      <x:text>
        <x:r>
          <x:t>consigneeRemark</x:t>
        </x:r>
      </x:text>
    </x:comment>
    <x:comment ref="AC3" authorId="0">
      <x:text>
        <x:r>
          <x:t>sellerNote</x:t>
        </x:r>
      </x:text>
    </x:comment>
    <x:comment ref="AD3" authorId="0">
      <x:text>
        <x:r>
          <x:t>sellerRemark</x:t>
        </x:r>
      </x:text>
    </x:comment>
    <x:comment ref="AE3" authorId="0">
      <x:text>
        <x:r>
          <x:t>thirdWayBill</x:t>
        </x:r>
      </x:text>
    </x:comment>
    <x:comment ref="AF3" authorId="0">
      <x:text>
        <x:r>
          <x:t>thirdSite</x:t>
        </x:r>
      </x:text>
    </x:comment>
    <x:comment ref="AG3" authorId="0">
      <x:text>
        <x:r>
          <x:t>packageMark</x:t>
        </x:r>
      </x:text>
    </x:comment>
    <x:comment ref="AH3" authorId="0">
      <x:text>
        <x:r>
          <x:t>businessType</x:t>
        </x:r>
      </x:text>
    </x:comment>
    <x:comment ref="AI3" authorId="0">
      <x:text>
        <x:r>
          <x:t>destinationCode</x:t>
        </x:r>
      </x:text>
    </x:comment>
    <x:comment ref="AJ3" authorId="0">
      <x:text>
        <x:r>
          <x:t>destinationName</x:t>
        </x:r>
      </x:text>
    </x:comment>
    <x:comment ref="AK3" authorId="0">
      <x:text>
        <x:r>
          <x:t>sendWebsiteCode</x:t>
        </x:r>
      </x:text>
    </x:comment>
    <x:comment ref="AL3" authorId="0">
      <x:text>
        <x:r>
          <x:t>sendWebsiteName</x:t>
        </x:r>
      </x:text>
    </x:comment>
    <x:comment ref="AM3" authorId="0">
      <x:text>
        <x:r>
          <x:t>sendMode</x:t>
        </x:r>
      </x:text>
    </x:comment>
    <x:comment ref="AN3" authorId="0">
      <x:text>
        <x:r>
          <x:t>receiveMode</x:t>
        </x:r>
      </x:text>
    </x:comment>
    <x:comment ref="AO3" authorId="0">
      <x:text>
        <x:r>
          <x:t>appointDeliveryTime</x:t>
        </x:r>
      </x:text>
    </x:comment>
    <x:comment ref="AP3" authorId="0">
      <x:text>
        <x:r>
          <x:t>thirdPayment</x:t>
        </x:r>
      </x:text>
    </x:comment>
    <x:comment ref="AQ3" authorId="0">
      <x:text>
        <x:r>
          <x:t>monthlyAccount</x:t>
        </x:r>
      </x:text>
    </x:comment>
    <x:comment ref="AR3" authorId="0">
      <x:text>
        <x:r>
          <x:t>insuredPriceFlag</x:t>
        </x:r>
      </x:text>
    </x:comment>
    <x:comment ref="AS3" authorId="0">
      <x:text>
        <x:r>
          <x:t>insuredValue</x:t>
        </x:r>
      </x:text>
    </x:comment>
    <x:comment ref="AT3" authorId="0">
      <x:text>
        <x:r>
          <x:t>shipment</x:t>
        </x:r>
      </x:text>
    </x:comment>
    <x:comment ref="AU3" authorId="0">
      <x:text>
        <x:r>
          <x:t>inStorageNo</x:t>
        </x:r>
      </x:text>
    </x:comment>
    <x:comment ref="AV3" authorId="0">
      <x:text>
        <x:r>
          <x:t>inStorageTime</x:t>
        </x:r>
      </x:text>
    </x:comment>
    <x:comment ref="AW3" authorId="0">
      <x:text>
        <x:r>
          <x:t>instorageRemark</x:t>
        </x:r>
      </x:text>
    </x:comment>
    <x:comment ref="AX3" authorId="0">
      <x:text>
        <x:r>
          <x:t>grossReturnName</x:t>
        </x:r>
      </x:text>
    </x:comment>
    <x:comment ref="AY3" authorId="0">
      <x:text>
        <x:r>
          <x:t>grossReturnPhone</x:t>
        </x:r>
      </x:text>
    </x:comment>
    <x:comment ref="AZ3" authorId="0">
      <x:text>
        <x:r>
          <x:t>grossReturnMobile</x:t>
        </x:r>
      </x:text>
    </x:comment>
    <x:comment ref="BA3" authorId="0">
      <x:text>
        <x:r>
          <x:t>grossReturnAddress</x:t>
        </x:r>
      </x:text>
    </x:comment>
    <x:comment ref="BB3" authorId="0">
      <x:text>
        <x:r>
          <x:t>unPack</x:t>
        </x:r>
      </x:text>
    </x:comment>
    <x:comment ref="BC3" authorId="0">
      <x:text>
        <x:r>
          <x:t>goodsNos</x:t>
        </x:r>
      </x:text>
    </x:comment>
    <x:comment ref="BD3" authorId="0">
      <x:text>
        <x:r>
          <x:t>isvGoodsNos</x:t>
        </x:r>
      </x:text>
    </x:comment>
    <x:comment ref="BE3" authorId="0">
      <x:text>
        <x:r>
          <x:t>installVenderIds</x:t>
        </x:r>
      </x:text>
    </x:comment>
    <x:comment ref="BF3" authorId="0">
      <x:text>
        <x:r>
          <x:t>prices</x:t>
        </x:r>
      </x:text>
    </x:comment>
    <x:comment ref="BG3" authorId="0">
      <x:text>
        <x:r>
          <x:t>quantities</x:t>
        </x:r>
      </x:text>
    </x:comment>
    <x:comment ref="BH3" authorId="0">
      <x:text>
        <x:r>
          <x:t>orderLines</x:t>
        </x:r>
      </x:text>
    </x:comment>
    <x:comment ref="BI3" authorId="0">
      <x:text>
        <x:r>
          <x:t>packagingDetails</x:t>
        </x:r>
      </x:text>
    </x:comment>
    <x:comment ref="BJ3" authorId="0">
      <x:text>
        <x:r>
          <x:t>packBatchNos</x:t>
        </x:r>
      </x:text>
    </x:comment>
    <x:comment ref="BK3" authorId="0">
      <x:text>
        <x:r>
          <x:t>poNos</x:t>
        </x:r>
      </x:text>
    </x:comment>
    <x:comment ref="BL3" authorId="0">
      <x:text>
        <x:r>
          <x:t>productionDates</x:t>
        </x:r>
      </x:text>
    </x:comment>
    <x:comment ref="BM3" authorId="0">
      <x:text>
        <x:r>
          <x:t>expirationDates</x:t>
        </x:r>
      </x:text>
    </x:comment>
    <x:comment ref="BN3" authorId="0">
      <x:text>
        <x:r>
          <x:t>lots</x:t>
        </x:r>
      </x:text>
    </x:comment>
    <x:comment ref="BO3" authorId="0">
      <x:text>
        <x:r>
          <x:t>goodsLevels</x:t>
        </x:r>
      </x:text>
    </x:comment>
    <x:comment ref="BP3" authorId="0">
      <x:text>
        <x:r>
          <x:t>units</x:t>
        </x:r>
      </x:text>
    </x:comment>
    <x:comment ref="A13" authorId="0">
      <x:text>
        <x:r>
          <x:t>SOIT-NEW-isvUUID</x:t>
        </x:r>
      </x:text>
    </x:comment>
    <x:comment ref="B13" authorId="0">
      <x:text>
        <x:r>
          <x:t>isvSource</x:t>
        </x:r>
      </x:text>
    </x:comment>
    <x:comment ref="C13" authorId="0">
      <x:text>
        <x:r>
          <x:t>departmentNo</x:t>
        </x:r>
      </x:text>
    </x:comment>
    <x:comment ref="D13" authorId="0">
      <x:text>
        <x:r>
          <x:t>shopNo</x:t>
        </x:r>
      </x:text>
    </x:comment>
    <x:comment ref="E13" authorId="0">
      <x:text>
        <x:r>
          <x:t>bdOwnerNo</x:t>
        </x:r>
      </x:text>
    </x:comment>
    <x:comment ref="F13" authorId="0">
      <x:text>
        <x:r>
          <x:t>warehouseNo</x:t>
        </x:r>
      </x:text>
    </x:comment>
    <x:comment ref="G13" authorId="0">
      <x:text>
        <x:r>
          <x:t>shipperNo</x:t>
        </x:r>
      </x:text>
    </x:comment>
    <x:comment ref="H13" authorId="0">
      <x:text>
        <x:r>
          <x:t>pinAccount</x:t>
        </x:r>
      </x:text>
    </x:comment>
    <x:comment ref="I13" authorId="0">
      <x:text>
        <x:r>
          <x:t>salesPlatformOrderNo</x:t>
        </x:r>
      </x:text>
    </x:comment>
    <x:comment ref="J13" authorId="0">
      <x:text>
        <x:r>
          <x:t>salePlatformSource</x:t>
        </x:r>
      </x:text>
    </x:comment>
    <x:comment ref="K13" authorId="0">
      <x:text>
        <x:r>
          <x:t>salesPlatformCreateTime</x:t>
        </x:r>
      </x:text>
    </x:comment>
    <x:comment ref="L13" authorId="0">
      <x:text>
        <x:r>
          <x:t>soType</x:t>
        </x:r>
      </x:text>
    </x:comment>
    <x:comment ref="M13" authorId="0">
      <x:text>
        <x:r>
          <x:t>orderMark</x:t>
        </x:r>
      </x:text>
    </x:comment>
    <x:comment ref="N13" authorId="0">
      <x:text>
        <x:r>
          <x:t>consigneeName</x:t>
        </x:r>
      </x:text>
    </x:comment>
    <x:comment ref="O13" authorId="0">
      <x:text>
        <x:r>
          <x:t>consigneeMobile</x:t>
        </x:r>
      </x:text>
    </x:comment>
    <x:comment ref="P13" authorId="0">
      <x:text>
        <x:r>
          <x:t>consigneePhone</x:t>
        </x:r>
      </x:text>
    </x:comment>
    <x:comment ref="Q13" authorId="0">
      <x:text>
        <x:r>
          <x:t>consigneeEmail</x:t>
        </x:r>
      </x:text>
    </x:comment>
    <x:comment ref="R13" authorId="0">
      <x:text>
        <x:r>
          <x:t>addressProvince</x:t>
        </x:r>
      </x:text>
    </x:comment>
    <x:comment ref="S13" authorId="0">
      <x:text>
        <x:r>
          <x:t>addressCity</x:t>
        </x:r>
      </x:text>
    </x:comment>
    <x:comment ref="T13" authorId="0">
      <x:text>
        <x:r>
          <x:t>addressCounty</x:t>
        </x:r>
      </x:text>
    </x:comment>
    <x:comment ref="U13" authorId="0">
      <x:text>
        <x:r>
          <x:t>addressTown</x:t>
        </x:r>
      </x:text>
    </x:comment>
    <x:comment ref="V13" authorId="0">
      <x:text>
        <x:r>
          <x:t>consigneeAddress</x:t>
        </x:r>
      </x:text>
    </x:comment>
    <x:comment ref="W13" authorId="0">
      <x:text>
        <x:r>
          <x:t>consigneePostcode</x:t>
        </x:r>
      </x:text>
    </x:comment>
    <x:comment ref="X13" authorId="0">
      <x:text>
        <x:r>
          <x:t>customerNo</x:t>
        </x:r>
      </x:text>
    </x:comment>
    <x:comment ref="Y13" authorId="0">
      <x:text>
        <x:r>
          <x:t>addrAnalysis</x:t>
        </x:r>
      </x:text>
    </x:comment>
    <x:comment ref="Z13" authorId="0">
      <x:text>
        <x:r>
          <x:t>expectDate</x:t>
        </x:r>
      </x:text>
    </x:comment>
    <x:comment ref="AA13" authorId="0">
      <x:text>
        <x:r>
          <x:t>receivable</x:t>
        </x:r>
      </x:text>
    </x:comment>
    <x:comment ref="AB13" authorId="0">
      <x:text>
        <x:r>
          <x:t>consigneeRemark</x:t>
        </x:r>
      </x:text>
    </x:comment>
    <x:comment ref="AC13" authorId="0">
      <x:text>
        <x:r>
          <x:t>sellerNote</x:t>
        </x:r>
      </x:text>
    </x:comment>
    <x:comment ref="AD13" authorId="0">
      <x:text>
        <x:r>
          <x:t>sellerRemark</x:t>
        </x:r>
      </x:text>
    </x:comment>
    <x:comment ref="AE13" authorId="0">
      <x:text>
        <x:r>
          <x:t>thirdWayBill</x:t>
        </x:r>
      </x:text>
    </x:comment>
    <x:comment ref="AF13" authorId="0">
      <x:text>
        <x:r>
          <x:t>thirdSite</x:t>
        </x:r>
      </x:text>
    </x:comment>
    <x:comment ref="AG13" authorId="0">
      <x:text>
        <x:r>
          <x:t>packageMark</x:t>
        </x:r>
      </x:text>
    </x:comment>
    <x:comment ref="AH13" authorId="0">
      <x:text>
        <x:r>
          <x:t>businessType</x:t>
        </x:r>
      </x:text>
    </x:comment>
    <x:comment ref="AI13" authorId="0">
      <x:text>
        <x:r>
          <x:t>destinationCode</x:t>
        </x:r>
      </x:text>
    </x:comment>
    <x:comment ref="AJ13" authorId="0">
      <x:text>
        <x:r>
          <x:t>destinationName</x:t>
        </x:r>
      </x:text>
    </x:comment>
    <x:comment ref="AK13" authorId="0">
      <x:text>
        <x:r>
          <x:t>sendWebsiteCode</x:t>
        </x:r>
      </x:text>
    </x:comment>
    <x:comment ref="AL13" authorId="0">
      <x:text>
        <x:r>
          <x:t>sendWebsiteName</x:t>
        </x:r>
      </x:text>
    </x:comment>
    <x:comment ref="AM13" authorId="0">
      <x:text>
        <x:r>
          <x:t>sendMode</x:t>
        </x:r>
      </x:text>
    </x:comment>
    <x:comment ref="AN13" authorId="0">
      <x:text>
        <x:r>
          <x:t>receiveMode</x:t>
        </x:r>
      </x:text>
    </x:comment>
    <x:comment ref="AO13" authorId="0">
      <x:text>
        <x:r>
          <x:t>appointDeliveryTime</x:t>
        </x:r>
      </x:text>
    </x:comment>
    <x:comment ref="AP13" authorId="0">
      <x:text>
        <x:r>
          <x:t>thirdPayment</x:t>
        </x:r>
      </x:text>
    </x:comment>
    <x:comment ref="AQ13" authorId="0">
      <x:text>
        <x:r>
          <x:t>monthlyAccount</x:t>
        </x:r>
      </x:text>
    </x:comment>
    <x:comment ref="AR13" authorId="0">
      <x:text>
        <x:r>
          <x:t>insuredPriceFlag</x:t>
        </x:r>
      </x:text>
    </x:comment>
    <x:comment ref="AS13" authorId="0">
      <x:text>
        <x:r>
          <x:t>insuredValue</x:t>
        </x:r>
      </x:text>
    </x:comment>
    <x:comment ref="AT13" authorId="0">
      <x:text>
        <x:r>
          <x:t>shipment</x:t>
        </x:r>
      </x:text>
    </x:comment>
    <x:comment ref="AU13" authorId="0">
      <x:text>
        <x:r>
          <x:t>inStorageNo</x:t>
        </x:r>
      </x:text>
    </x:comment>
    <x:comment ref="AV13" authorId="0">
      <x:text>
        <x:r>
          <x:t>inStorageTime</x:t>
        </x:r>
      </x:text>
    </x:comment>
    <x:comment ref="AW13" authorId="0">
      <x:text>
        <x:r>
          <x:t>instorageRemark</x:t>
        </x:r>
      </x:text>
    </x:comment>
    <x:comment ref="AX13" authorId="0">
      <x:text>
        <x:r>
          <x:t>grossReturnName</x:t>
        </x:r>
      </x:text>
    </x:comment>
    <x:comment ref="AY13" authorId="0">
      <x:text>
        <x:r>
          <x:t>grossReturnPhone</x:t>
        </x:r>
      </x:text>
    </x:comment>
    <x:comment ref="AZ13" authorId="0">
      <x:text>
        <x:r>
          <x:t>grossReturnMobile</x:t>
        </x:r>
      </x:text>
    </x:comment>
    <x:comment ref="BA13" authorId="0">
      <x:text>
        <x:r>
          <x:t>grossReturnAddress</x:t>
        </x:r>
      </x:text>
    </x:comment>
    <x:comment ref="BB13" authorId="0">
      <x:text>
        <x:r>
          <x:t>unPack</x:t>
        </x:r>
      </x:text>
    </x:comment>
    <x:comment ref="BC13" authorId="0">
      <x:text>
        <x:r>
          <x:t>goodsNos</x:t>
        </x:r>
      </x:text>
    </x:comment>
    <x:comment ref="BD13" authorId="0">
      <x:text>
        <x:r>
          <x:t>isvGoodsNos</x:t>
        </x:r>
      </x:text>
    </x:comment>
    <x:comment ref="BE13" authorId="0">
      <x:text>
        <x:r>
          <x:t>installVenderIds</x:t>
        </x:r>
      </x:text>
    </x:comment>
    <x:comment ref="BF13" authorId="0">
      <x:text>
        <x:r>
          <x:t>prices</x:t>
        </x:r>
      </x:text>
    </x:comment>
    <x:comment ref="BG13" authorId="0">
      <x:text>
        <x:r>
          <x:t>quantities</x:t>
        </x:r>
      </x:text>
    </x:comment>
    <x:comment ref="BH13" authorId="0">
      <x:text>
        <x:r>
          <x:t>orderLines</x:t>
        </x:r>
      </x:text>
    </x:comment>
    <x:comment ref="BI13" authorId="0">
      <x:text>
        <x:r>
          <x:t>packagingDetails</x:t>
        </x:r>
      </x:text>
    </x:comment>
    <x:comment ref="BJ13" authorId="0">
      <x:text>
        <x:r>
          <x:t>packBatchNos</x:t>
        </x:r>
      </x:text>
    </x:comment>
    <x:comment ref="BK13" authorId="0">
      <x:text>
        <x:r>
          <x:t>poNos</x:t>
        </x:r>
      </x:text>
    </x:comment>
    <x:comment ref="BL13" authorId="0">
      <x:text>
        <x:r>
          <x:t>productionDates</x:t>
        </x:r>
      </x:text>
    </x:comment>
    <x:comment ref="BM13" authorId="0">
      <x:text>
        <x:r>
          <x:t>expirationDates</x:t>
        </x:r>
      </x:text>
    </x:comment>
    <x:comment ref="BN13" authorId="0">
      <x:text>
        <x:r>
          <x:t>lots</x:t>
        </x:r>
      </x:text>
    </x:comment>
    <x:comment ref="BO13" authorId="0">
      <x:text>
        <x:r>
          <x:t>goodsLevels</x:t>
        </x:r>
      </x:text>
    </x:comment>
    <x:comment ref="BP13" authorId="0">
      <x:text>
        <x:r>
          <x:t>units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<x:sst xmlns:x="http://schemas.openxmlformats.org/spreadsheetml/2006/main">
  <x:si>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*isv出库单号</x:t>
  </x:si>
  <x:si>
    <x:t xml:space="preserve">*ISV来源编号</x:t>
  </x:si>
  <x:si>
    <x:t xml:space="preserve">*事业部编号</x:t>
  </x:si>
  <x:si>
    <x:t xml:space="preserve">*店铺编号</x:t>
  </x:si>
  <x:si>
    <x:t xml:space="preserve">青龙业主号</x:t>
  </x:si>
  <x:si>
    <x:t xml:space="preserve">*仓库编号</x:t>
  </x:si>
  <x:si>
    <x:t xml:space="preserve">*承运商编号</x:t>
  </x:si>
  <x:si>
    <x:t xml:space="preserve">*授权码pin</x:t>
  </x:si>
  <x:si>
    <x:t xml:space="preserve">销售平台订单号</x:t>
  </x:si>
  <x:si>
    <x:t xml:space="preserve">*销售平台来源</x:t>
  </x:si>
  <x:si>
    <x:t xml:space="preserve">销售平台下单时间</x:t>
  </x:si>
  <x:si>
    <x:t xml:space="preserve">订单类型</x:t>
  </x:si>
  <x:si>
    <x:t xml:space="preserve">*订单标记位</x:t>
  </x:si>
  <x:si>
    <x:t xml:space="preserve">*收货人姓名</x:t>
  </x:si>
  <x:si>
    <x:t xml:space="preserve">*收货人手机</x:t>
  </x:si>
  <x:si>
    <x:t xml:space="preserve">收货人电话</x:t>
  </x:si>
  <x:si>
    <x:t xml:space="preserve">收货人电话邮箱</x:t>
  </x:si>
  <x:si>
    <x:t xml:space="preserve">收货人省</x:t>
  </x:si>
  <x:si>
    <x:t xml:space="preserve">收货人市</x:t>
  </x:si>
  <x:si>
    <x:t xml:space="preserve">收货人县</x:t>
  </x:si>
  <x:si>
    <x:t xml:space="preserve">收货人镇</x:t>
  </x:si>
  <x:si>
    <x:t xml:space="preserve">*收货人地址</x:t>
  </x:si>
  <x:si>
    <x:t xml:space="preserve">收货人邮编</x:t>
  </x:si>
  <x:si>
    <x:t xml:space="preserve">商家门店编号</x:t>
  </x:si>
  <x:si>
    <x:t xml:space="preserve">是否地址解析</x:t>
  </x:si>
  <x:si>
    <x:t xml:space="preserve">期望发货时间</x:t>
  </x:si>
  <x:si>
    <x:t xml:space="preserve">订单应收金额</x:t>
  </x:si>
  <x:si>
    <x:t xml:space="preserve">客户留言</x:t>
  </x:si>
  <x:si>
    <x:t xml:space="preserve">商家留言</x:t>
  </x:si>
  <x:si>
    <x:t xml:space="preserve">模板备注</x:t>
  </x:si>
  <x:si>
    <x:t xml:space="preserve">三方运单号</x:t>
  </x:si>
  <x:si>
    <x:t xml:space="preserve">大头笔</x:t>
  </x:si>
  <x:si>
    <x:t xml:space="preserve">顺丰E标</x:t>
  </x:si>
  <x:si>
    <x:t xml:space="preserve">业务类型</x:t>
  </x:si>
  <x:si>
    <x:t xml:space="preserve">目的地代码</x:t>
  </x:si>
  <x:si>
    <x:t xml:space="preserve">目的地名称</x:t>
  </x:si>
  <x:si>
    <x:t xml:space="preserve">发件网点代码</x:t>
  </x:si>
  <x:si>
    <x:t xml:space="preserve">发件网点名称</x:t>
  </x:si>
  <x:si>
    <x:t xml:space="preserve">寄件方式</x:t>
  </x:si>
  <x:si>
    <x:t xml:space="preserve">收件方式</x:t>
  </x:si>
  <x:si>
    <x:t xml:space="preserve">预约配送时间</x:t>
  </x:si>
  <x:si>
    <x:t xml:space="preserve">运费支付方式</x:t>
  </x:si>
  <x:si>
    <x:t xml:space="preserve">月结账号</x:t>
  </x:si>
  <x:si>
    <x:t xml:space="preserve">是否保价</x:t>
  </x:si>
  <x:si>
    <x:t xml:space="preserve">保价声明价值</x:t>
  </x:si>
  <x:si>
    <x:t xml:space="preserve">寄托物</x:t>
  </x:si>
  <x:si>
    <x:t xml:space="preserve">预约号</x:t>
  </x:si>
  <x:si>
    <x:t xml:space="preserve">入仓时间</x:t>
  </x:si>
  <x:si>
    <x:t xml:space="preserve">进仓备注</x:t>
  </x:si>
  <x:si>
    <x:t xml:space="preserve">签单返还收件人名称</x:t>
  </x:si>
  <x:si>
    <x:t xml:space="preserve">签单返还收件人电话</x:t>
  </x:si>
  <x:si>
    <x:t xml:space="preserve">签单返还收件人手机</x:t>
  </x:si>
  <x:si>
    <x:t xml:space="preserve">签单返还收件人地址</x:t>
  </x:si>
  <x:si>
    <x:t xml:space="preserve">验货方式</x:t>
  </x:si>
  <x:si>
    <x:t xml:space="preserve">*京东商品编号</x:t>
  </x:si>
  <x:si>
    <x:t xml:space="preserve">*商家商品编号</x:t>
  </x:si>
  <x:si>
    <x:t xml:space="preserve">安维标识</x:t>
  </x:si>
  <x:si>
    <x:t xml:space="preserve">*商品金额</x:t>
  </x:si>
  <x:si>
    <x:t xml:space="preserve">*商品的出库数量</x:t>
  </x:si>
  <x:si>
    <x:t xml:space="preserve">商品行号</x:t>
  </x:si>
  <x:si>
    <x:t xml:space="preserve">包装细数</x:t>
  </x:si>
  <x:si>
    <x:t xml:space="preserve">包装批号</x:t>
  </x:si>
  <x:si>
    <x:t xml:space="preserve">采购单号</x:t>
  </x:si>
  <x:si>
    <x:t xml:space="preserve">生产日期</x:t>
  </x:si>
  <x:si>
    <x:t xml:space="preserve">到期日期</x:t>
  </x:si>
  <x:si>
    <x:t xml:space="preserve">生产批号</x:t>
  </x:si>
  <x:si>
    <x:t xml:space="preserve">商品等级</x:t>
  </x:si>
  <x:si>
    <x:t xml:space="preserve">计量单位</x:t>
  </x:si>
  <x:si>
    <x:t xml:space="preserve">是否卸车(仓配冷链整车冷链城配)</x:t>
  </x:si>
  <x:si>
    <x:t xml:space="preserve">有无动物检疫证</x:t>
  </x:si>
  <x:si>
    <x:t xml:space="preserve">车型</x:t>
  </x:si>
  <x:si>
    <x:t xml:space="preserve">派送服务</x:t>
  </x:si>
  <x:si>
    <x:t xml:space="preserve">仓配产品</x:t>
  </x:si>
  <x:si>
    <x:t xml:space="preserve">送仓类型</x:t>
  </x:si>
  <x:si>
    <x:t xml:space="preserve">是否送货入仓</x:t>
  </x:si>
  <x:si>
    <x:t xml:space="preserve">商家三方</x:t>
  </x:si>
  <x:si>
    <x:t xml:space="preserve">商家意愿</x:t>
  </x:si>
  <x:si>
    <x:t xml:space="preserve">示例1：</x:t>
  </x:si>
  <x:si>
    <x:t xml:space="preserve">【必填】商家出库单号，自定义填写文本；作为isv出库的唯一性校验码（同一订单多行商品，每行isvUUID必填）</x:t>
  </x:si>
  <x:si>
    <x:t xml:space="preserve">【必填】具体编码请在商家工作台→配置管理→基础资料→事业部管理详情界面查看；</x:t>
  </x:si>
  <x:si>
    <x:t xml:space="preserve">【必填】京东物流事业部编码，以EBU开头；具体编码请在商家工作台→配置管理→基础资料→物流服务查询界面查看；</x:t>
  </x:si>
  <x:si>
    <x:t xml:space="preserve">【必填】具体编码请在商家工作台→配置管理→基础资料→店铺管理界面查看；请填写京云仓模式店铺编码；</x:t>
  </x:si>
  <x:si>
    <x:t xml:space="preserve">【条件必填】若有店铺的场景，请填写店铺对应的青龙业主号，在商家工作台→配置管理→基础资料→店铺管理详情界面查看；若无店铺场景，请填写事业部对应的青龙业主号，具体编码请在商家工作台→配置管理→基础资料→事业部管理详情界面查看；</x:t>
  </x:si>
  <x:si>
    <x:t xml:space="preserve">【必填】京东物流库房编码，具体编码可在【配置管理→基础资料→物流服务查询→查看】界面查看；</x:t>
  </x:si>
  <x:si>
    <x:t xml:space="preserve">【必填】京东物流承运商编码；通过【配置管理→基础资料→事业部管理】界面查看承运商名称；常用的承运商编码，如下：
京东快递 填写：CYS0000010
中通速递(京配转三方) 填写： CYS4398046511104
圆通快递（京配转三方） 填写：CYS4418046511289
申通快递(京配转三方) 填写： CYS4418046511174
韵达快递(京配转三方) 填写： CYS4418046511208
顺丰快递(京配转三方) 填写： CYS4418046511167
京旗联盟-极兔(京配转三方) 填写：CYS4418054557809
丰网速运(京配转三方) 填写： CYS4418054557087
邮政EMS标准(京配转三方) 填写：CYS4418046511198
中国邮政集团公司-国内小包(京配转三方) 填写：CYS4418046511256
德邦快递(京配转三方) 填写： CYS4418046511336</x:t>
  </x:si>
  <x:si>
    <x:t xml:space="preserve">【必填】商家工作台账号</x:t>
  </x:si>
  <x:si>
    <x:t xml:space="preserve">【条件必填】销售平台单号（如抖音、快手、PDD平台的零售订单号）；销售平台来源为京东商城，或单据业务场景为全球购，此字段必填；</x:t>
  </x:si>
  <x:si>
    <x:t xml:space="preserve">【必填】单据来源的平台编码，常用编码如下：
其他 填写 6
京东 填写 1
天猫 填写 2
苏宁 填写 3
唯品会 填写 5
小红书 填写 10
爱库存 填写 12
华为 填写 13
拼多多 填写 48
抖音 填写 299
抖音供销 填写 8040861
美团 填写 8040736
快手 填写 8040599
微信视频号 填写 8041316</x:t>
  </x:si>
  <x:si>
    <x:t xml:space="preserve">【非必填】销售平台单据创建时间；填写格式为：yyyy-mm-dd HH:mm:ss</x:t>
  </x:si>
  <x:si>
    <x:t xml:space="preserve">【非必填】订单类型（1：B2C 2:B2B 3:B2B2C 4:VMI）；不填写，默认为B2C；</x:t>
  </x:si>
  <x:si>
    <x:t xml:space="preserve">【必填】请填写50位长度的数字串，例如（00000000000000000000000000000000000000000000000000），首位为1代表货到付款；具体填制，请与客经沟通确认；</x:t>
  </x:si>
  <x:si>
    <x:t xml:space="preserve">【必填】收货人姓名</x:t>
  </x:si>
  <x:si>
    <x:t xml:space="preserve">【必填】收货人手机</x:t>
  </x:si>
  <x:si>
    <x:t xml:space="preserve">【非必填】收货人电话（收货人电话、手机至少有一个不为空）</x:t>
  </x:si>
  <x:si>
    <x:t xml:space="preserve">【无需填写】填写信息会报错</x:t>
  </x:si>
  <x:si>
    <x:t xml:space="preserve">【非必填】收货人省区</x:t>
  </x:si>
  <x:si>
    <x:t xml:space="preserve">【非必填】收货人市</x:t>
  </x:si>
  <x:si>
    <x:t xml:space="preserve">【非必填】收货人县</x:t>
  </x:si>
  <x:si>
    <x:t xml:space="preserve">【非必填】收货人镇</x:t>
  </x:si>
  <x:si>
    <x:t xml:space="preserve">【必填】收货人地址，请填写包含四级地址、街道、门牌号的详细地址；</x:t>
  </x:si>
  <x:si>
    <x:t xml:space="preserve">【非必填】是否地址解析为1时必填，其他非必填</x:t>
  </x:si>
  <x:si>
    <x:t xml:space="preserve">【非必填】0：不解析；1：解析；
</x:t>
  </x:si>
  <x:si>
    <x:t xml:space="preserve">【条件必填】如果货到付款订单，则该字段值必须大于0；订单应收金额,京东平台订单，此字段请通过360buy.order.print.data.get接口should_pay字段获取</x:t>
  </x:si>
  <x:si>
    <x:t xml:space="preserve">【非必填】最大长度125个字；</x:t>
  </x:si>
  <x:si>
    <x:t xml:space="preserve">【非必填】最大长度200个字；</x:t>
  </x:si>
  <x:si>
    <x:t xml:space="preserve">【非必填】三方承运专用</x:t>
  </x:si>
  <x:si>
    <x:t xml:space="preserve">【条件必填】 1、承运商类型为自采三方时，必填； 2、菜鸟转三方配置需要指定三方运单号时，必填；</x:t>
  </x:si>
  <x:si>
    <x:t xml:space="preserve">【非必填】三方承运专用；1：寄方现付；2：收方现付；3：寄付月结；</x:t>
  </x:si>
  <x:si>
    <x:t xml:space="preserve">【非必填】是否保价（0：否 1：是）</x:t>
  </x:si>
  <x:si>
    <x:t xml:space="preserve">【条件必填】保价字段填写是，则此字段必填，支持填写小数点后2位小数，单位：元；（一个订单中如有多个保价商品，请将保价总金额填写在该订单的第一行）</x:t>
  </x:si>
  <x:si>
    <x:t xml:space="preserve">【非必填】进仓预约号</x:t>
  </x:si>
  <x:si>
    <x:t xml:space="preserve">【非必填】进仓时间</x:t>
  </x:si>
  <x:si>
    <x:t xml:space="preserve">【非必填】进仓备注</x:t>
  </x:si>
  <x:si>
    <x:t xml:space="preserve">【非必填】若使用纸质签单返还增值服务，此字段需要填写；（最多支持50个字符）</x:t>
  </x:si>
  <x:si>
    <x:t xml:space="preserve">【非必填】若使用纸质签单返还增值服务，此字段需要填写；（最多支持350个字符）</x:t>
  </x:si>
  <x:si>
    <x:t xml:space="preserve">【条件必填】【商品维度】EMG开头的京东物流事业部商品编码，具体编码请在【商家工作台→仓配服务→商品管理→事业部商品】界面查看；京东商品编号或商家商品编号，至少填写一个；</x:t>
  </x:si>
  <x:si>
    <x:t xml:space="preserve">【条件必填】【商品维度】商家自定义商家商品编码，具体编码请在【商家工作台→仓配服务→商品管理→事业部商品】界面查看；京东商品编号或商家商品编号，至少填写一个；</x:t>
  </x:si>
  <x:si>
    <x:t xml:space="preserve">【非必填】【商品维度】大件安维标识（0：不需要安装；1：京东安装；2：厂家安装），支持多个标识，使用逗号分隔；</x:t>
  </x:si>
  <x:si>
    <x:t xml:space="preserve">【必填】【商品维度】会在订单面单上线上商品单价</x:t>
  </x:si>
  <x:si>
    <x:t xml:space="preserve">【必填】【商品维度】商品的出库数量，整数；</x:t>
  </x:si>
  <x:si>
    <x:t xml:space="preserve">【非必填】【商品维度】随单指定商品行号的情况，请填写，最多支持50个字符；</x:t>
  </x:si>
  <x:si>
    <x:t xml:space="preserve">【非必填】【商品维度】包装系数</x:t>
  </x:si>
  <x:si>
    <x:t xml:space="preserve">【非必填】【商品维度】包装批号批属性管理；商品需要指定批次信息出库时，填写；最多支持50个字符；</x:t>
  </x:si>
  <x:si>
    <x:t xml:space="preserve">【非必填】【商品维度】采购单批属性管理，支持商家采购单号或京东物流采购单号；商品需要指定批次信息出库时，填写；最多支持50个字符；</x:t>
  </x:si>
  <x:si>
    <x:t xml:space="preserve">【非必填】【商品维度】保质期管理，具体的生成日期。商品需要指定批次信息出库时，填写；格式：yyyy-MM-dd；</x:t>
  </x:si>
  <x:si>
    <x:t xml:space="preserve">【非必填】【商品维度】保质期管理，商品的到期日期。商品需要指定批次信息出库时，填写；格式：yyyy-MM-dd；</x:t>
  </x:si>
  <x:si>
    <x:t xml:space="preserve">【非必填】【商品维度】商品的生产批号批属性管理。商品需要指定批次信息出库时，填写；</x:t>
  </x:si>
  <x:si>
    <x:t xml:space="preserve">【非必填】【商品维度】商品良残等级，不填默认良品出库（100）；商品需要指定商品等级出库时，填写；具体编码请在商家工作台→仓配服务→商品管理→商品等级维护界面查看【商品等级编号】；</x:t>
  </x:si>
  <x:si>
    <x:t xml:space="preserve">【非必填】【商品维度】商品计量单位信息；</x:t>
  </x:si>
  <x:si>
    <x:t xml:space="preserve">【非必填】仓配冷链整车冷链城配是否卸车：0：不需要卸车；1：仅卸车</x:t>
  </x:si>
  <x:si>
    <x:t xml:space="preserve">【非必填】1：有；2：无</x:t>
  </x:si>
  <x:si>
    <x:t xml:space="preserve">【条件必填】当选冷链整车LL-ZC-M，此字段必填；车型枚举值为：3，依维柯；14，4.2米冷藏厢式车； 16，7.6米冷藏厢式车；17，9.6米冷藏厢式车；24，6.8米冷藏厢式货车)；28，15米冷藏厢式货车) ；42，13.5米冷藏厢式货车；</x:t>
  </x:si>
  <x:si>
    <x:t xml:space="preserve">【非必填】1：京东派送；2：非京东派送</x:t>
  </x:si>
  <x:si>
    <x:t xml:space="preserve">【非必填】当选冷链整车时填LL-ZC-M，当选冷链城配时填LL-CP-M，当选冷卡班时填LL-KB-M，当选冷链仓储时填LL-CC-M-SX,当选医药零担时填LL-YYLD-M</x:t>
  </x:si>
  <x:si>
    <x:t xml:space="preserve">【非必填】1：送京仓；2：送外仓</x:t>
  </x:si>
  <x:si>
    <x:t xml:space="preserve">【非必填】 1：是；2：否</x:t>
  </x:si>
  <x:si>
    <x:t xml:space="preserve">【非必填】通过京东系统帮助商家调取三方运单号</x:t>
  </x:si>
  <x:si>
    <x:t xml:space="preserve">【非必填】1代表商家期望此订单走航空；2代表商家期望此订单走陆运；</x:t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</x:si>
  <x:si>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isv出库单号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</x:si>
  <x:si>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ISV来源编号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</x:si>
  <x:si>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事业部编号</x:t>
    </x:r>
  </x:si>
  <x:si>
    <x:r>
      <x:rPr>
        <x:b/>
        <x:sz val="11"/>
        <x:color indexed="10"/>
        <x:rFont val="宋体"/>
      </x:rPr>
      <x:t xml:space="preserve">*店铺编号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</x:si>
  <x:si>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仓库编号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</x:si>
  <x:si>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承运商编号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</x:si>
  <x:si>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授权码pin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</x:si>
  <x:si>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销售平台来源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</x:si>
  <x:si>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订单标记位</x:t>
    </x:r>
  </x:si>
  <x:si>
    <x:r>
      <x:rPr>
        <x:b/>
        <x:sz val="11"/>
        <x:color indexed="10"/>
        <x:rFont val="宋体"/>
      </x:rPr>
      <x:t xml:space="preserve">*收货人姓名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</x:si>
  <x:si>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收货人手机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</x:si>
  <x:si>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收货人地址</x:t>
    </x:r>
  </x:si>
  <x:si>
    <x:t xml:space="preserve">收件方式 </x:t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</x:si>
  <x:si>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京东商品编号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</x:si>
  <x:si>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商家商品编号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</x:si>
  <x:si>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商品金额</x:t>
    </x:r>
  </x:si>
  <x:si>
    <x:r>
      <x:rPr>
        <x:b/>
        <x:sz val="11"/>
        <x:color indexed="10"/>
        <x:rFont val="宋体"/>
      </x:rPr>
      <x:t xml:space="preserve">*</x:t>
    </x:r>
    <x:r>
      <x:rPr>
        <x:b/>
        <x:sz val="11"/>
        <x:color indexed="8"/>
        <x:rFont val="宋体"/>
      </x:rPr>
      <x:t xml:space="preserve">商品的出库数量</x:t>
    </x:r>
  </x:si>
  <x:si>
    <x:t xml:space="preserve"> 是否卸车(仓配冷链整车冷链城配) </x:t>
  </x:si>
  <x:si>
    <x:t xml:space="preserve">test0001</x:t>
  </x:si>
  <x:si>
    <x:t xml:space="preserve">ISV0020000000079</x:t>
  </x:si>
  <x:si>
    <x:t xml:space="preserve">EBU0000000000231</x:t>
  </x:si>
  <x:si>
    <x:t xml:space="preserve">ESP0020000026564</x:t>
  </x:si>
  <x:si>
    <x:t xml:space="preserve">010K37385</x:t>
  </x:si>
  <x:si>
    <x:t xml:space="preserve">CYS0000010 </x:t>
  </x:si>
  <x:si>
    <x:t xml:space="preserve">00000000000000000000000000000000000000000000000000</x:t>
  </x:si>
  <x:si>
    <x:t xml:space="preserve">样例收货人</x:t>
  </x:si>
  <x:si>
    <x:t xml:space="preserve">样例地址</x:t>
  </x:si>
  <x:si>
    <x:t xml:space="preserve">EMG4418056592828</x:t>
  </x:si>
  <x:si>
    <x:t xml:space="preserve">100</x:t>
  </x:si>
  <x:si>
    <x:t xml:space="preserve">PCE</x:t>
  </x:si>
  <x:si>
    <x:r>
      <x:rPr>
        <x:sz val="11"/>
        <x:color theme="1"/>
        <x:rFont val="宋体"/>
      </x:rPr>
      <x:t xml:space="preserve">t</x:t>
    </x:r>
    <x:r>
      <x:rPr>
        <x:sz val="11"/>
        <x:color indexed="8"/>
        <x:rFont val="宋体"/>
      </x:rPr>
      <x:t xml:space="preserve">est0001</x:t>
    </x:r>
  </x:si>
  <x:si>
    <x:t xml:space="preserve">EMG4418056253299</x:t>
  </x:si>
  <x:si>
    <x:t xml:space="preserve">EMG4418055381771</x:t>
  </x:si>
  <x:si>
    <x:t xml:space="preserve">EMG4418055010809</x:t>
  </x:si>
  <x:si>
    <x:t xml:space="preserve">test0002</x:t>
  </x:si>
  <x:si>
    <x:t xml:space="preserve">10011JD0009</x:t>
  </x:si>
  <x:si>
    <x:t xml:space="preserve">test0003</x:t>
  </x:si>
  <x:si>
    <x:t xml:space="preserve">8101A3</x:t>
  </x:si>
  <x:si>
    <x:t xml:space="preserve">示例2：</x:t>
  </x:si>
  <x:si>
    <x:t xml:space="preserve">test0005</x:t>
  </x:si>
  <x:si>
    <x:t xml:space="preserve">101</x:t>
  </x:si>
  <x:si>
    <x:t xml:space="preserve">38011JD0004</x:t>
  </x:si>
  <x:si>
    <x:t xml:space="preserve">test0006</x:t>
  </x:si>
  <x:si>
    <x:t xml:space="preserve">10323JD0002</x:t>
  </x:si>
  <x:si>
    <x:t xml:space="preserve">10323JD0001</x:t>
  </x:si>
  <x:si>
    <x:t xml:space="preserve">说明：</x:t>
  </x:si>
  <x:si>
    <x:t xml:space="preserve">1、同订单多商品时，商品分行维护</x:t>
  </x:si>
  <x:si>
    <x:t xml:space="preserve">2、同订单多商品时，每行isv出库单号必填，其余订单维度信息以该单号第一行为准，其余行可不填，如示例2</x:t>
  </x:si>
  <x:si>
    <x:t xml:space="preserve">3、京东商品编号与商家商品编号，两者必填其一</x:t>
  </x:si>
  <x:si>
    <x:r>
      <x:rPr>
        <x:sz val="11"/>
        <x:color theme="1"/>
        <x:rFont val="宋体"/>
      </x:rPr>
      <x:t xml:space="preserve">4、一个订单中如有多个保价商品，请将保价</x:t>
    </x:r>
    <x:r>
      <x:rPr>
        <x:sz val="11"/>
        <x:color indexed="8"/>
        <x:rFont val="宋体"/>
      </x:rPr>
      <x:t xml:space="preserve">总</x:t>
    </x:r>
    <x:r>
      <x:rPr>
        <x:sz val="11"/>
        <x:color theme="1"/>
        <x:rFont val="宋体"/>
      </x:rPr>
      <x:t xml:space="preserve">金额填写在该订单的第一行</x:t>
    </x:r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</x:si>
</x:sst>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"/>
  </x:numFmts>
  <x:fonts count="59">
    <x:font>
      <x:sz val="11"/>
      <x:color theme="1"/>
      <x:name val="宋体"/>
    </x:font>
    <x:font>
      <x:b/>
      <x:sz val="11"/>
      <x:color indexed="8"/>
      <x:name val="宋体"/>
    </x:font>
    <x:font>
      <x:sz val="9"/>
      <x:color rgb="FF000000"/>
      <x:name val="SimSun"/>
    </x:font>
    <x:font>
      <x:sz val="9"/>
      <x:color theme="1"/>
      <x:name val="宋体"/>
    </x:font>
    <x:font>
      <x:sz val="10"/>
      <x:name val="微软雅黑"/>
    </x:font>
    <x:font>
      <x:sz val="7"/>
      <x:color rgb="FF1B1B1B"/>
      <x:name val="Segoe UI"/>
    </x:font>
    <x:font>
      <x:sz val="6"/>
      <x:color rgb="FF666666"/>
      <x:name val="宋体"/>
    </x:font>
    <x:font>
      <x:sz val="10"/>
      <x:name val="Arial"/>
    </x:font>
    <x:font>
      <x:sz val="11"/>
      <x:color indexed="8"/>
      <x:name val="宋体"/>
    </x:font>
    <x:font>
      <x:sz val="11"/>
      <x:color theme="1"/>
      <x:name val="Calibri"/>
    </x:font>
    <x:font>
      <x:sz val="9"/>
      <x:color rgb="FF333333"/>
      <x:name val="宋体"/>
    </x:font>
    <x:font>
      <x:sz val="11"/>
      <x:color theme="1"/>
      <x:name val="宋体"/>
    </x:font>
    <x:font>
      <x:sz val="10"/>
      <x:color rgb="FF303133"/>
      <x:name val="Noto Sans SC"/>
    </x:font>
    <x:font>
      <x:sz val="10"/>
      <x:color rgb="FF676A6C"/>
      <x:name val="宋体"/>
    </x:font>
    <x:font>
      <x:sz val="9"/>
      <x:color rgb="FF676A6C"/>
      <x:name val="Helvetica"/>
    </x:font>
    <x:font>
      <x:sz val="9"/>
      <x:color rgb="FF999999"/>
      <x:name val="Helvetica"/>
    </x:font>
    <x:font>
      <x:sz val="11"/>
      <x:color rgb="FF000000"/>
      <x:name val="Calibri"/>
    </x:font>
    <x:font>
      <x:b/>
      <x:sz val="12"/>
      <x:color rgb="FF000000"/>
      <x:name val="Calibri"/>
    </x:font>
    <x:font>
      <x:sz val="10"/>
      <x:color rgb="FF0A0A0A"/>
      <x:name val="报宋"/>
    </x:font>
    <x:font>
      <x:sz val="9"/>
      <x:color theme="1"/>
      <x:name val="微软雅黑"/>
    </x:font>
    <x:font>
      <x:sz val="9"/>
      <x:color indexed="8"/>
      <x:name val="宋体"/>
    </x:font>
    <x:font>
      <x:sz val="10"/>
      <x:color rgb="FF525765"/>
      <x:name val="宋体"/>
    </x:font>
    <x:font>
      <x:sz val="10"/>
      <x:color theme="1"/>
      <x:name val="宋体"/>
    </x:font>
    <x:font>
      <x:sz val="10"/>
      <x:color rgb="FF000000"/>
      <x:name val="Helvetica Neue"/>
    </x:font>
    <x:font>
      <x:sz val="11"/>
      <x:name val="Calibri"/>
    </x:font>
    <x:font>
      <x:sz val="10"/>
      <x:color rgb="FF303133"/>
      <x:name val="-webkit-standard"/>
    </x:font>
    <x:font>
      <x:sz val="10"/>
      <x:color theme="1"/>
      <x:name val="宋体-简"/>
    </x:font>
    <x:font>
      <x:sz val="10"/>
      <x:color rgb="FF525765"/>
      <x:name val="Helvetica Neue"/>
    </x:font>
    <x:font>
      <x:sz val="9"/>
      <x:name val="宋体-简"/>
    </x:font>
    <x:font>
      <x:sz val="10"/>
      <x:color theme="1"/>
      <x:name val="PingFang SC"/>
    </x:font>
    <x:font>
      <x:sz val="9"/>
      <x:color rgb="FF555555"/>
      <x:name val="Helvetica Neue"/>
    </x:font>
    <x:font>
      <x:sz val="11"/>
      <x:color rgb="FFFF0000"/>
      <x:name val="Arial Regular"/>
    </x:font>
    <x:font>
      <x:sz val="11"/>
      <x:color theme="1"/>
      <x:name val="Arial Regular"/>
    </x:font>
    <x:font>
      <x:sz val="11"/>
      <x:name val="宋体-简"/>
    </x:font>
    <x:font>
      <x:sz val="10"/>
      <x:color rgb="FF23252B"/>
      <x:name val="Helvetica Neue"/>
    </x:font>
    <x:font>
      <x:sz val="10"/>
      <x:color rgb="FF23252B"/>
      <x:name val="宋体-简"/>
    </x:font>
    <x:font>
      <x:sz val="11"/>
      <x:color indexed="8"/>
      <x:name val="宋体"/>
    </x:font>
    <x:font>
      <x:sz val="11"/>
      <x:color theme="10"/>
      <x:name val="宋体"/>
    </x:font>
    <x:font>
      <x:sz val="11"/>
      <x:color theme="11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theme="0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9"/>
      <x:color rgb="FF000000"/>
      <x:name val="新宋体"/>
    </x:font>
    <x:font>
      <x:b/>
      <x:sz val="11"/>
      <x:color indexed="10"/>
      <x:name val="宋体"/>
    </x:font>
    <x:font>
      <x:b/>
      <x:sz val="9"/>
      <x:name val="宋体"/>
    </x:font>
    <x:font>
      <x:sz val="9"/>
      <x:name val="宋体"/>
    </x:font>
  </x:fonts>
  <x:fills count="39">
    <x:fill>
      <x:patternFill patternType="none"/>
    </x:fill>
    <x:fill>
      <x:patternFill patternType="gray125"/>
    </x:fill>
    <x:fill>
      <x:patternFill patternType="solid">
        <x:fgColor rgb="FFF3F3F4"/>
      </x:patternFill>
    </x:fill>
    <x:fill>
      <x:patternFill patternType="solid">
        <x:fgColor indexed="9"/>
      </x:patternFill>
    </x:fill>
    <x:fill>
      <x:patternFill patternType="solid">
        <x:fgColor rgb="FF92D050"/>
      </x:patternFill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rgb="FFF5F7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2B2B2B"/>
      </x:left>
      <x:right style="thin">
        <x:color rgb="FF2B2B2B"/>
      </x:right>
      <x:top style="thin">
        <x:color rgb="FF2B2B2B"/>
      </x:top>
      <x:bottom style="thin">
        <x:color rgb="FF2B2B2B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36" fillId="0" borderId="0" applyFont="0" applyFill="0" applyBorder="0" applyAlignment="0" applyProtection="0">
      <x:alignment vertical="center"/>
    </x:xf>
    <x:xf numFmtId="44" fontId="36" fillId="0" borderId="0" applyFont="0" applyFill="0" applyBorder="0" applyAlignment="0" applyProtection="0">
      <x:alignment vertical="center"/>
    </x:xf>
    <x:xf numFmtId="9" fontId="36" fillId="0" borderId="0" applyFont="0" applyFill="0" applyBorder="0" applyAlignment="0" applyProtection="0">
      <x:alignment vertical="center"/>
    </x:xf>
    <x:xf numFmtId="41" fontId="36" fillId="0" borderId="0" applyFont="0" applyFill="0" applyBorder="0" applyAlignment="0" applyProtection="0">
      <x:alignment vertical="center"/>
    </x:xf>
    <x:xf numFmtId="42" fontId="36" fillId="0" borderId="0" applyFont="0" applyFill="0" applyBorder="0" applyAlignment="0" applyProtection="0">
      <x:alignment vertical="center"/>
    </x:xf>
    <x:xf numFmtId="0" fontId="37" fillId="0" borderId="0" applyNumberFormat="0" applyFill="0" applyBorder="0" applyAlignment="0" applyProtection="0"/>
    <x:xf numFmtId="0" fontId="38" fillId="0" borderId="0" applyNumberFormat="0" applyFill="0" applyBorder="0" applyAlignment="0" applyProtection="0"/>
    <x:xf numFmtId="0" fontId="36" fillId="8" borderId="5" applyNumberFormat="0" applyFont="0" applyAlignment="0" applyProtection="0">
      <x:alignment vertical="center"/>
    </x:xf>
    <x:xf numFmtId="0" fontId="39" fillId="0" borderId="0" applyNumberFormat="0" applyFill="0" applyBorder="0" applyAlignment="0" applyProtection="0">
      <x:alignment vertical="center"/>
    </x:xf>
    <x:xf numFmtId="0" fontId="40" fillId="0" borderId="0" applyNumberFormat="0" applyFill="0" applyBorder="0" applyAlignment="0" applyProtection="0">
      <x:alignment vertical="center"/>
    </x:xf>
    <x:xf numFmtId="0" fontId="41" fillId="0" borderId="0" applyNumberFormat="0" applyFill="0" applyBorder="0" applyAlignment="0" applyProtection="0">
      <x:alignment vertical="center"/>
    </x:xf>
    <x:xf numFmtId="0" fontId="42" fillId="0" borderId="6" applyNumberFormat="0" applyFill="0" applyAlignment="0" applyProtection="0">
      <x:alignment vertical="center"/>
    </x:xf>
    <x:xf numFmtId="0" fontId="43" fillId="0" borderId="7" applyNumberFormat="0" applyFill="0" applyAlignment="0" applyProtection="0">
      <x:alignment vertical="center"/>
    </x:xf>
    <x:xf numFmtId="0" fontId="44" fillId="0" borderId="8" applyNumberFormat="0" applyFill="0" applyAlignment="0" applyProtection="0">
      <x:alignment vertical="center"/>
    </x:xf>
    <x:xf numFmtId="0" fontId="44" fillId="0" borderId="0" applyNumberFormat="0" applyFill="0" applyBorder="0" applyAlignment="0" applyProtection="0">
      <x:alignment vertical="center"/>
    </x:xf>
    <x:xf numFmtId="0" fontId="45" fillId="9" borderId="9" applyNumberFormat="0" applyAlignment="0" applyProtection="0">
      <x:alignment vertical="center"/>
    </x:xf>
    <x:xf numFmtId="0" fontId="46" fillId="10" borderId="10" applyNumberFormat="0" applyAlignment="0" applyProtection="0">
      <x:alignment vertical="center"/>
    </x:xf>
    <x:xf numFmtId="0" fontId="47" fillId="10" borderId="9" applyNumberFormat="0" applyAlignment="0" applyProtection="0">
      <x:alignment vertical="center"/>
    </x:xf>
    <x:xf numFmtId="0" fontId="48" fillId="11" borderId="11" applyNumberFormat="0" applyAlignment="0" applyProtection="0">
      <x:alignment vertical="center"/>
    </x:xf>
    <x:xf numFmtId="0" fontId="49" fillId="0" borderId="12" applyNumberFormat="0" applyFill="0" applyAlignment="0" applyProtection="0">
      <x:alignment vertical="center"/>
    </x:xf>
    <x:xf numFmtId="0" fontId="50" fillId="0" borderId="13" applyNumberFormat="0" applyFill="0" applyAlignment="0" applyProtection="0">
      <x:alignment vertical="center"/>
    </x:xf>
    <x:xf numFmtId="0" fontId="51" fillId="12" borderId="0" applyNumberFormat="0" applyBorder="0" applyAlignment="0" applyProtection="0">
      <x:alignment vertical="center"/>
    </x:xf>
    <x:xf numFmtId="0" fontId="52" fillId="13" borderId="0" applyNumberFormat="0" applyBorder="0" applyAlignment="0" applyProtection="0">
      <x:alignment vertical="center"/>
    </x:xf>
    <x:xf numFmtId="0" fontId="53" fillId="14" borderId="0" applyNumberFormat="0" applyBorder="0" applyAlignment="0" applyProtection="0">
      <x:alignment vertical="center"/>
    </x:xf>
    <x:xf numFmtId="0" fontId="54" fillId="15" borderId="0" applyNumberFormat="0" applyBorder="0" applyAlignment="0" applyProtection="0">
      <x:alignment vertical="center"/>
    </x:xf>
    <x:xf numFmtId="0" fontId="0" fillId="16" borderId="0" applyNumberFormat="0" applyBorder="0" applyAlignment="0" applyProtection="0">
      <x:alignment vertical="center"/>
    </x:xf>
    <x:xf numFmtId="0" fontId="0" fillId="17" borderId="0" applyNumberFormat="0" applyBorder="0" applyAlignment="0" applyProtection="0">
      <x:alignment vertical="center"/>
    </x:xf>
    <x:xf numFmtId="0" fontId="54" fillId="18" borderId="0" applyNumberFormat="0" applyBorder="0" applyAlignment="0" applyProtection="0">
      <x:alignment vertical="center"/>
    </x:xf>
    <x:xf numFmtId="0" fontId="54" fillId="19" borderId="0" applyNumberFormat="0" applyBorder="0" applyAlignment="0" applyProtection="0">
      <x:alignment vertical="center"/>
    </x:xf>
    <x:xf numFmtId="0" fontId="0" fillId="20" borderId="0" applyNumberFormat="0" applyBorder="0" applyAlignment="0" applyProtection="0">
      <x:alignment vertical="center"/>
    </x:xf>
    <x:xf numFmtId="0" fontId="0" fillId="21" borderId="0" applyNumberFormat="0" applyBorder="0" applyAlignment="0" applyProtection="0">
      <x:alignment vertical="center"/>
    </x:xf>
    <x:xf numFmtId="0" fontId="54" fillId="22" borderId="0" applyNumberFormat="0" applyBorder="0" applyAlignment="0" applyProtection="0">
      <x:alignment vertical="center"/>
    </x:xf>
    <x:xf numFmtId="0" fontId="54" fillId="23" borderId="0" applyNumberFormat="0" applyBorder="0" applyAlignment="0" applyProtection="0">
      <x:alignment vertical="center"/>
    </x:xf>
    <x:xf numFmtId="0" fontId="0" fillId="24" borderId="0" applyNumberFormat="0" applyBorder="0" applyAlignment="0" applyProtection="0">
      <x:alignment vertical="center"/>
    </x:xf>
    <x:xf numFmtId="0" fontId="0" fillId="25" borderId="0" applyNumberFormat="0" applyBorder="0" applyAlignment="0" applyProtection="0">
      <x:alignment vertical="center"/>
    </x:xf>
    <x:xf numFmtId="0" fontId="54" fillId="26" borderId="0" applyNumberFormat="0" applyBorder="0" applyAlignment="0" applyProtection="0">
      <x:alignment vertical="center"/>
    </x:xf>
    <x:xf numFmtId="0" fontId="54" fillId="27" borderId="0" applyNumberFormat="0" applyBorder="0" applyAlignment="0" applyProtection="0">
      <x:alignment vertical="center"/>
    </x:xf>
    <x:xf numFmtId="0" fontId="0" fillId="28" borderId="0" applyNumberFormat="0" applyBorder="0" applyAlignment="0" applyProtection="0">
      <x:alignment vertical="center"/>
    </x:xf>
    <x:xf numFmtId="0" fontId="0" fillId="29" borderId="0" applyNumberFormat="0" applyBorder="0" applyAlignment="0" applyProtection="0">
      <x:alignment vertical="center"/>
    </x:xf>
    <x:xf numFmtId="0" fontId="54" fillId="30" borderId="0" applyNumberFormat="0" applyBorder="0" applyAlignment="0" applyProtection="0">
      <x:alignment vertical="center"/>
    </x:xf>
    <x:xf numFmtId="0" fontId="54" fillId="31" borderId="0" applyNumberFormat="0" applyBorder="0" applyAlignment="0" applyProtection="0">
      <x:alignment vertical="center"/>
    </x:xf>
    <x:xf numFmtId="0" fontId="0" fillId="32" borderId="0" applyNumberFormat="0" applyBorder="0" applyAlignment="0" applyProtection="0">
      <x:alignment vertical="center"/>
    </x:xf>
    <x:xf numFmtId="0" fontId="0" fillId="33" borderId="0" applyNumberFormat="0" applyBorder="0" applyAlignment="0" applyProtection="0">
      <x:alignment vertical="center"/>
    </x:xf>
    <x:xf numFmtId="0" fontId="54" fillId="34" borderId="0" applyNumberFormat="0" applyBorder="0" applyAlignment="0" applyProtection="0">
      <x:alignment vertical="center"/>
    </x:xf>
    <x:xf numFmtId="0" fontId="54" fillId="35" borderId="0" applyNumberFormat="0" applyBorder="0" applyAlignment="0" applyProtection="0">
      <x:alignment vertical="center"/>
    </x:xf>
    <x:xf numFmtId="0" fontId="0" fillId="36" borderId="0" applyNumberFormat="0" applyBorder="0" applyAlignment="0" applyProtection="0">
      <x:alignment vertical="center"/>
    </x:xf>
    <x:xf numFmtId="0" fontId="0" fillId="37" borderId="0" applyNumberFormat="0" applyBorder="0" applyAlignment="0" applyProtection="0">
      <x:alignment vertical="center"/>
    </x:xf>
    <x:xf numFmtId="0" fontId="54" fillId="38" borderId="0" applyNumberFormat="0" applyBorder="0" applyAlignment="0" applyProtection="0">
      <x:alignment vertical="center"/>
    </x:xf>
    <x:xf numFmtId="0" fontId="55" fillId="0" borderId="3" applyNumberFormat="0" applyFill="0" applyProtection="0">
      <x:alignment horizontal="center"/>
    </x:xf>
  </x:cellStyleXfs>
  <x:cellXfs count="110">
    <x:xf numFmtId="0" fontId="0" fillId="0" borderId="0" xfId="0"/>
    <x:xf numFmtId="49" fontId="1" fillId="0" borderId="0" xfId="0" applyNumberFormat="1" applyFont="1"/>
    <x:xf numFmtId="0" fontId="0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2" fillId="2" borderId="1" xfId="0" applyFont="1" applyFill="1" applyBorder="1" applyAlignment="1">
      <x:alignment horizontal="left" vertical="center" wrapText="1"/>
    </x:xf>
    <x:xf numFmtId="0" fontId="3" fillId="2" borderId="2" xfId="0" applyFont="1" applyFill="1" applyBorder="1" applyAlignment="1">
      <x:alignment horizontal="left" vertical="center" wrapText="1"/>
    </x:xf>
    <x:xf numFmtId="49" fontId="1" fillId="3" borderId="3" xfId="0" applyNumberFormat="1" applyFont="1" applyFill="1" applyBorder="1" applyAlignment="1">
      <x:alignment vertical="center" wrapText="1"/>
    </x:xf>
    <x:xf numFmtId="0" fontId="1" fillId="3" borderId="3" xfId="0" applyFont="1" applyFill="1" applyBorder="1" applyAlignment="1">
      <x:alignment vertical="center" wrapText="1"/>
    </x:xf>
    <x:xf numFmtId="0" fontId="0" fillId="0" borderId="3" xfId="0" applyFont="1" applyBorder="1" applyAlignment="1">
      <x:alignment horizontal="left"/>
    </x:xf>
    <x:xf numFmtId="0" fontId="0" fillId="0" borderId="3" xfId="0" applyBorder="1" applyAlignment="1">
      <x:alignment horizontal="left"/>
    </x:xf>
    <x:xf numFmtId="49" fontId="0" fillId="0" borderId="3" xfId="0" applyNumberFormat="1" applyFont="1" applyBorder="1" applyAlignment="1">
      <x:alignment horizontal="left"/>
    </x:xf>
    <x:xf numFmtId="49" fontId="0" fillId="0" borderId="3" xfId="0" applyNumberFormat="1" applyBorder="1" applyAlignment="1">
      <x:alignment horizontal="left"/>
    </x:xf>
    <x:xf numFmtId="0" fontId="0" fillId="0" borderId="0" xfId="0" applyFont="1" applyBorder="1"/>
    <x:xf numFmtId="0" fontId="0" fillId="0" borderId="0" xfId="0" applyBorder="1"/>
    <x:xf numFmtId="49" fontId="0" fillId="0" borderId="0" xfId="0" applyNumberFormat="1" applyFont="1" applyBorder="1"/>
    <x:xf numFmtId="0" fontId="0" fillId="0" borderId="0" xfId="0" applyFont="1" applyFill="1" applyBorder="1"/>
    <x:xf numFmtId="0" fontId="0" fillId="0" borderId="3" xfId="0" applyFont="1" applyBorder="1"/>
    <x:xf numFmtId="0" fontId="0" fillId="0" borderId="3" xfId="0" applyBorder="1"/>
    <x:xf numFmtId="49" fontId="0" fillId="0" borderId="3" xfId="0" applyNumberFormat="1" applyFont="1" applyBorder="1"/>
    <x:xf numFmtId="49" fontId="0" fillId="0" borderId="3" xfId="0" applyNumberFormat="1" applyBorder="1"/>
    <x:xf numFmtId="0" fontId="0" fillId="0" borderId="0" xfId="0" applyFont="1"/>
    <x:xf numFmtId="49" fontId="0" fillId="0" borderId="0" xfId="0" applyNumberFormat="1" applyFill="1" applyBorder="1"/>
    <x:xf numFmtId="49" fontId="0" fillId="0" borderId="0" xfId="0" applyNumberFormat="1" applyBorder="1"/>
    <x:xf numFmtId="49" fontId="0" fillId="0" borderId="0" xfId="0" applyNumberFormat="1"/>
    <x:xf numFmtId="49" fontId="0" fillId="0" borderId="3" xfId="0" applyNumberFormat="1" applyBorder="1" applyAlignment="1"/>
    <x:xf numFmtId="49" fontId="1" fillId="4" borderId="3" xfId="0" applyNumberFormat="1" applyFont="1" applyFill="1" applyBorder="1" applyAlignment="1">
      <x:alignment vertical="center" wrapText="1"/>
    </x:xf>
    <x:xf numFmtId="49" fontId="1" fillId="5" borderId="3" xfId="0" applyNumberFormat="1" applyFont="1" applyFill="1" applyBorder="1" applyAlignment="1">
      <x:alignment vertical="center" wrapText="1"/>
    </x:xf>
    <x:xf numFmtId="49" fontId="1" fillId="3" borderId="4" xfId="0" applyNumberFormat="1" applyFont="1" applyFill="1" applyBorder="1" applyAlignment="1">
      <x:alignment vertical="center" wrapText="1"/>
    </x:xf>
    <x:xf numFmtId="49" fontId="0" fillId="0" borderId="0" xfId="0" applyNumberFormat="1" applyFill="1"/>
    <x:xf numFmtId="0" fontId="4" fillId="0" borderId="3" xfId="0" applyNumberFormat="1" applyFont="1" applyFill="1" applyBorder="1" applyAlignment="1">
      <x:alignment horizontal="left" vertical="center"/>
    </x:xf>
    <x:xf numFmtId="0" fontId="0" fillId="0" borderId="3" xfId="0" applyFont="1" applyFill="1" applyBorder="1"/>
    <x:xf numFmtId="0" fontId="5" fillId="0" borderId="3" xfId="0" applyFont="1" applyFill="1" applyBorder="1"/>
    <x:xf numFmtId="0" fontId="6" fillId="0" borderId="3" xfId="0" applyFont="1" applyFill="1" applyBorder="1"/>
    <x:xf numFmtId="0" fontId="7" fillId="0" borderId="3" xfId="0" applyNumberFormat="1" applyFont="1" applyFill="1" applyBorder="1"/>
    <x:xf numFmtId="49" fontId="0" fillId="0" borderId="3" xfId="0" applyNumberFormat="1" applyFont="1" applyFill="1" applyBorder="1" applyAlignment="1">
      <x:alignment vertical="center"/>
    </x:xf>
    <x:xf numFmtId="49" fontId="0" fillId="0" borderId="3" xfId="0" applyNumberFormat="1" applyFill="1" applyBorder="1" applyAlignment="1">
      <x:alignment vertical="center"/>
    </x:xf>
    <x:xf numFmtId="49" fontId="0" fillId="0" borderId="3" xfId="0" applyNumberFormat="1" applyFont="1" applyFill="1" applyBorder="1"/>
    <x:xf numFmtId="0" fontId="0" fillId="0" borderId="3" xfId="0" applyNumberFormat="1" applyFont="1" applyFill="1" applyBorder="1"/>
    <x:xf numFmtId="0" fontId="8" fillId="0" borderId="0" xfId="0" applyFont="1" applyFill="1" applyAlignment="1">
      <x:alignment vertical="center"/>
    </x:xf>
    <x:xf numFmtId="49" fontId="0" fillId="0" borderId="3" xfId="0" applyNumberFormat="1" applyFill="1" applyBorder="1"/>
    <x:xf numFmtId="0" fontId="9" fillId="0" borderId="3" xfId="0" applyFont="1" applyFill="1" applyBorder="1" applyAlignment="1"/>
    <x:xf numFmtId="0" fontId="10" fillId="0" borderId="3" xfId="0" applyFont="1" applyFill="1" applyBorder="1"/>
    <x:xf numFmtId="0" fontId="8" fillId="0" borderId="3" xfId="0" applyFont="1" applyFill="1" applyBorder="1" applyAlignment="1"/>
    <x:xf numFmtId="0" fontId="8" fillId="0" borderId="3" xfId="0" applyFont="1" applyFill="1" applyBorder="1" applyAlignment="1">
      <x:alignment vertical="center"/>
    </x:xf>
    <x:xf numFmtId="0" fontId="0" fillId="0" borderId="3" xfId="0" applyNumberFormat="1" applyFont="1" applyFill="1" applyBorder="1" applyAlignment="1"/>
    <x:xf numFmtId="0" fontId="11" fillId="0" borderId="3" xfId="0" applyFont="1" applyFill="1" applyBorder="1" applyAlignment="1">
      <x:alignment vertical="center"/>
    </x:xf>
    <x:xf numFmtId="0" fontId="12" fillId="0" borderId="0" xfId="0" applyFont="1"/>
    <x:xf numFmtId="0" fontId="13" fillId="0" borderId="0" xfId="0" applyFont="1"/>
    <x:xf numFmtId="0" fontId="14" fillId="0" borderId="0" xfId="0" applyFont="1"/>
    <x:xf numFmtId="0" fontId="15" fillId="0" borderId="0" xfId="0" applyFont="1"/>
    <x:xf numFmtId="0" fontId="12" fillId="0" borderId="3" xfId="0" applyFont="1" applyBorder="1"/>
    <x:xf numFmtId="0" fontId="16" fillId="0" borderId="3" xfId="0" applyFont="1" applyFill="1" applyBorder="1" applyAlignment="1"/>
    <x:xf numFmtId="49" fontId="7" fillId="0" borderId="3" xfId="0" applyNumberFormat="1" applyFont="1" applyFill="1" applyBorder="1" applyAlignment="1"/>
    <x:xf numFmtId="0" fontId="0" fillId="0" borderId="4" xfId="0" applyNumberFormat="1" applyFont="1" applyFill="1" applyBorder="1"/>
    <x:xf numFmtId="0" fontId="17" fillId="0" borderId="0" xfId="0" applyFont="1" applyFill="1" applyAlignment="1"/>
    <x:xf numFmtId="0" fontId="9" fillId="0" borderId="0" xfId="0" applyFont="1" applyFill="1" applyAlignment="1"/>
    <x:xf numFmtId="0" fontId="18" fillId="0" borderId="3" xfId="0" applyFont="1" applyFill="1" applyBorder="1" applyAlignment="1">
      <x:alignment vertical="center" wrapText="1"/>
    </x:xf>
    <x:xf numFmtId="176" fontId="19" fillId="0" borderId="3" xfId="0" applyNumberFormat="1" applyFont="1" applyFill="1" applyBorder="1" applyAlignment="1">
      <x:alignment vertical="center"/>
    </x:xf>
    <x:xf numFmtId="0" fontId="0" fillId="0" borderId="0" xfId="0" applyFont="1" applyFill="1" applyAlignment="1"/>
    <x:xf numFmtId="49" fontId="0" fillId="0" borderId="3" xfId="0" applyNumberFormat="1" applyFont="1" applyFill="1" applyBorder="1" applyAlignment="1"/>
    <x:xf numFmtId="0" fontId="20" fillId="0" borderId="3" xfId="0" applyFont="1" applyFill="1" applyBorder="1" applyAlignment="1">
      <x:alignment vertical="center"/>
    </x:xf>
    <x:xf numFmtId="0" fontId="21" fillId="0" borderId="3" xfId="0" applyFont="1" applyFill="1" applyBorder="1" applyAlignment="1"/>
    <x:xf numFmtId="0" fontId="11" fillId="0" borderId="3" xfId="0" applyFont="1" applyFill="1" applyBorder="1" applyAlignment="1"/>
    <x:xf numFmtId="0" fontId="0" fillId="5" borderId="3" xfId="0" applyFont="1" applyFill="1" applyBorder="1"/>
    <x:xf numFmtId="0" fontId="5" fillId="5" borderId="3" xfId="0" applyFont="1" applyFill="1" applyBorder="1"/>
    <x:xf numFmtId="0" fontId="6" fillId="5" borderId="3" xfId="0" applyFont="1" applyFill="1" applyBorder="1"/>
    <x:xf numFmtId="0" fontId="7" fillId="5" borderId="3" xfId="0" applyNumberFormat="1" applyFont="1" applyFill="1" applyBorder="1"/>
    <x:xf numFmtId="49" fontId="0" fillId="5" borderId="3" xfId="0" applyNumberFormat="1" applyFont="1" applyFill="1" applyBorder="1" applyAlignment="1">
      <x:alignment vertical="center"/>
    </x:xf>
    <x:xf numFmtId="49" fontId="0" fillId="5" borderId="3" xfId="0" applyNumberFormat="1" applyFill="1" applyBorder="1" applyAlignment="1">
      <x:alignment vertical="center"/>
    </x:xf>
    <x:xf numFmtId="0" fontId="0" fillId="5" borderId="3" xfId="0" applyNumberFormat="1" applyFont="1" applyFill="1" applyBorder="1"/>
    <x:xf numFmtId="49" fontId="0" fillId="5" borderId="3" xfId="0" applyNumberFormat="1" applyFont="1" applyFill="1" applyBorder="1"/>
    <x:xf numFmtId="0" fontId="9" fillId="6" borderId="3" xfId="0" applyFont="1" applyFill="1" applyBorder="1" applyAlignment="1"/>
    <x:xf numFmtId="49" fontId="0" fillId="6" borderId="3" xfId="0" applyNumberFormat="1" applyFill="1" applyBorder="1"/>
    <x:xf numFmtId="0" fontId="10" fillId="0" borderId="3" xfId="0" applyFont="1" applyBorder="1"/>
    <x:xf numFmtId="0" fontId="22" fillId="0" borderId="3" xfId="0" applyFont="1" applyFill="1" applyBorder="1" applyAlignment="1"/>
    <x:xf numFmtId="0" fontId="23" fillId="7" borderId="3" xfId="0" applyFont="1" applyFill="1" applyBorder="1" applyAlignment="1">
      <x:alignment horizontal="center" vertical="center" wrapText="1"/>
    </x:xf>
    <x:xf numFmtId="0" fontId="24" fillId="0" borderId="3" xfId="0" applyFont="1" applyFill="1" applyBorder="1" applyAlignment="1"/>
    <x:xf numFmtId="0" fontId="4" fillId="0" borderId="3" xfId="0" applyNumberFormat="1" applyFont="1" applyBorder="1" applyAlignment="1">
      <x:alignment horizontal="left" vertical="center"/>
    </x:xf>
    <x:xf numFmtId="0" fontId="25" fillId="0" borderId="3" xfId="0" applyFont="1" applyBorder="1"/>
    <x:xf numFmtId="0" fontId="26" fillId="0" borderId="3" xfId="0" applyFont="1" applyBorder="1"/>
    <x:xf numFmtId="0" fontId="25" fillId="0" borderId="3" xfId="0" applyFont="1" applyBorder="1" applyAlignment="1"/>
    <x:xf numFmtId="0" fontId="27" fillId="0" borderId="3" xfId="0" applyFont="1" applyBorder="1"/>
    <x:xf numFmtId="0" fontId="28" fillId="0" borderId="3" xfId="0" applyFont="1" applyBorder="1"/>
    <x:xf numFmtId="0" fontId="29" fillId="0" borderId="3" xfId="0" applyFont="1" applyBorder="1"/>
    <x:xf numFmtId="0" fontId="29" fillId="0" borderId="3" xfId="0" applyFont="1" applyBorder="1" applyAlignment="1"/>
    <x:xf numFmtId="0" fontId="30" fillId="0" borderId="3" xfId="0" applyFont="1" applyBorder="1"/>
    <x:xf numFmtId="0" fontId="30" fillId="0" borderId="3" xfId="0" applyFont="1" applyBorder="1" applyAlignment="1"/>
    <x:xf numFmtId="0" fontId="24" fillId="0" borderId="3" xfId="0" applyNumberFormat="1" applyFont="1" applyFill="1" applyBorder="1" applyAlignment="1"/>
    <x:xf numFmtId="0" fontId="31" fillId="0" borderId="3" xfId="0" applyFont="1" applyFill="1" applyBorder="1" applyAlignment="1">
      <x:alignment horizontal="left" vertical="center"/>
    </x:xf>
    <x:xf numFmtId="49" fontId="7" fillId="0" borderId="3" xfId="0" applyNumberFormat="1" applyFont="1" applyBorder="1"/>
    <x:xf numFmtId="0" fontId="32" fillId="0" borderId="3" xfId="0" applyFont="1" applyFill="1" applyBorder="1" applyAlignment="1">
      <x:alignment horizontal="center" vertical="center"/>
    </x:xf>
    <x:xf numFmtId="0" fontId="11" fillId="6" borderId="3" xfId="0" applyFont="1" applyFill="1" applyBorder="1" applyAlignment="1">
      <x:alignment vertical="center"/>
    </x:xf>
    <x:xf numFmtId="0" fontId="0" fillId="6" borderId="3" xfId="0" applyFill="1" applyBorder="1"/>
    <x:xf numFmtId="0" fontId="24" fillId="6" borderId="3" xfId="0" applyFont="1" applyFill="1" applyBorder="1" applyAlignment="1"/>
    <x:xf numFmtId="0" fontId="8" fillId="6" borderId="3" xfId="0" applyFont="1" applyFill="1" applyBorder="1" applyAlignment="1">
      <x:alignment vertical="center"/>
    </x:xf>
    <x:xf numFmtId="49" fontId="7" fillId="0" borderId="3" xfId="0" applyNumberFormat="1" applyFont="1" applyFill="1" applyBorder="1"/>
    <x:xf numFmtId="0" fontId="24" fillId="6" borderId="3" xfId="0" applyNumberFormat="1" applyFont="1" applyFill="1" applyBorder="1" applyAlignment="1"/>
    <x:xf numFmtId="0" fontId="32" fillId="0" borderId="3" xfId="0" applyFont="1" applyFill="1" applyBorder="1" applyAlignment="1">
      <x:alignment horizontal="left" vertical="center"/>
    </x:xf>
    <x:xf numFmtId="0" fontId="31" fillId="0" borderId="3" xfId="0" applyFont="1" applyFill="1" applyBorder="1" applyAlignment="1">
      <x:alignment horizontal="center" vertical="center"/>
    </x:xf>
    <x:xf numFmtId="0" fontId="33" fillId="6" borderId="3" xfId="0" applyFont="1" applyFill="1" applyBorder="1" applyAlignment="1"/>
    <x:xf numFmtId="0" fontId="8" fillId="0" borderId="3" xfId="0" applyFont="1" applyFill="1" applyBorder="1" applyAlignment="1">
      <x:alignment horizontal="left"/>
    </x:xf>
    <x:xf numFmtId="0" fontId="11" fillId="0" borderId="3" xfId="0" applyFont="1" applyFill="1" applyBorder="1" applyAlignment="1">
      <x:alignment horizontal="center" vertical="center"/>
    </x:xf>
    <x:xf numFmtId="0" fontId="22" fillId="0" borderId="3" xfId="0" applyFont="1" applyFill="1" applyBorder="1" applyAlignment="1">
      <x:alignment horizontal="center"/>
    </x:xf>
    <x:xf numFmtId="0" fontId="29" fillId="6" borderId="3" xfId="0" applyFont="1" applyFill="1" applyBorder="1"/>
    <x:xf numFmtId="0" fontId="34" fillId="6" borderId="3" xfId="0" applyFont="1" applyFill="1" applyBorder="1"/>
    <x:xf numFmtId="0" fontId="34" fillId="6" borderId="3" xfId="0" applyFont="1" applyFill="1" applyBorder="1" applyAlignment="1"/>
    <x:xf numFmtId="0" fontId="35" fillId="6" borderId="3" xfId="0" applyFont="1" applyFill="1" applyBorder="1"/>
    <x:xf numFmtId="49" fontId="4" fillId="0" borderId="3" xfId="0" applyNumberFormat="1" applyFont="1" applyBorder="1"/>
    <x:xf numFmtId="49" fontId="7" fillId="5" borderId="3" xfId="0" applyNumberFormat="1" applyFont="1" applyFill="1" applyBorder="1"/>
    <x:xf numFmtId="0" fontId="4" fillId="0" borderId="3" xfId="0" applyNumberFormat="1" applyFont="1" applyFill="1" applyBorder="1" applyAlignment="1">
      <x:alignment horizontal="left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InventoryD" xfId="49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7d4bfacd374199" /><Relationship Type="http://schemas.openxmlformats.org/officeDocument/2006/relationships/theme" Target="/xl/theme/theme1.xml" Id="R938b272146bd4197" /><Relationship Type="http://schemas.openxmlformats.org/officeDocument/2006/relationships/sharedStrings" Target="/xl/sharedStrings.xml" Id="Rd99fc62e8aff4264" /><Relationship Type="http://schemas.openxmlformats.org/officeDocument/2006/relationships/worksheet" Target="/xl/worksheets/sheet1.xml" Id="Rc0a1c1580443476a" /><Relationship Type="http://schemas.openxmlformats.org/officeDocument/2006/relationships/worksheet" Target="/xl/worksheets/sheet2.xml" Id="R0ea9364f932e4496" /><Relationship Type="http://schemas.microsoft.com/office/2017/10/relationships/person" Target="/xl/persons/person.xml" Id="Rdf54e842131746eb" /></Relationships>
</file>

<file path=xl/persons/person.xml><?xml version="1.0" encoding="utf-8"?>
<xltc:personList xmlns:xltc="http://schemas.microsoft.com/office/spreadsheetml/2018/threadedcomments">
  <xltc:person displayName="作者" id="{848CB1CE-48FD-CA71-ECE3-29384806C658}"/>
  <xltc:person displayName="作者" id="{1F292820-90EE-95EC-145A-6EFB1B61E8BA}"/>
</xltc:personList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3dc3535537e4c24" /><Relationship Type="http://schemas.openxmlformats.org/officeDocument/2006/relationships/vmlDrawing" Target="/xl/drawings/vmldrawing.vml" Id="R514b53b2c21e40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20c2caef51c1459d" /><Relationship Type="http://schemas.openxmlformats.org/officeDocument/2006/relationships/vmlDrawing" Target="/xl/drawings/vmldrawing2.vml" Id="R72f851b9089a4e11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5" style="23" customWidth="1"/>
    <x:col min="2" max="2" width="24.83333396911621" style="19" customWidth="1"/>
    <x:col min="3" max="3" width="21" style="19" customWidth="1"/>
    <x:col min="4" max="4" width="13.083333015441895" style="19" customWidth="1"/>
    <x:col min="5" max="5" width="10.814814567565918" style="19" customWidth="1"/>
    <x:col min="6" max="6" width="9.907407760620117" style="19" customWidth="1"/>
    <x:col min="7" max="7" width="11.907407760620117" style="19" customWidth="1"/>
    <x:col min="8" max="8" width="13.277777671813965" style="19" customWidth="1"/>
    <x:col min="9" max="9" width="19.08333396911621" style="19" customWidth="1"/>
    <x:col min="10" max="10" width="22" style="19" customWidth="1"/>
    <x:col min="11" max="11" width="7.907407283782959" style="19" customWidth="1"/>
    <x:col min="12" max="12" width="11.907407760620117" style="19" customWidth="1"/>
    <x:col min="13" max="13" width="27.907407760620117" style="19" customWidth="1"/>
    <x:col min="14" max="14" width="18.185184478759766" style="19" customWidth="1"/>
    <x:col min="15" max="15" width="15.925926208496094" style="19" customWidth="0"/>
    <x:col min="16" max="16" width="14.842592239379883" style="24" customWidth="1"/>
    <x:col min="17" max="17" width="15.925926208496094" style="19" hidden="1" customWidth="1"/>
    <x:col min="18" max="19" width="7.907407283782959" style="19" hidden="1" customWidth="1"/>
    <x:col min="20" max="20" width="11.907407760620117" style="19" hidden="1" customWidth="1"/>
    <x:col min="21" max="21" width="7.907407283782959" style="19" hidden="1" customWidth="1"/>
    <x:col min="22" max="22" width="8.44444465637207" style="19" hidden="1" customWidth="1"/>
    <x:col min="23" max="23" width="50.11111068725586" style="19" customWidth="1"/>
    <x:col min="24" max="24" width="11.907407760620117" style="19" hidden="1" customWidth="1"/>
    <x:col min="25" max="25" width="11" style="19" hidden="1" customWidth="1"/>
    <x:col min="26" max="26" width="8.907407760620117" style="19" hidden="1" customWidth="1"/>
    <x:col min="27" max="41" width="7.907407283782959" style="19" hidden="1" customWidth="1"/>
    <x:col min="42" max="42" width="11.083333015441895" style="19" hidden="1" customWidth="1"/>
    <x:col min="43" max="45" width="7.907407283782959" style="19" hidden="1" customWidth="1"/>
    <x:col min="46" max="46" width="9.907407760620117" style="19" hidden="1" customWidth="1"/>
    <x:col min="47" max="47" width="7.907407283782959" style="19" hidden="1" customWidth="1"/>
    <x:col min="48" max="53" width="9.907407760620117" style="19" hidden="1" customWidth="1"/>
    <x:col min="54" max="55" width="13.36111068725586" style="19" hidden="1" customWidth="1"/>
    <x:col min="56" max="56" width="26.351852416992188" style="19" customWidth="1"/>
    <x:col min="57" max="57" width="40.64814758300781" style="19" hidden="1" customWidth="1"/>
    <x:col min="58" max="58" width="9.083333015441895" style="19" hidden="1" customWidth="1"/>
    <x:col min="59" max="59" width="16.36111068725586" style="19" hidden="1" customWidth="1"/>
    <x:col min="60" max="60" width="16.36111068725586" style="24" customWidth="1"/>
    <x:col min="61" max="61" width="9.63888931274414" style="23" hidden="1" customWidth="1"/>
    <x:col min="62" max="68" width="9" style="23" hidden="1" customWidth="1"/>
    <x:col min="69" max="69" width="10.44444465637207" style="23" hidden="1" customWidth="1"/>
    <x:col min="70" max="73" width="9" style="23" hidden="1" customWidth="1"/>
    <x:col min="74" max="74" width="40.69444274902344" style="23" hidden="1" customWidth="1"/>
    <x:col min="75" max="78" width="9" style="23" hidden="1" customWidth="1"/>
    <x:col min="79" max="79" width="9" style="23" customWidth="0"/>
    <x:col min="80" max="80" width="34.44444274902344" style="23" customWidth="1"/>
    <x:col min="81" max="16384" width="9" style="23" customWidth="0"/>
  </x:cols>
  <x:sheetData>
    <x:row r="1" s="1" customFormat="1" ht="72">
      <x:c r="A1" s="23"/>
      <x:c r="B1" s="25" t="s">
        <x:v>0</x:v>
      </x:c>
      <x:c r="C1" s="26" t="s">
        <x:v>1</x:v>
      </x:c>
      <x:c r="D1" s="26" t="s">
        <x:v>2</x:v>
      </x:c>
      <x:c r="E1" s="26" t="s">
        <x:v>3</x:v>
      </x:c>
      <x:c r="F1" s="26" t="s">
        <x:v>4</x:v>
      </x:c>
      <x:c r="G1" s="26" t="s">
        <x:v>5</x:v>
      </x:c>
      <x:c r="H1" s="26" t="s">
        <x:v>6</x:v>
      </x:c>
      <x:c r="I1" s="26" t="s">
        <x:v>7</x:v>
      </x:c>
      <x:c r="J1" s="6" t="s">
        <x:v>8</x:v>
      </x:c>
      <x:c r="K1" s="26" t="s">
        <x:v>9</x:v>
      </x:c>
      <x:c r="L1" s="6" t="s">
        <x:v>10</x:v>
      </x:c>
      <x:c r="M1" s="6" t="s">
        <x:v>11</x:v>
      </x:c>
      <x:c r="N1" s="6" t="s">
        <x:v>12</x:v>
      </x:c>
      <x:c r="O1" s="25" t="s">
        <x:v>13</x:v>
      </x:c>
      <x:c r="P1" s="25" t="s">
        <x:v>14</x:v>
      </x:c>
      <x:c r="Q1" s="6" t="s">
        <x:v>15</x:v>
      </x:c>
      <x:c r="R1" s="6" t="s">
        <x:v>16</x:v>
      </x:c>
      <x:c r="S1" s="6" t="s">
        <x:v>17</x:v>
      </x:c>
      <x:c r="T1" s="6" t="s">
        <x:v>18</x:v>
      </x:c>
      <x:c r="U1" s="6" t="s">
        <x:v>19</x:v>
      </x:c>
      <x:c r="V1" s="6" t="s">
        <x:v>20</x:v>
      </x:c>
      <x:c r="W1" s="25" t="s">
        <x:v>21</x:v>
      </x:c>
      <x:c r="X1" s="6" t="s">
        <x:v>22</x:v>
      </x:c>
      <x:c r="Y1" s="6" t="s">
        <x:v>23</x:v>
      </x:c>
      <x:c r="Z1" s="6" t="s">
        <x:v>24</x:v>
      </x:c>
      <x:c r="AA1" s="6" t="s">
        <x:v>25</x:v>
      </x:c>
      <x:c r="AB1" s="6" t="s">
        <x:v>26</x:v>
      </x:c>
      <x:c r="AC1" s="6" t="s">
        <x:v>27</x:v>
      </x:c>
      <x:c r="AD1" s="6" t="s">
        <x:v>28</x:v>
      </x:c>
      <x:c r="AE1" s="6" t="s">
        <x:v>29</x:v>
      </x:c>
      <x:c r="AF1" s="6" t="s">
        <x:v>30</x:v>
      </x:c>
      <x:c r="AG1" s="6" t="s">
        <x:v>31</x:v>
      </x:c>
      <x:c r="AH1" s="6" t="s">
        <x:v>32</x:v>
      </x:c>
      <x:c r="AI1" s="6" t="s">
        <x:v>33</x:v>
      </x:c>
      <x:c r="AJ1" s="6" t="s">
        <x:v>34</x:v>
      </x:c>
      <x:c r="AK1" s="6" t="s">
        <x:v>35</x:v>
      </x:c>
      <x:c r="AL1" s="6" t="s">
        <x:v>36</x:v>
      </x:c>
      <x:c r="AM1" s="6" t="s">
        <x:v>37</x:v>
      </x:c>
      <x:c r="AN1" s="6" t="s">
        <x:v>38</x:v>
      </x:c>
      <x:c r="AO1" s="6" t="s">
        <x:v>39</x:v>
      </x:c>
      <x:c r="AP1" s="6" t="s">
        <x:v>40</x:v>
      </x:c>
      <x:c r="AQ1" s="6" t="s">
        <x:v>41</x:v>
      </x:c>
      <x:c r="AR1" s="6" t="s">
        <x:v>42</x:v>
      </x:c>
      <x:c r="AS1" s="6" t="s">
        <x:v>43</x:v>
      </x:c>
      <x:c r="AT1" s="6" t="s">
        <x:v>44</x:v>
      </x:c>
      <x:c r="AU1" s="6" t="s">
        <x:v>45</x:v>
      </x:c>
      <x:c r="AV1" s="6" t="s">
        <x:v>46</x:v>
      </x:c>
      <x:c r="AW1" s="6" t="s">
        <x:v>47</x:v>
      </x:c>
      <x:c r="AX1" s="6" t="s">
        <x:v>48</x:v>
      </x:c>
      <x:c r="AY1" s="7" t="s">
        <x:v>49</x:v>
      </x:c>
      <x:c r="AZ1" s="7" t="s">
        <x:v>50</x:v>
      </x:c>
      <x:c r="BA1" s="7" t="s">
        <x:v>51</x:v>
      </x:c>
      <x:c r="BB1" s="7" t="s">
        <x:v>52</x:v>
      </x:c>
      <x:c r="BC1" s="6" t="s">
        <x:v>53</x:v>
      </x:c>
      <x:c r="BD1" s="25" t="s">
        <x:v>54</x:v>
      </x:c>
      <x:c r="BE1" s="25" t="s">
        <x:v>55</x:v>
      </x:c>
      <x:c r="BF1" s="6" t="s">
        <x:v>56</x:v>
      </x:c>
      <x:c r="BG1" s="25" t="s">
        <x:v>57</x:v>
      </x:c>
      <x:c r="BH1" s="25" t="s">
        <x:v>58</x:v>
      </x:c>
      <x:c r="BI1" s="27" t="s">
        <x:v>59</x:v>
      </x:c>
      <x:c r="BJ1" s="6" t="s">
        <x:v>60</x:v>
      </x:c>
      <x:c r="BK1" s="6" t="s">
        <x:v>61</x:v>
      </x:c>
      <x:c r="BL1" s="6" t="s">
        <x:v>62</x:v>
      </x:c>
      <x:c r="BM1" s="6" t="s">
        <x:v>63</x:v>
      </x:c>
      <x:c r="BN1" s="6" t="s">
        <x:v>64</x:v>
      </x:c>
      <x:c r="BO1" s="6" t="s">
        <x:v>65</x:v>
      </x:c>
      <x:c r="BP1" s="6" t="s">
        <x:v>66</x:v>
      </x:c>
      <x:c r="BQ1" s="6" t="s">
        <x:v>67</x:v>
      </x:c>
      <x:c r="BR1" s="6" t="s">
        <x:v>68</x:v>
      </x:c>
      <x:c r="BS1" s="6" t="s">
        <x:v>69</x:v>
      </x:c>
      <x:c r="BT1" s="6" t="s">
        <x:v>70</x:v>
      </x:c>
      <x:c r="BU1" s="6" t="s">
        <x:v>71</x:v>
      </x:c>
      <x:c r="BV1" s="6" t="s">
        <x:v>72</x:v>
      </x:c>
      <x:c r="BW1" s="6" t="s">
        <x:v>73</x:v>
      </x:c>
      <x:c r="BX1" s="6" t="s">
        <x:v>74</x:v>
      </x:c>
      <x:c r="BY1" s="6" t="s">
        <x:v>75</x:v>
      </x:c>
      <x:c r="BZ1" s="6" t="s">
        <x:v>76</x:v>
      </x:c>
    </x:row>
    <x:row r="2" s="21" customFormat="1" ht="18">
      <x:c r="A2" s="28" t="str">
        <x:v>__STYLE_ROW__</x:v>
      </x:c>
      <x:c r="B2" s="109"/>
      <x:c r="C2" s="30"/>
      <x:c r="D2" s="31"/>
      <x:c r="E2" s="32"/>
      <x:c r="F2" s="31"/>
      <x:c r="G2" s="33"/>
      <x:c r="H2" s="34"/>
      <x:c r="I2" s="35"/>
      <x:c r="J2" s="36"/>
      <x:c r="K2" s="37"/>
      <x:c r="L2" s="36"/>
      <x:c r="M2" s="36"/>
      <x:c r="N2" s="36"/>
      <x:c r="O2" s="38"/>
      <x:c r="P2" s="38"/>
      <x:c r="Q2" s="39"/>
      <x:c r="R2" s="40"/>
      <x:c r="S2" s="40"/>
      <x:c r="T2" s="39"/>
      <x:c r="U2" s="39"/>
      <x:c r="V2" s="39"/>
      <x:c r="W2" s="38"/>
      <x:c r="X2" s="39"/>
      <x:c r="Y2" s="39"/>
      <x:c r="Z2" s="39"/>
      <x:c r="AA2" s="39"/>
      <x:c r="AB2" s="36"/>
      <x:c r="AC2" s="39"/>
      <x:c r="AD2" s="39"/>
      <x:c r="AE2" s="39"/>
      <x:c r="AF2" s="39"/>
      <x:c r="AG2" s="39"/>
      <x:c r="AH2" s="39"/>
      <x:c r="AI2" s="39"/>
      <x:c r="AJ2" s="39"/>
      <x:c r="AK2" s="39"/>
      <x:c r="AL2" s="39"/>
      <x:c r="AM2" s="39"/>
      <x:c r="AN2" s="39"/>
      <x:c r="AO2" s="39"/>
      <x:c r="AP2" s="39"/>
      <x:c r="AQ2" s="39"/>
      <x:c r="AR2" s="39"/>
      <x:c r="AS2" s="36"/>
      <x:c r="AT2" s="36"/>
      <x:c r="AU2" s="39"/>
      <x:c r="AV2" s="39"/>
      <x:c r="AW2" s="39"/>
      <x:c r="AX2" s="39"/>
      <x:c r="AY2" s="39"/>
      <x:c r="AZ2" s="39"/>
      <x:c r="BA2" s="39"/>
      <x:c r="BB2" s="39"/>
      <x:c r="BC2" s="41"/>
      <x:c r="BD2" s="42"/>
      <x:c r="BE2" s="43"/>
      <x:c r="BF2" s="43"/>
      <x:c r="BG2" s="44"/>
      <x:c r="BH2" s="45"/>
      <x:c r="BI2" s="28"/>
      <x:c r="BJ2" s="28"/>
      <x:c r="BK2" s="28"/>
      <x:c r="BL2" s="39"/>
      <x:c r="BM2" s="39"/>
      <x:c r="BN2" s="39"/>
      <x:c r="BO2" s="39"/>
      <x:c r="BP2" s="39"/>
      <x:c r="BQ2" s="39"/>
      <x:c r="BR2" s="39"/>
      <x:c r="BS2" s="39"/>
      <x:c r="BT2" s="39"/>
      <x:c r="BU2" s="28"/>
      <x:c r="BV2" s="21"/>
      <x:c r="CB2" s="38"/>
      <x:c r="CC2" s="46"/>
      <x:c r="CD2" s="38"/>
      <x:c r="CE2" s="38"/>
      <x:c r="CF2" s="38"/>
    </x:row>
    <x:row r="3" s="21" customFormat="1" ht="15">
      <x:c r="A3" s="28"/>
      <x:c r="B3" s="109"/>
      <x:c r="C3" s="30"/>
      <x:c r="D3" s="31"/>
      <x:c r="E3" s="32"/>
      <x:c r="F3" s="31"/>
      <x:c r="G3" s="33"/>
      <x:c r="H3" s="34"/>
      <x:c r="I3" s="35"/>
      <x:c r="J3" s="36"/>
      <x:c r="K3" s="37"/>
      <x:c r="L3" s="36"/>
      <x:c r="M3" s="36"/>
      <x:c r="N3" s="36"/>
      <x:c r="O3" s="38"/>
      <x:c r="P3" s="38"/>
      <x:c r="Q3" s="39"/>
      <x:c r="R3" s="40"/>
      <x:c r="S3" s="40"/>
      <x:c r="T3" s="39"/>
      <x:c r="U3" s="39"/>
      <x:c r="V3" s="39"/>
      <x:c r="W3" s="38"/>
      <x:c r="X3" s="39"/>
      <x:c r="Y3" s="39"/>
      <x:c r="Z3" s="39"/>
      <x:c r="AA3" s="39"/>
      <x:c r="AB3" s="36"/>
      <x:c r="AC3" s="39"/>
      <x:c r="AD3" s="39"/>
      <x:c r="AE3" s="39"/>
      <x:c r="AF3" s="39"/>
      <x:c r="AG3" s="39"/>
      <x:c r="AH3" s="39"/>
      <x:c r="AI3" s="39"/>
      <x:c r="AJ3" s="39"/>
      <x:c r="AK3" s="39"/>
      <x:c r="AL3" s="39"/>
      <x:c r="AM3" s="39"/>
      <x:c r="AN3" s="39"/>
      <x:c r="AO3" s="39"/>
      <x:c r="AP3" s="39"/>
      <x:c r="AQ3" s="39"/>
      <x:c r="AR3" s="39"/>
      <x:c r="AS3" s="36"/>
      <x:c r="AT3" s="36"/>
      <x:c r="AU3" s="39"/>
      <x:c r="AV3" s="39"/>
      <x:c r="AW3" s="39"/>
      <x:c r="AX3" s="39"/>
      <x:c r="AY3" s="39"/>
      <x:c r="AZ3" s="39"/>
      <x:c r="BA3" s="39"/>
      <x:c r="BB3" s="39"/>
      <x:c r="BC3" s="41"/>
      <x:c r="BD3" s="42"/>
      <x:c r="BE3" s="43"/>
      <x:c r="BF3" s="43"/>
      <x:c r="BG3" s="44"/>
      <x:c r="BH3" s="45"/>
      <x:c r="BI3" s="28"/>
      <x:c r="BJ3" s="28"/>
      <x:c r="BK3" s="28"/>
      <x:c r="BL3" s="39"/>
      <x:c r="BM3" s="39"/>
      <x:c r="BN3" s="39"/>
      <x:c r="BO3" s="39"/>
      <x:c r="BP3" s="39"/>
      <x:c r="BQ3" s="39"/>
      <x:c r="BR3" s="39"/>
      <x:c r="BS3" s="39"/>
      <x:c r="BT3" s="39"/>
      <x:c r="BU3" s="28"/>
      <x:c r="BV3" s="21"/>
      <x:c r="CB3" s="38"/>
      <x:c r="CC3" s="21"/>
      <x:c r="CD3" s="38"/>
      <x:c r="CE3" s="38"/>
      <x:c r="CF3" s="38"/>
    </x:row>
    <x:row r="4" s="21" customFormat="1" ht="15">
      <x:c r="A4" s="28"/>
      <x:c r="B4" s="109"/>
      <x:c r="C4" s="30"/>
      <x:c r="D4" s="31"/>
      <x:c r="E4" s="32"/>
      <x:c r="F4" s="31"/>
      <x:c r="G4" s="33"/>
      <x:c r="H4" s="34"/>
      <x:c r="I4" s="35"/>
      <x:c r="J4" s="36"/>
      <x:c r="K4" s="37"/>
      <x:c r="L4" s="36"/>
      <x:c r="M4" s="36"/>
      <x:c r="N4" s="36"/>
      <x:c r="O4" s="38"/>
      <x:c r="P4" s="38"/>
      <x:c r="Q4" s="39"/>
      <x:c r="R4" s="40"/>
      <x:c r="S4" s="40"/>
      <x:c r="T4" s="39"/>
      <x:c r="U4" s="39"/>
      <x:c r="V4" s="39"/>
      <x:c r="W4" s="38"/>
      <x:c r="X4" s="39"/>
      <x:c r="Y4" s="39"/>
      <x:c r="Z4" s="39"/>
      <x:c r="AA4" s="39"/>
      <x:c r="AB4" s="36"/>
      <x:c r="AC4" s="39"/>
      <x:c r="AD4" s="39"/>
      <x:c r="AE4" s="39"/>
      <x:c r="AF4" s="39"/>
      <x:c r="AG4" s="39"/>
      <x:c r="AH4" s="39"/>
      <x:c r="AI4" s="39"/>
      <x:c r="AJ4" s="39"/>
      <x:c r="AK4" s="39"/>
      <x:c r="AL4" s="39"/>
      <x:c r="AM4" s="39"/>
      <x:c r="AN4" s="39"/>
      <x:c r="AO4" s="39"/>
      <x:c r="AP4" s="39"/>
      <x:c r="AQ4" s="39"/>
      <x:c r="AR4" s="39"/>
      <x:c r="AS4" s="36"/>
      <x:c r="AT4" s="36"/>
      <x:c r="AU4" s="39"/>
      <x:c r="AV4" s="39"/>
      <x:c r="AW4" s="39"/>
      <x:c r="AX4" s="39"/>
      <x:c r="AY4" s="39"/>
      <x:c r="AZ4" s="39"/>
      <x:c r="BA4" s="39"/>
      <x:c r="BB4" s="39"/>
      <x:c r="BC4" s="41"/>
      <x:c r="BD4" s="42"/>
      <x:c r="BE4" s="43"/>
      <x:c r="BF4" s="43"/>
      <x:c r="BG4" s="44"/>
      <x:c r="BH4" s="45"/>
      <x:c r="BI4" s="28"/>
      <x:c r="BJ4" s="28"/>
      <x:c r="BK4" s="28"/>
      <x:c r="BL4" s="39"/>
      <x:c r="BM4" s="39"/>
      <x:c r="BN4" s="39"/>
      <x:c r="BO4" s="39"/>
      <x:c r="BP4" s="39"/>
      <x:c r="BQ4" s="39"/>
      <x:c r="BR4" s="39"/>
      <x:c r="BS4" s="39"/>
      <x:c r="BT4" s="39"/>
      <x:c r="BU4" s="28"/>
      <x:c r="BV4" s="21"/>
      <x:c r="CB4" s="38"/>
      <x:c r="CC4" s="21"/>
      <x:c r="CD4" s="38"/>
      <x:c r="CE4" s="38"/>
      <x:c r="CF4" s="38"/>
    </x:row>
    <x:row r="5" s="21" customFormat="1" ht="15">
      <x:c r="A5" s="28"/>
      <x:c r="B5" s="109"/>
      <x:c r="C5" s="30"/>
      <x:c r="D5" s="31"/>
      <x:c r="E5" s="32"/>
      <x:c r="F5" s="31"/>
      <x:c r="G5" s="33"/>
      <x:c r="H5" s="34"/>
      <x:c r="I5" s="35"/>
      <x:c r="J5" s="36"/>
      <x:c r="K5" s="37"/>
      <x:c r="L5" s="36"/>
      <x:c r="M5" s="36"/>
      <x:c r="N5" s="36"/>
      <x:c r="O5" s="38"/>
      <x:c r="P5" s="38"/>
      <x:c r="Q5" s="39"/>
      <x:c r="R5" s="40"/>
      <x:c r="S5" s="40"/>
      <x:c r="T5" s="39"/>
      <x:c r="U5" s="39"/>
      <x:c r="V5" s="39"/>
      <x:c r="W5" s="38"/>
      <x:c r="X5" s="39"/>
      <x:c r="Y5" s="39"/>
      <x:c r="Z5" s="39"/>
      <x:c r="AA5" s="39"/>
      <x:c r="AB5" s="36"/>
      <x:c r="AC5" s="39"/>
      <x:c r="AD5" s="39"/>
      <x:c r="AE5" s="39"/>
      <x:c r="AF5" s="39"/>
      <x:c r="AG5" s="39"/>
      <x:c r="AH5" s="39"/>
      <x:c r="AI5" s="39"/>
      <x:c r="AJ5" s="39"/>
      <x:c r="AK5" s="39"/>
      <x:c r="AL5" s="39"/>
      <x:c r="AM5" s="39"/>
      <x:c r="AN5" s="39"/>
      <x:c r="AO5" s="39"/>
      <x:c r="AP5" s="39"/>
      <x:c r="AQ5" s="39"/>
      <x:c r="AR5" s="39"/>
      <x:c r="AS5" s="36"/>
      <x:c r="AT5" s="36"/>
      <x:c r="AU5" s="39"/>
      <x:c r="AV5" s="39"/>
      <x:c r="AW5" s="39"/>
      <x:c r="AX5" s="39"/>
      <x:c r="AY5" s="39"/>
      <x:c r="AZ5" s="39"/>
      <x:c r="BA5" s="39"/>
      <x:c r="BB5" s="39"/>
      <x:c r="BC5" s="41"/>
      <x:c r="BD5" s="42"/>
      <x:c r="BE5" s="43"/>
      <x:c r="BF5" s="43"/>
      <x:c r="BG5" s="44"/>
      <x:c r="BH5" s="45"/>
      <x:c r="BI5" s="28"/>
      <x:c r="BJ5" s="28"/>
      <x:c r="BK5" s="28"/>
      <x:c r="BL5" s="39"/>
      <x:c r="BM5" s="39"/>
      <x:c r="BN5" s="39"/>
      <x:c r="BO5" s="39"/>
      <x:c r="BP5" s="39"/>
      <x:c r="BQ5" s="39"/>
      <x:c r="BR5" s="39"/>
      <x:c r="BS5" s="39"/>
      <x:c r="BT5" s="39"/>
      <x:c r="BU5" s="28"/>
      <x:c r="BV5" s="21"/>
      <x:c r="CB5" s="47"/>
      <x:c r="CC5" s="48"/>
      <x:c r="CD5" s="49"/>
      <x:c r="CE5" s="38"/>
      <x:c r="CF5" s="38"/>
    </x:row>
    <x:row r="6" s="21" customFormat="1" ht="15">
      <x:c r="A6" s="28"/>
      <x:c r="B6" s="109"/>
      <x:c r="C6" s="30"/>
      <x:c r="D6" s="31"/>
      <x:c r="E6" s="32"/>
      <x:c r="F6" s="31"/>
      <x:c r="G6" s="33"/>
      <x:c r="H6" s="34"/>
      <x:c r="I6" s="35"/>
      <x:c r="J6" s="36"/>
      <x:c r="K6" s="37"/>
      <x:c r="L6" s="36"/>
      <x:c r="M6" s="36"/>
      <x:c r="N6" s="36"/>
      <x:c r="O6" s="38"/>
      <x:c r="P6" s="38"/>
      <x:c r="Q6" s="39"/>
      <x:c r="R6" s="40"/>
      <x:c r="S6" s="40"/>
      <x:c r="T6" s="39"/>
      <x:c r="U6" s="39"/>
      <x:c r="V6" s="39"/>
      <x:c r="W6" s="38"/>
      <x:c r="X6" s="39"/>
      <x:c r="Y6" s="39"/>
      <x:c r="Z6" s="39"/>
      <x:c r="AA6" s="39"/>
      <x:c r="AB6" s="36"/>
      <x:c r="AC6" s="39"/>
      <x:c r="AD6" s="39"/>
      <x:c r="AE6" s="39"/>
      <x:c r="AF6" s="39"/>
      <x:c r="AG6" s="39"/>
      <x:c r="AH6" s="39"/>
      <x:c r="AI6" s="39"/>
      <x:c r="AJ6" s="39"/>
      <x:c r="AK6" s="39"/>
      <x:c r="AL6" s="39"/>
      <x:c r="AM6" s="39"/>
      <x:c r="AN6" s="39"/>
      <x:c r="AO6" s="39"/>
      <x:c r="AP6" s="39"/>
      <x:c r="AQ6" s="39"/>
      <x:c r="AR6" s="39"/>
      <x:c r="AS6" s="36"/>
      <x:c r="AT6" s="36"/>
      <x:c r="AU6" s="39"/>
      <x:c r="AV6" s="39"/>
      <x:c r="AW6" s="39"/>
      <x:c r="AX6" s="39"/>
      <x:c r="AY6" s="39"/>
      <x:c r="AZ6" s="39"/>
      <x:c r="BA6" s="39"/>
      <x:c r="BB6" s="39"/>
      <x:c r="BC6" s="41"/>
      <x:c r="BD6" s="42"/>
      <x:c r="BE6" s="43"/>
      <x:c r="BF6" s="43"/>
      <x:c r="BG6" s="44"/>
      <x:c r="BH6" s="45"/>
      <x:c r="BI6" s="28"/>
      <x:c r="BJ6" s="28"/>
      <x:c r="BK6" s="28"/>
      <x:c r="BL6" s="39"/>
      <x:c r="BM6" s="39"/>
      <x:c r="BN6" s="39"/>
      <x:c r="BO6" s="39"/>
      <x:c r="BP6" s="39"/>
      <x:c r="BQ6" s="39"/>
      <x:c r="BR6" s="39"/>
      <x:c r="BS6" s="39"/>
      <x:c r="BT6" s="39"/>
      <x:c r="BU6" s="28"/>
      <x:c r="BV6" s="21"/>
      <x:c r="CB6" s="47"/>
      <x:c r="CC6" s="48"/>
      <x:c r="CE6" s="38"/>
    </x:row>
    <x:row r="7" s="21" customFormat="1" ht="15">
      <x:c r="A7" s="28"/>
      <x:c r="B7" s="109"/>
      <x:c r="C7" s="30"/>
      <x:c r="D7" s="31"/>
      <x:c r="E7" s="32"/>
      <x:c r="F7" s="31"/>
      <x:c r="G7" s="33"/>
      <x:c r="H7" s="34"/>
      <x:c r="I7" s="35"/>
      <x:c r="J7" s="36"/>
      <x:c r="K7" s="37"/>
      <x:c r="L7" s="36"/>
      <x:c r="M7" s="36"/>
      <x:c r="N7" s="36"/>
      <x:c r="O7" s="38"/>
      <x:c r="P7" s="38"/>
      <x:c r="Q7" s="39"/>
      <x:c r="R7" s="40"/>
      <x:c r="S7" s="40"/>
      <x:c r="T7" s="39"/>
      <x:c r="U7" s="39"/>
      <x:c r="V7" s="39"/>
      <x:c r="W7" s="38"/>
      <x:c r="X7" s="39"/>
      <x:c r="Y7" s="39"/>
      <x:c r="Z7" s="39"/>
      <x:c r="AA7" s="39"/>
      <x:c r="AB7" s="36"/>
      <x:c r="AC7" s="39"/>
      <x:c r="AD7" s="39"/>
      <x:c r="AE7" s="39"/>
      <x:c r="AF7" s="39"/>
      <x:c r="AG7" s="39"/>
      <x:c r="AH7" s="39"/>
      <x:c r="AI7" s="39"/>
      <x:c r="AJ7" s="39"/>
      <x:c r="AK7" s="39"/>
      <x:c r="AL7" s="39"/>
      <x:c r="AM7" s="39"/>
      <x:c r="AN7" s="39"/>
      <x:c r="AO7" s="39"/>
      <x:c r="AP7" s="39"/>
      <x:c r="AQ7" s="39"/>
      <x:c r="AR7" s="39"/>
      <x:c r="AS7" s="36"/>
      <x:c r="AT7" s="36"/>
      <x:c r="AU7" s="39"/>
      <x:c r="AV7" s="39"/>
      <x:c r="AW7" s="39"/>
      <x:c r="AX7" s="39"/>
      <x:c r="AY7" s="39"/>
      <x:c r="AZ7" s="39"/>
      <x:c r="BA7" s="39"/>
      <x:c r="BB7" s="39"/>
      <x:c r="BC7" s="41"/>
      <x:c r="BD7" s="45"/>
      <x:c r="BE7" s="43"/>
      <x:c r="BF7" s="43"/>
      <x:c r="BG7" s="44"/>
      <x:c r="BH7" s="42"/>
      <x:c r="BI7" s="28"/>
      <x:c r="BJ7" s="28"/>
      <x:c r="BK7" s="28"/>
      <x:c r="BL7" s="39"/>
      <x:c r="BM7" s="39"/>
      <x:c r="BN7" s="39"/>
      <x:c r="BO7" s="39"/>
      <x:c r="BP7" s="39"/>
      <x:c r="BQ7" s="39"/>
      <x:c r="BR7" s="39"/>
      <x:c r="BS7" s="39"/>
      <x:c r="BT7" s="39"/>
      <x:c r="BU7" s="28"/>
      <x:c r="BV7" s="21"/>
      <x:c r="CB7" s="38"/>
      <x:c r="CC7" s="21"/>
      <x:c r="CE7" s="38"/>
    </x:row>
    <x:row r="8" s="21" customFormat="1" ht="15">
      <x:c r="A8" s="28"/>
      <x:c r="B8" s="29"/>
      <x:c r="C8" s="30"/>
      <x:c r="D8" s="31"/>
      <x:c r="E8" s="32"/>
      <x:c r="F8" s="31"/>
      <x:c r="G8" s="33"/>
      <x:c r="H8" s="34"/>
      <x:c r="I8" s="35"/>
      <x:c r="J8" s="36"/>
      <x:c r="K8" s="37"/>
      <x:c r="L8" s="36"/>
      <x:c r="M8" s="36"/>
      <x:c r="N8" s="36"/>
      <x:c r="O8" s="38"/>
      <x:c r="P8" s="38"/>
      <x:c r="Q8" s="39"/>
      <x:c r="R8" s="40"/>
      <x:c r="S8" s="40"/>
      <x:c r="T8" s="39"/>
      <x:c r="U8" s="39"/>
      <x:c r="V8" s="39"/>
      <x:c r="W8" s="38"/>
      <x:c r="X8" s="39"/>
      <x:c r="Y8" s="39"/>
      <x:c r="Z8" s="39"/>
      <x:c r="AA8" s="39"/>
      <x:c r="AB8" s="36"/>
      <x:c r="AC8" s="39"/>
      <x:c r="AD8" s="39"/>
      <x:c r="AE8" s="39"/>
      <x:c r="AF8" s="39"/>
      <x:c r="AG8" s="39"/>
      <x:c r="AH8" s="39"/>
      <x:c r="AI8" s="39"/>
      <x:c r="AJ8" s="39"/>
      <x:c r="AK8" s="39"/>
      <x:c r="AL8" s="39"/>
      <x:c r="AM8" s="39"/>
      <x:c r="AN8" s="39"/>
      <x:c r="AO8" s="39"/>
      <x:c r="AP8" s="39"/>
      <x:c r="AQ8" s="39"/>
      <x:c r="AR8" s="39"/>
      <x:c r="AS8" s="36"/>
      <x:c r="AT8" s="36"/>
      <x:c r="AU8" s="39"/>
      <x:c r="AV8" s="39"/>
      <x:c r="AW8" s="39"/>
      <x:c r="AX8" s="39"/>
      <x:c r="AY8" s="39"/>
      <x:c r="AZ8" s="39"/>
      <x:c r="BA8" s="39"/>
      <x:c r="BB8" s="39"/>
      <x:c r="BC8" s="41"/>
      <x:c r="BD8" s="42"/>
      <x:c r="BE8" s="43"/>
      <x:c r="BF8" s="43"/>
      <x:c r="BG8" s="44"/>
      <x:c r="BH8" s="45"/>
      <x:c r="BI8" s="28"/>
      <x:c r="BJ8" s="28"/>
      <x:c r="BK8" s="28"/>
      <x:c r="BL8" s="39"/>
      <x:c r="BM8" s="39"/>
      <x:c r="BN8" s="39"/>
      <x:c r="BO8" s="39"/>
      <x:c r="BP8" s="39"/>
      <x:c r="BQ8" s="39"/>
      <x:c r="BR8" s="39"/>
      <x:c r="BS8" s="39"/>
      <x:c r="BT8" s="39"/>
      <x:c r="BU8" s="28"/>
      <x:c r="BV8" s="21"/>
      <x:c r="CB8" s="38"/>
      <x:c r="CE8" s="38"/>
    </x:row>
    <x:row r="9" s="21" customFormat="1" ht="15">
      <x:c r="A9" s="28"/>
      <x:c r="B9" s="29"/>
      <x:c r="C9" s="30"/>
      <x:c r="D9" s="31"/>
      <x:c r="E9" s="32"/>
      <x:c r="F9" s="31"/>
      <x:c r="G9" s="33"/>
      <x:c r="H9" s="34"/>
      <x:c r="I9" s="35"/>
      <x:c r="J9" s="36"/>
      <x:c r="K9" s="37"/>
      <x:c r="L9" s="36"/>
      <x:c r="M9" s="36"/>
      <x:c r="N9" s="36"/>
      <x:c r="O9" s="38"/>
      <x:c r="P9" s="38"/>
      <x:c r="Q9" s="39"/>
      <x:c r="R9" s="40"/>
      <x:c r="S9" s="40"/>
      <x:c r="T9" s="39"/>
      <x:c r="U9" s="39"/>
      <x:c r="V9" s="39"/>
      <x:c r="W9" s="38"/>
      <x:c r="X9" s="39"/>
      <x:c r="Y9" s="39"/>
      <x:c r="Z9" s="39"/>
      <x:c r="AA9" s="39"/>
      <x:c r="AB9" s="36"/>
      <x:c r="AC9" s="39"/>
      <x:c r="AD9" s="39"/>
      <x:c r="AE9" s="39"/>
      <x:c r="AF9" s="39"/>
      <x:c r="AG9" s="39"/>
      <x:c r="AH9" s="39"/>
      <x:c r="AI9" s="39"/>
      <x:c r="AJ9" s="39"/>
      <x:c r="AK9" s="39"/>
      <x:c r="AL9" s="39"/>
      <x:c r="AM9" s="39"/>
      <x:c r="AN9" s="39"/>
      <x:c r="AO9" s="39"/>
      <x:c r="AP9" s="39"/>
      <x:c r="AQ9" s="39"/>
      <x:c r="AR9" s="39"/>
      <x:c r="AS9" s="36"/>
      <x:c r="AT9" s="36"/>
      <x:c r="AU9" s="39"/>
      <x:c r="AV9" s="39"/>
      <x:c r="AW9" s="39"/>
      <x:c r="AX9" s="39"/>
      <x:c r="AY9" s="39"/>
      <x:c r="AZ9" s="39"/>
      <x:c r="BA9" s="39"/>
      <x:c r="BB9" s="39"/>
      <x:c r="BC9" s="41"/>
      <x:c r="BD9" s="42"/>
      <x:c r="BE9" s="43"/>
      <x:c r="BF9" s="43"/>
      <x:c r="BG9" s="44"/>
      <x:c r="BH9" s="45"/>
      <x:c r="BI9" s="28"/>
      <x:c r="BJ9" s="28"/>
      <x:c r="BK9" s="28"/>
      <x:c r="BL9" s="39"/>
      <x:c r="BM9" s="39"/>
      <x:c r="BN9" s="39"/>
      <x:c r="BO9" s="39"/>
      <x:c r="BP9" s="39"/>
      <x:c r="BQ9" s="39"/>
      <x:c r="BR9" s="39"/>
      <x:c r="BS9" s="39"/>
      <x:c r="BT9" s="39"/>
      <x:c r="BU9" s="28"/>
      <x:c r="BV9" s="21"/>
      <x:c r="CB9" s="38"/>
      <x:c r="CE9" s="38"/>
    </x:row>
    <x:row r="10" s="21" customFormat="1" ht="18">
      <x:c r="A10" s="28"/>
      <x:c r="B10" s="29"/>
      <x:c r="C10" s="30"/>
      <x:c r="D10" s="31"/>
      <x:c r="E10" s="32"/>
      <x:c r="F10" s="31"/>
      <x:c r="G10" s="33"/>
      <x:c r="H10" s="34"/>
      <x:c r="I10" s="35"/>
      <x:c r="J10" s="36"/>
      <x:c r="K10" s="37"/>
      <x:c r="L10" s="36"/>
      <x:c r="M10" s="36"/>
      <x:c r="N10" s="36"/>
      <x:c r="O10" s="50"/>
      <x:c r="P10" s="50"/>
      <x:c r="Q10" s="39"/>
      <x:c r="R10" s="40"/>
      <x:c r="S10" s="40"/>
      <x:c r="T10" s="39"/>
      <x:c r="U10" s="39"/>
      <x:c r="V10" s="39"/>
      <x:c r="W10" s="50"/>
      <x:c r="X10" s="39"/>
      <x:c r="Y10" s="39"/>
      <x:c r="Z10" s="39"/>
      <x:c r="AA10" s="39"/>
      <x:c r="AB10" s="36"/>
      <x:c r="AC10" s="39"/>
      <x:c r="AD10" s="39"/>
      <x:c r="AE10" s="39"/>
      <x:c r="AF10" s="39"/>
      <x:c r="AG10" s="39"/>
      <x:c r="AH10" s="39"/>
      <x:c r="AI10" s="39"/>
      <x:c r="AJ10" s="39"/>
      <x:c r="AK10" s="39"/>
      <x:c r="AL10" s="39"/>
      <x:c r="AM10" s="39"/>
      <x:c r="AN10" s="39"/>
      <x:c r="AO10" s="39"/>
      <x:c r="AP10" s="39"/>
      <x:c r="AQ10" s="39"/>
      <x:c r="AR10" s="39"/>
      <x:c r="AS10" s="36"/>
      <x:c r="AT10" s="36"/>
      <x:c r="AU10" s="39"/>
      <x:c r="AV10" s="39"/>
      <x:c r="AW10" s="39"/>
      <x:c r="AX10" s="39"/>
      <x:c r="AY10" s="39"/>
      <x:c r="AZ10" s="39"/>
      <x:c r="BA10" s="39"/>
      <x:c r="BB10" s="39"/>
      <x:c r="BC10" s="41"/>
      <x:c r="BD10" s="45"/>
      <x:c r="BE10" s="43"/>
      <x:c r="BF10" s="43"/>
      <x:c r="BG10" s="44"/>
      <x:c r="BH10" s="45"/>
      <x:c r="BI10" s="28"/>
      <x:c r="BJ10" s="28"/>
      <x:c r="BK10" s="28"/>
      <x:c r="BL10" s="39"/>
      <x:c r="BM10" s="39"/>
      <x:c r="BN10" s="39"/>
      <x:c r="BO10" s="39"/>
      <x:c r="BP10" s="39"/>
      <x:c r="BQ10" s="39"/>
      <x:c r="BR10" s="39"/>
      <x:c r="BS10" s="39"/>
      <x:c r="BT10" s="39"/>
      <x:c r="BU10" s="28"/>
      <x:c r="BV10" s="21"/>
      <x:c r="CB10" s="38"/>
      <x:c r="CE10" s="38"/>
    </x:row>
    <x:row r="11" s="21" customFormat="1" ht="18">
      <x:c r="A11" s="28"/>
      <x:c r="B11" s="29"/>
      <x:c r="C11" s="30"/>
      <x:c r="D11" s="31"/>
      <x:c r="E11" s="32"/>
      <x:c r="F11" s="31"/>
      <x:c r="G11" s="33"/>
      <x:c r="H11" s="34"/>
      <x:c r="I11" s="35"/>
      <x:c r="J11" s="36"/>
      <x:c r="K11" s="37"/>
      <x:c r="L11" s="36"/>
      <x:c r="M11" s="36"/>
      <x:c r="N11" s="36"/>
      <x:c r="O11" s="50"/>
      <x:c r="P11" s="50"/>
      <x:c r="Q11" s="39"/>
      <x:c r="R11" s="40"/>
      <x:c r="S11" s="40"/>
      <x:c r="T11" s="39"/>
      <x:c r="U11" s="39"/>
      <x:c r="V11" s="39"/>
      <x:c r="W11" s="50"/>
      <x:c r="X11" s="39"/>
      <x:c r="Y11" s="39"/>
      <x:c r="Z11" s="39"/>
      <x:c r="AA11" s="39"/>
      <x:c r="AB11" s="36"/>
      <x:c r="AC11" s="39"/>
      <x:c r="AD11" s="39"/>
      <x:c r="AE11" s="39"/>
      <x:c r="AF11" s="39"/>
      <x:c r="AG11" s="39"/>
      <x:c r="AH11" s="39"/>
      <x:c r="AI11" s="39"/>
      <x:c r="AJ11" s="39"/>
      <x:c r="AK11" s="39"/>
      <x:c r="AL11" s="39"/>
      <x:c r="AM11" s="39"/>
      <x:c r="AN11" s="39"/>
      <x:c r="AO11" s="39"/>
      <x:c r="AP11" s="39"/>
      <x:c r="AQ11" s="39"/>
      <x:c r="AR11" s="39"/>
      <x:c r="AS11" s="36"/>
      <x:c r="AT11" s="36"/>
      <x:c r="AU11" s="39"/>
      <x:c r="AV11" s="39"/>
      <x:c r="AW11" s="39"/>
      <x:c r="AX11" s="39"/>
      <x:c r="AY11" s="39"/>
      <x:c r="AZ11" s="39"/>
      <x:c r="BA11" s="39"/>
      <x:c r="BB11" s="39"/>
      <x:c r="BC11" s="41"/>
      <x:c r="BD11" s="45"/>
      <x:c r="BE11" s="43"/>
      <x:c r="BF11" s="43"/>
      <x:c r="BG11" s="44"/>
      <x:c r="BH11" s="45"/>
      <x:c r="BI11" s="28"/>
      <x:c r="BJ11" s="28"/>
      <x:c r="BK11" s="28"/>
      <x:c r="BL11" s="39"/>
      <x:c r="BM11" s="39"/>
      <x:c r="BN11" s="39"/>
      <x:c r="BO11" s="39"/>
      <x:c r="BP11" s="39"/>
      <x:c r="BQ11" s="39"/>
      <x:c r="BR11" s="39"/>
      <x:c r="BS11" s="39"/>
      <x:c r="BT11" s="39"/>
      <x:c r="BU11" s="28"/>
      <x:c r="BV11" s="21"/>
      <x:c r="CB11" s="38"/>
      <x:c r="CE11" s="38"/>
    </x:row>
    <x:row r="12" s="21" customFormat="1" ht="18">
      <x:c r="A12" s="28"/>
      <x:c r="B12" s="29"/>
      <x:c r="C12" s="30"/>
      <x:c r="D12" s="31"/>
      <x:c r="E12" s="32"/>
      <x:c r="F12" s="31"/>
      <x:c r="G12" s="33"/>
      <x:c r="H12" s="34"/>
      <x:c r="I12" s="35"/>
      <x:c r="J12" s="36"/>
      <x:c r="K12" s="37"/>
      <x:c r="L12" s="36"/>
      <x:c r="M12" s="36"/>
      <x:c r="N12" s="36"/>
      <x:c r="O12" s="50"/>
      <x:c r="P12" s="50"/>
      <x:c r="Q12" s="39"/>
      <x:c r="R12" s="40"/>
      <x:c r="S12" s="40"/>
      <x:c r="T12" s="39"/>
      <x:c r="U12" s="39"/>
      <x:c r="V12" s="39"/>
      <x:c r="W12" s="50"/>
      <x:c r="X12" s="39"/>
      <x:c r="Y12" s="39"/>
      <x:c r="Z12" s="39"/>
      <x:c r="AA12" s="39"/>
      <x:c r="AB12" s="36"/>
      <x:c r="AC12" s="39"/>
      <x:c r="AD12" s="39"/>
      <x:c r="AE12" s="39"/>
      <x:c r="AF12" s="39"/>
      <x:c r="AG12" s="39"/>
      <x:c r="AH12" s="39"/>
      <x:c r="AI12" s="39"/>
      <x:c r="AJ12" s="39"/>
      <x:c r="AK12" s="39"/>
      <x:c r="AL12" s="39"/>
      <x:c r="AM12" s="39"/>
      <x:c r="AN12" s="39"/>
      <x:c r="AO12" s="39"/>
      <x:c r="AP12" s="39"/>
      <x:c r="AQ12" s="39"/>
      <x:c r="AR12" s="39"/>
      <x:c r="AS12" s="36"/>
      <x:c r="AT12" s="36"/>
      <x:c r="AU12" s="39"/>
      <x:c r="AV12" s="39"/>
      <x:c r="AW12" s="39"/>
      <x:c r="AX12" s="39"/>
      <x:c r="AY12" s="39"/>
      <x:c r="AZ12" s="39"/>
      <x:c r="BA12" s="39"/>
      <x:c r="BB12" s="39"/>
      <x:c r="BC12" s="41"/>
      <x:c r="BD12" s="45"/>
      <x:c r="BE12" s="43"/>
      <x:c r="BF12" s="43"/>
      <x:c r="BG12" s="44"/>
      <x:c r="BH12" s="45"/>
      <x:c r="BI12" s="28"/>
      <x:c r="BJ12" s="28"/>
      <x:c r="BK12" s="28"/>
      <x:c r="BL12" s="39"/>
      <x:c r="BM12" s="39"/>
      <x:c r="BN12" s="39"/>
      <x:c r="BO12" s="39"/>
      <x:c r="BP12" s="39"/>
      <x:c r="BQ12" s="39"/>
      <x:c r="BR12" s="39"/>
      <x:c r="BS12" s="39"/>
      <x:c r="BT12" s="39"/>
      <x:c r="BU12" s="28"/>
      <x:c r="BV12" s="21"/>
      <x:c r="CB12" s="38"/>
      <x:c r="CE12" s="38"/>
    </x:row>
    <x:row r="13" s="21" customFormat="1" ht="18">
      <x:c r="A13" s="28"/>
      <x:c r="B13" s="29"/>
      <x:c r="C13" s="30"/>
      <x:c r="D13" s="31"/>
      <x:c r="E13" s="32"/>
      <x:c r="F13" s="31"/>
      <x:c r="G13" s="33"/>
      <x:c r="H13" s="34"/>
      <x:c r="I13" s="35"/>
      <x:c r="J13" s="36"/>
      <x:c r="K13" s="37"/>
      <x:c r="L13" s="36"/>
      <x:c r="M13" s="36"/>
      <x:c r="N13" s="36"/>
      <x:c r="O13" s="50"/>
      <x:c r="P13" s="50"/>
      <x:c r="Q13" s="39"/>
      <x:c r="R13" s="40"/>
      <x:c r="S13" s="40"/>
      <x:c r="T13" s="39"/>
      <x:c r="U13" s="39"/>
      <x:c r="V13" s="39"/>
      <x:c r="W13" s="50"/>
      <x:c r="X13" s="39"/>
      <x:c r="Y13" s="39"/>
      <x:c r="Z13" s="39"/>
      <x:c r="AA13" s="39"/>
      <x:c r="AB13" s="36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  <x:c r="AR13" s="39"/>
      <x:c r="AS13" s="36"/>
      <x:c r="AT13" s="36"/>
      <x:c r="AU13" s="39"/>
      <x:c r="AV13" s="39"/>
      <x:c r="AW13" s="39"/>
      <x:c r="AX13" s="39"/>
      <x:c r="AY13" s="39"/>
      <x:c r="AZ13" s="39"/>
      <x:c r="BA13" s="39"/>
      <x:c r="BB13" s="39"/>
      <x:c r="BC13" s="41"/>
      <x:c r="BD13" s="45"/>
      <x:c r="BE13" s="43"/>
      <x:c r="BF13" s="43"/>
      <x:c r="BG13" s="44"/>
      <x:c r="BH13" s="45"/>
      <x:c r="BI13" s="28"/>
      <x:c r="BJ13" s="28"/>
      <x:c r="BK13" s="28"/>
      <x:c r="BL13" s="39"/>
      <x:c r="BM13" s="39"/>
      <x:c r="BN13" s="39"/>
      <x:c r="BO13" s="39"/>
      <x:c r="BP13" s="39"/>
      <x:c r="BQ13" s="39"/>
      <x:c r="BR13" s="39"/>
      <x:c r="BS13" s="39"/>
      <x:c r="BT13" s="39"/>
      <x:c r="BU13" s="28"/>
      <x:c r="BV13" s="21"/>
      <x:c r="CB13" s="38"/>
    </x:row>
    <x:row r="14" s="21" customFormat="1" ht="18">
      <x:c r="A14" s="28"/>
      <x:c r="B14" s="29"/>
      <x:c r="C14" s="30"/>
      <x:c r="D14" s="31"/>
      <x:c r="E14" s="32"/>
      <x:c r="F14" s="31"/>
      <x:c r="G14" s="33"/>
      <x:c r="H14" s="34"/>
      <x:c r="I14" s="35"/>
      <x:c r="J14" s="36"/>
      <x:c r="K14" s="37"/>
      <x:c r="L14" s="36"/>
      <x:c r="M14" s="36"/>
      <x:c r="N14" s="36"/>
      <x:c r="O14" s="50"/>
      <x:c r="P14" s="50"/>
      <x:c r="Q14" s="39"/>
      <x:c r="R14" s="40"/>
      <x:c r="S14" s="40"/>
      <x:c r="T14" s="39"/>
      <x:c r="U14" s="39"/>
      <x:c r="V14" s="39"/>
      <x:c r="W14" s="50"/>
      <x:c r="X14" s="39"/>
      <x:c r="Y14" s="39"/>
      <x:c r="Z14" s="39"/>
      <x:c r="AA14" s="39"/>
      <x:c r="AB14" s="36"/>
      <x:c r="AC14" s="39"/>
      <x:c r="AD14" s="39"/>
      <x:c r="AE14" s="39"/>
      <x:c r="AF14" s="39"/>
      <x:c r="AG14" s="39"/>
      <x:c r="AH14" s="39"/>
      <x:c r="AI14" s="39"/>
      <x:c r="AJ14" s="39"/>
      <x:c r="AK14" s="39"/>
      <x:c r="AL14" s="39"/>
      <x:c r="AM14" s="39"/>
      <x:c r="AN14" s="39"/>
      <x:c r="AO14" s="39"/>
      <x:c r="AP14" s="39"/>
      <x:c r="AQ14" s="39"/>
      <x:c r="AR14" s="39"/>
      <x:c r="AS14" s="36"/>
      <x:c r="AT14" s="36"/>
      <x:c r="AU14" s="39"/>
      <x:c r="AV14" s="39"/>
      <x:c r="AW14" s="39"/>
      <x:c r="AX14" s="39"/>
      <x:c r="AY14" s="39"/>
      <x:c r="AZ14" s="39"/>
      <x:c r="BA14" s="39"/>
      <x:c r="BB14" s="39"/>
      <x:c r="BC14" s="41"/>
      <x:c r="BD14" s="45"/>
      <x:c r="BE14" s="51"/>
      <x:c r="BF14" s="39"/>
      <x:c r="BG14" s="44"/>
      <x:c r="BH14" s="45"/>
      <x:c r="BI14" s="28"/>
      <x:c r="BJ14" s="28"/>
      <x:c r="BK14" s="28"/>
      <x:c r="BL14" s="39"/>
      <x:c r="BM14" s="39"/>
      <x:c r="BN14" s="39"/>
      <x:c r="BO14" s="39"/>
      <x:c r="BP14" s="39"/>
      <x:c r="BQ14" s="39"/>
      <x:c r="BR14" s="39"/>
      <x:c r="BS14" s="39"/>
      <x:c r="BT14" s="39"/>
      <x:c r="BU14" s="28"/>
      <x:c r="BV14" s="21"/>
      <x:c r="CB14" s="38"/>
    </x:row>
    <x:row r="15" s="21" customFormat="1" ht="18">
      <x:c r="A15" s="28"/>
      <x:c r="B15" s="29"/>
      <x:c r="C15" s="30"/>
      <x:c r="D15" s="31"/>
      <x:c r="E15" s="32"/>
      <x:c r="F15" s="31"/>
      <x:c r="G15" s="33"/>
      <x:c r="H15" s="34"/>
      <x:c r="I15" s="35"/>
      <x:c r="J15" s="36"/>
      <x:c r="K15" s="37"/>
      <x:c r="L15" s="36"/>
      <x:c r="M15" s="36"/>
      <x:c r="N15" s="36"/>
      <x:c r="O15" s="50"/>
      <x:c r="P15" s="50"/>
      <x:c r="Q15" s="39"/>
      <x:c r="R15" s="40"/>
      <x:c r="S15" s="40"/>
      <x:c r="T15" s="39"/>
      <x:c r="U15" s="39"/>
      <x:c r="V15" s="39"/>
      <x:c r="W15" s="50"/>
      <x:c r="X15" s="39"/>
      <x:c r="Y15" s="39"/>
      <x:c r="Z15" s="39"/>
      <x:c r="AA15" s="39"/>
      <x:c r="AB15" s="36"/>
      <x:c r="AC15" s="39"/>
      <x:c r="AD15" s="39"/>
      <x:c r="AE15" s="39"/>
      <x:c r="AF15" s="39"/>
      <x:c r="AG15" s="39"/>
      <x:c r="AH15" s="39"/>
      <x:c r="AI15" s="39"/>
      <x:c r="AJ15" s="39"/>
      <x:c r="AK15" s="39"/>
      <x:c r="AL15" s="39"/>
      <x:c r="AM15" s="39"/>
      <x:c r="AN15" s="39"/>
      <x:c r="AO15" s="39"/>
      <x:c r="AP15" s="39"/>
      <x:c r="AQ15" s="39"/>
      <x:c r="AR15" s="39"/>
      <x:c r="AS15" s="36"/>
      <x:c r="AT15" s="36"/>
      <x:c r="AU15" s="39"/>
      <x:c r="AV15" s="39"/>
      <x:c r="AW15" s="39"/>
      <x:c r="AX15" s="39"/>
      <x:c r="AY15" s="39"/>
      <x:c r="AZ15" s="39"/>
      <x:c r="BA15" s="39"/>
      <x:c r="BB15" s="39"/>
      <x:c r="BC15" s="41"/>
      <x:c r="BD15" s="45"/>
      <x:c r="BE15" s="51"/>
      <x:c r="BF15" s="52"/>
      <x:c r="BG15" s="44"/>
      <x:c r="BH15" s="45"/>
      <x:c r="BI15" s="28"/>
      <x:c r="BJ15" s="28"/>
      <x:c r="BK15" s="28"/>
      <x:c r="BL15" s="39"/>
      <x:c r="BM15" s="39"/>
      <x:c r="BN15" s="39"/>
      <x:c r="BO15" s="39"/>
      <x:c r="BP15" s="39"/>
      <x:c r="BQ15" s="39"/>
      <x:c r="BR15" s="39"/>
      <x:c r="BS15" s="39"/>
      <x:c r="BT15" s="39"/>
      <x:c r="BU15" s="28"/>
      <x:c r="BV15" s="21"/>
      <x:c r="CB15" s="38"/>
    </x:row>
    <x:row r="16" s="21" customFormat="1" ht="18">
      <x:c r="A16" s="28"/>
      <x:c r="B16" s="29"/>
      <x:c r="C16" s="30"/>
      <x:c r="D16" s="31"/>
      <x:c r="E16" s="32"/>
      <x:c r="F16" s="31"/>
      <x:c r="G16" s="33"/>
      <x:c r="H16" s="34"/>
      <x:c r="I16" s="35"/>
      <x:c r="J16" s="36"/>
      <x:c r="K16" s="37"/>
      <x:c r="L16" s="36"/>
      <x:c r="M16" s="36"/>
      <x:c r="N16" s="36"/>
      <x:c r="O16" s="50"/>
      <x:c r="P16" s="50"/>
      <x:c r="Q16" s="39"/>
      <x:c r="R16" s="40"/>
      <x:c r="S16" s="40"/>
      <x:c r="T16" s="39"/>
      <x:c r="U16" s="39"/>
      <x:c r="V16" s="39"/>
      <x:c r="W16" s="50"/>
      <x:c r="X16" s="39"/>
      <x:c r="Y16" s="39"/>
      <x:c r="Z16" s="39"/>
      <x:c r="AA16" s="39"/>
      <x:c r="AB16" s="36"/>
      <x:c r="AC16" s="39"/>
      <x:c r="AD16" s="39"/>
      <x:c r="AE16" s="39"/>
      <x:c r="AF16" s="39"/>
      <x:c r="AG16" s="39"/>
      <x:c r="AH16" s="39"/>
      <x:c r="AI16" s="39"/>
      <x:c r="AJ16" s="39"/>
      <x:c r="AK16" s="39"/>
      <x:c r="AL16" s="39"/>
      <x:c r="AM16" s="39"/>
      <x:c r="AN16" s="39"/>
      <x:c r="AO16" s="39"/>
      <x:c r="AP16" s="39"/>
      <x:c r="AQ16" s="39"/>
      <x:c r="AR16" s="39"/>
      <x:c r="AS16" s="36"/>
      <x:c r="AT16" s="36"/>
      <x:c r="AU16" s="39"/>
      <x:c r="AV16" s="39"/>
      <x:c r="AW16" s="39"/>
      <x:c r="AX16" s="39"/>
      <x:c r="AY16" s="39"/>
      <x:c r="AZ16" s="39"/>
      <x:c r="BA16" s="39"/>
      <x:c r="BB16" s="39"/>
      <x:c r="BC16" s="41"/>
      <x:c r="BD16" s="45"/>
      <x:c r="BE16" s="51"/>
      <x:c r="BF16" s="52"/>
      <x:c r="BG16" s="44"/>
      <x:c r="BH16" s="42"/>
      <x:c r="BI16" s="53"/>
      <x:c r="BJ16" s="37"/>
      <x:c r="BK16" s="28"/>
      <x:c r="BL16" s="39"/>
      <x:c r="BM16" s="39"/>
      <x:c r="BN16" s="39"/>
      <x:c r="BO16" s="39"/>
      <x:c r="BP16" s="39"/>
      <x:c r="BQ16" s="39"/>
      <x:c r="BR16" s="39"/>
      <x:c r="BS16" s="39"/>
      <x:c r="BT16" s="39"/>
      <x:c r="BU16" s="28"/>
      <x:c r="BV16" s="21"/>
      <x:c r="CB16" s="38"/>
    </x:row>
    <x:row r="17" s="21" customFormat="1" ht="18">
      <x:c r="A17" s="28"/>
      <x:c r="B17" s="29"/>
      <x:c r="C17" s="30"/>
      <x:c r="D17" s="31"/>
      <x:c r="E17" s="32"/>
      <x:c r="F17" s="31"/>
      <x:c r="G17" s="33"/>
      <x:c r="H17" s="34"/>
      <x:c r="I17" s="35"/>
      <x:c r="J17" s="36"/>
      <x:c r="K17" s="37"/>
      <x:c r="L17" s="36"/>
      <x:c r="M17" s="36"/>
      <x:c r="N17" s="36"/>
      <x:c r="O17" s="50"/>
      <x:c r="P17" s="50"/>
      <x:c r="Q17" s="39"/>
      <x:c r="R17" s="40"/>
      <x:c r="S17" s="40"/>
      <x:c r="T17" s="39"/>
      <x:c r="U17" s="39"/>
      <x:c r="V17" s="39"/>
      <x:c r="W17" s="50"/>
      <x:c r="X17" s="39"/>
      <x:c r="Y17" s="39"/>
      <x:c r="Z17" s="39"/>
      <x:c r="AA17" s="39"/>
      <x:c r="AB17" s="36"/>
      <x:c r="AC17" s="39"/>
      <x:c r="AD17" s="39"/>
      <x:c r="AE17" s="39"/>
      <x:c r="AF17" s="39"/>
      <x:c r="AG17" s="39"/>
      <x:c r="AH17" s="39"/>
      <x:c r="AI17" s="39"/>
      <x:c r="AJ17" s="39"/>
      <x:c r="AK17" s="39"/>
      <x:c r="AL17" s="39"/>
      <x:c r="AM17" s="39"/>
      <x:c r="AN17" s="39"/>
      <x:c r="AO17" s="39"/>
      <x:c r="AP17" s="39"/>
      <x:c r="AQ17" s="39"/>
      <x:c r="AR17" s="39"/>
      <x:c r="AS17" s="36"/>
      <x:c r="AT17" s="36"/>
      <x:c r="AU17" s="39"/>
      <x:c r="AV17" s="39"/>
      <x:c r="AW17" s="39"/>
      <x:c r="AX17" s="39"/>
      <x:c r="AY17" s="39"/>
      <x:c r="AZ17" s="39"/>
      <x:c r="BA17" s="39"/>
      <x:c r="BB17" s="39"/>
      <x:c r="BC17" s="41"/>
      <x:c r="BD17" s="45"/>
      <x:c r="BE17" s="43"/>
      <x:c r="BF17" s="43"/>
      <x:c r="BG17" s="44"/>
      <x:c r="BH17" s="45"/>
      <x:c r="BI17" s="53"/>
      <x:c r="BJ17" s="37"/>
      <x:c r="BK17" s="28"/>
      <x:c r="BL17" s="39"/>
      <x:c r="BM17" s="39"/>
      <x:c r="BN17" s="39"/>
      <x:c r="BO17" s="39"/>
      <x:c r="BP17" s="39"/>
      <x:c r="BQ17" s="39"/>
      <x:c r="BR17" s="39"/>
      <x:c r="BS17" s="39"/>
      <x:c r="BT17" s="39"/>
      <x:c r="BU17" s="28"/>
      <x:c r="BV17" s="21"/>
      <x:c r="CB17" s="38"/>
      <x:c r="CE17" s="54"/>
    </x:row>
    <x:row r="18" s="21" customFormat="1" ht="18">
      <x:c r="A18" s="28"/>
      <x:c r="B18" s="29"/>
      <x:c r="C18" s="30"/>
      <x:c r="D18" s="31"/>
      <x:c r="E18" s="32"/>
      <x:c r="F18" s="31"/>
      <x:c r="G18" s="33"/>
      <x:c r="H18" s="34"/>
      <x:c r="I18" s="35"/>
      <x:c r="J18" s="36"/>
      <x:c r="K18" s="37"/>
      <x:c r="L18" s="36"/>
      <x:c r="M18" s="36"/>
      <x:c r="N18" s="36"/>
      <x:c r="O18" s="50"/>
      <x:c r="P18" s="50"/>
      <x:c r="Q18" s="39"/>
      <x:c r="R18" s="40"/>
      <x:c r="S18" s="40"/>
      <x:c r="T18" s="39"/>
      <x:c r="U18" s="39"/>
      <x:c r="V18" s="39"/>
      <x:c r="W18" s="50"/>
      <x:c r="X18" s="39"/>
      <x:c r="Y18" s="39"/>
      <x:c r="Z18" s="39"/>
      <x:c r="AA18" s="39"/>
      <x:c r="AB18" s="36"/>
      <x:c r="AC18" s="39"/>
      <x:c r="AD18" s="39"/>
      <x:c r="AE18" s="39"/>
      <x:c r="AF18" s="39"/>
      <x:c r="AG18" s="39"/>
      <x:c r="AH18" s="39"/>
      <x:c r="AI18" s="39"/>
      <x:c r="AJ18" s="39"/>
      <x:c r="AK18" s="39"/>
      <x:c r="AL18" s="39"/>
      <x:c r="AM18" s="39"/>
      <x:c r="AN18" s="39"/>
      <x:c r="AO18" s="39"/>
      <x:c r="AP18" s="39"/>
      <x:c r="AQ18" s="39"/>
      <x:c r="AR18" s="39"/>
      <x:c r="AS18" s="36"/>
      <x:c r="AT18" s="36"/>
      <x:c r="AU18" s="39"/>
      <x:c r="AV18" s="39"/>
      <x:c r="AW18" s="39"/>
      <x:c r="AX18" s="39"/>
      <x:c r="AY18" s="39"/>
      <x:c r="AZ18" s="39"/>
      <x:c r="BA18" s="39"/>
      <x:c r="BB18" s="39"/>
      <x:c r="BC18" s="41"/>
      <x:c r="BD18" s="45"/>
      <x:c r="BE18" s="43"/>
      <x:c r="BF18" s="43"/>
      <x:c r="BG18" s="44"/>
      <x:c r="BH18" s="45"/>
      <x:c r="BI18" s="53"/>
      <x:c r="BJ18" s="37"/>
      <x:c r="BK18" s="28"/>
      <x:c r="BL18" s="39"/>
      <x:c r="BM18" s="39"/>
      <x:c r="BN18" s="39"/>
      <x:c r="BO18" s="39"/>
      <x:c r="BP18" s="39"/>
      <x:c r="BQ18" s="39"/>
      <x:c r="BR18" s="39"/>
      <x:c r="BS18" s="39"/>
      <x:c r="BT18" s="39"/>
      <x:c r="BU18" s="28"/>
      <x:c r="BV18" s="21"/>
      <x:c r="CB18" s="55"/>
      <x:c r="CE18" s="55"/>
    </x:row>
    <x:row r="19" s="21" customFormat="1" ht="18">
      <x:c r="A19" s="28"/>
      <x:c r="B19" s="29"/>
      <x:c r="C19" s="30"/>
      <x:c r="D19" s="31"/>
      <x:c r="E19" s="32"/>
      <x:c r="F19" s="31"/>
      <x:c r="G19" s="33"/>
      <x:c r="H19" s="34"/>
      <x:c r="I19" s="35"/>
      <x:c r="J19" s="36"/>
      <x:c r="K19" s="37"/>
      <x:c r="L19" s="36"/>
      <x:c r="M19" s="36"/>
      <x:c r="N19" s="36"/>
      <x:c r="O19" s="50"/>
      <x:c r="P19" s="50"/>
      <x:c r="Q19" s="39"/>
      <x:c r="R19" s="40"/>
      <x:c r="S19" s="40"/>
      <x:c r="T19" s="39"/>
      <x:c r="U19" s="39"/>
      <x:c r="V19" s="39"/>
      <x:c r="W19" s="50"/>
      <x:c r="X19" s="39"/>
      <x:c r="Y19" s="39"/>
      <x:c r="Z19" s="39"/>
      <x:c r="AA19" s="39"/>
      <x:c r="AB19" s="36"/>
      <x:c r="AC19" s="39"/>
      <x:c r="AD19" s="39"/>
      <x:c r="AE19" s="39"/>
      <x:c r="AF19" s="39"/>
      <x:c r="AG19" s="39"/>
      <x:c r="AH19" s="39"/>
      <x:c r="AI19" s="39"/>
      <x:c r="AJ19" s="39"/>
      <x:c r="AK19" s="39"/>
      <x:c r="AL19" s="39"/>
      <x:c r="AM19" s="39"/>
      <x:c r="AN19" s="39"/>
      <x:c r="AO19" s="39"/>
      <x:c r="AP19" s="39"/>
      <x:c r="AQ19" s="39"/>
      <x:c r="AR19" s="39"/>
      <x:c r="AS19" s="36"/>
      <x:c r="AT19" s="36"/>
      <x:c r="AU19" s="39"/>
      <x:c r="AV19" s="39"/>
      <x:c r="AW19" s="39"/>
      <x:c r="AX19" s="39"/>
      <x:c r="AY19" s="39"/>
      <x:c r="AZ19" s="39"/>
      <x:c r="BA19" s="39"/>
      <x:c r="BB19" s="39"/>
      <x:c r="BC19" s="41"/>
      <x:c r="BD19" s="45"/>
      <x:c r="BE19" s="43"/>
      <x:c r="BF19" s="43"/>
      <x:c r="BG19" s="44"/>
      <x:c r="BH19" s="45"/>
      <x:c r="BI19" s="53"/>
      <x:c r="BJ19" s="37"/>
      <x:c r="BK19" s="28"/>
      <x:c r="BL19" s="39"/>
      <x:c r="BM19" s="39"/>
      <x:c r="BN19" s="39"/>
      <x:c r="BO19" s="39"/>
      <x:c r="BP19" s="39"/>
      <x:c r="BQ19" s="39"/>
      <x:c r="BR19" s="39"/>
      <x:c r="BS19" s="39"/>
      <x:c r="BT19" s="39"/>
      <x:c r="BU19" s="28"/>
      <x:c r="BV19" s="21"/>
      <x:c r="CB19" s="55"/>
      <x:c r="CE19" s="55"/>
    </x:row>
    <x:row r="20" s="21" customFormat="1" ht="18">
      <x:c r="A20" s="28"/>
      <x:c r="B20" s="29"/>
      <x:c r="C20" s="30"/>
      <x:c r="D20" s="31"/>
      <x:c r="E20" s="32"/>
      <x:c r="F20" s="31"/>
      <x:c r="G20" s="33"/>
      <x:c r="H20" s="34"/>
      <x:c r="I20" s="35"/>
      <x:c r="J20" s="36"/>
      <x:c r="K20" s="37"/>
      <x:c r="L20" s="36"/>
      <x:c r="M20" s="36"/>
      <x:c r="N20" s="36"/>
      <x:c r="O20" s="50"/>
      <x:c r="P20" s="50"/>
      <x:c r="Q20" s="39"/>
      <x:c r="R20" s="39"/>
      <x:c r="S20" s="39"/>
      <x:c r="T20" s="39"/>
      <x:c r="U20" s="39"/>
      <x:c r="V20" s="39"/>
      <x:c r="W20" s="50"/>
      <x:c r="X20" s="39"/>
      <x:c r="Y20" s="39"/>
      <x:c r="Z20" s="39"/>
      <x:c r="AA20" s="39"/>
      <x:c r="AB20" s="36"/>
      <x:c r="AC20" s="39"/>
      <x:c r="AD20" s="39"/>
      <x:c r="AE20" s="39"/>
      <x:c r="AF20" s="39"/>
      <x:c r="AG20" s="39"/>
      <x:c r="AH20" s="39"/>
      <x:c r="AI20" s="39"/>
      <x:c r="AJ20" s="39"/>
      <x:c r="AK20" s="39"/>
      <x:c r="AL20" s="39"/>
      <x:c r="AM20" s="39"/>
      <x:c r="AN20" s="39"/>
      <x:c r="AO20" s="39"/>
      <x:c r="AP20" s="39"/>
      <x:c r="AQ20" s="39"/>
      <x:c r="AR20" s="39"/>
      <x:c r="AS20" s="36"/>
      <x:c r="AT20" s="36"/>
      <x:c r="AU20" s="39"/>
      <x:c r="AV20" s="39"/>
      <x:c r="AW20" s="39"/>
      <x:c r="AX20" s="39"/>
      <x:c r="AY20" s="39"/>
      <x:c r="AZ20" s="39"/>
      <x:c r="BA20" s="39"/>
      <x:c r="BB20" s="39"/>
      <x:c r="BC20" s="41"/>
      <x:c r="BD20" s="45"/>
      <x:c r="BE20" s="56"/>
      <x:c r="BF20" s="43"/>
      <x:c r="BG20" s="44"/>
      <x:c r="BH20" s="57"/>
      <x:c r="BI20" s="53"/>
      <x:c r="BJ20" s="37"/>
      <x:c r="BK20" s="28"/>
      <x:c r="BL20" s="39"/>
      <x:c r="BM20" s="39"/>
      <x:c r="BN20" s="39"/>
      <x:c r="BO20" s="39"/>
      <x:c r="BP20" s="39"/>
      <x:c r="BQ20" s="39"/>
      <x:c r="BR20" s="39"/>
      <x:c r="BS20" s="39"/>
      <x:c r="BT20" s="39"/>
      <x:c r="BU20" s="28"/>
      <x:c r="BV20" s="21"/>
      <x:c r="CB20" s="58"/>
      <x:c r="CE20" s="55"/>
    </x:row>
    <x:row r="21" s="21" customFormat="1" ht="18">
      <x:c r="A21" s="28"/>
      <x:c r="B21" s="29"/>
      <x:c r="C21" s="30"/>
      <x:c r="D21" s="31"/>
      <x:c r="E21" s="32"/>
      <x:c r="F21" s="31"/>
      <x:c r="G21" s="33"/>
      <x:c r="H21" s="34"/>
      <x:c r="I21" s="35"/>
      <x:c r="J21" s="36"/>
      <x:c r="K21" s="37"/>
      <x:c r="L21" s="36"/>
      <x:c r="M21" s="36"/>
      <x:c r="N21" s="36"/>
      <x:c r="O21" s="50"/>
      <x:c r="P21" s="50"/>
      <x:c r="Q21" s="39"/>
      <x:c r="R21" s="40"/>
      <x:c r="S21" s="40"/>
      <x:c r="T21" s="39"/>
      <x:c r="U21" s="39"/>
      <x:c r="V21" s="39"/>
      <x:c r="W21" s="50"/>
      <x:c r="X21" s="39"/>
      <x:c r="Y21" s="39"/>
      <x:c r="Z21" s="39"/>
      <x:c r="AA21" s="39"/>
      <x:c r="AB21" s="36"/>
      <x:c r="AC21" s="39"/>
      <x:c r="AD21" s="39"/>
      <x:c r="AE21" s="39"/>
      <x:c r="AF21" s="39"/>
      <x:c r="AG21" s="39"/>
      <x:c r="AH21" s="39"/>
      <x:c r="AI21" s="39"/>
      <x:c r="AJ21" s="39"/>
      <x:c r="AK21" s="39"/>
      <x:c r="AL21" s="39"/>
      <x:c r="AM21" s="39"/>
      <x:c r="AN21" s="39"/>
      <x:c r="AO21" s="39"/>
      <x:c r="AP21" s="39"/>
      <x:c r="AQ21" s="39"/>
      <x:c r="AR21" s="39"/>
      <x:c r="AS21" s="36"/>
      <x:c r="AT21" s="36"/>
      <x:c r="AU21" s="39"/>
      <x:c r="AV21" s="39"/>
      <x:c r="AW21" s="39"/>
      <x:c r="AX21" s="39"/>
      <x:c r="AY21" s="39"/>
      <x:c r="AZ21" s="39"/>
      <x:c r="BA21" s="39"/>
      <x:c r="BB21" s="39"/>
      <x:c r="BC21" s="41"/>
      <x:c r="BD21" s="45"/>
      <x:c r="BE21" s="56"/>
      <x:c r="BF21" s="43"/>
      <x:c r="BG21" s="44"/>
      <x:c r="BH21" s="57"/>
      <x:c r="BI21" s="53"/>
      <x:c r="BJ21" s="37"/>
      <x:c r="BK21" s="28"/>
      <x:c r="BL21" s="39"/>
      <x:c r="BM21" s="39"/>
      <x:c r="BN21" s="39"/>
      <x:c r="BO21" s="39"/>
      <x:c r="BP21" s="39"/>
      <x:c r="BQ21" s="39"/>
      <x:c r="BR21" s="39"/>
      <x:c r="BS21" s="39"/>
      <x:c r="BT21" s="39"/>
      <x:c r="BU21" s="28"/>
      <x:c r="BV21" s="21"/>
      <x:c r="CB21" s="38"/>
    </x:row>
    <x:row r="22" s="21" customFormat="1" ht="18">
      <x:c r="A22" s="28"/>
      <x:c r="B22" s="29"/>
      <x:c r="C22" s="30"/>
      <x:c r="D22" s="31"/>
      <x:c r="E22" s="32"/>
      <x:c r="F22" s="31"/>
      <x:c r="G22" s="33"/>
      <x:c r="H22" s="34"/>
      <x:c r="I22" s="35"/>
      <x:c r="J22" s="36"/>
      <x:c r="K22" s="37"/>
      <x:c r="L22" s="36"/>
      <x:c r="M22" s="36"/>
      <x:c r="N22" s="36"/>
      <x:c r="O22" s="50"/>
      <x:c r="P22" s="50"/>
      <x:c r="Q22" s="39"/>
      <x:c r="R22" s="40"/>
      <x:c r="S22" s="40"/>
      <x:c r="T22" s="39"/>
      <x:c r="U22" s="39"/>
      <x:c r="V22" s="39"/>
      <x:c r="W22" s="50"/>
      <x:c r="X22" s="39"/>
      <x:c r="Y22" s="39"/>
      <x:c r="Z22" s="39"/>
      <x:c r="AA22" s="39"/>
      <x:c r="AB22" s="36"/>
      <x:c r="AC22" s="39"/>
      <x:c r="AD22" s="39"/>
      <x:c r="AE22" s="39"/>
      <x:c r="AF22" s="39"/>
      <x:c r="AG22" s="39"/>
      <x:c r="AH22" s="39"/>
      <x:c r="AI22" s="39"/>
      <x:c r="AJ22" s="39"/>
      <x:c r="AK22" s="39"/>
      <x:c r="AL22" s="39"/>
      <x:c r="AM22" s="39"/>
      <x:c r="AN22" s="39"/>
      <x:c r="AO22" s="39"/>
      <x:c r="AP22" s="39"/>
      <x:c r="AQ22" s="39"/>
      <x:c r="AR22" s="39"/>
      <x:c r="AS22" s="36"/>
      <x:c r="AT22" s="36"/>
      <x:c r="AU22" s="39"/>
      <x:c r="AV22" s="39"/>
      <x:c r="AW22" s="39"/>
      <x:c r="AX22" s="39"/>
      <x:c r="AY22" s="39"/>
      <x:c r="AZ22" s="39"/>
      <x:c r="BA22" s="39"/>
      <x:c r="BB22" s="39"/>
      <x:c r="BC22" s="41"/>
      <x:c r="BD22" s="45"/>
      <x:c r="BE22" s="56"/>
      <x:c r="BF22" s="52"/>
      <x:c r="BG22" s="44"/>
      <x:c r="BH22" s="57"/>
      <x:c r="BI22" s="53"/>
      <x:c r="BJ22" s="37"/>
      <x:c r="BK22" s="28"/>
      <x:c r="BL22" s="39"/>
      <x:c r="BM22" s="39"/>
      <x:c r="BN22" s="39"/>
      <x:c r="BO22" s="39"/>
      <x:c r="BP22" s="39"/>
      <x:c r="BQ22" s="39"/>
      <x:c r="BR22" s="39"/>
      <x:c r="BS22" s="39"/>
      <x:c r="BT22" s="39"/>
      <x:c r="BU22" s="28"/>
      <x:c r="BV22" s="21"/>
      <x:c r="CB22" s="38"/>
    </x:row>
    <x:row r="23" s="21" customFormat="1" ht="18">
      <x:c r="A23" s="28"/>
      <x:c r="B23" s="29"/>
      <x:c r="C23" s="30"/>
      <x:c r="D23" s="31"/>
      <x:c r="E23" s="32"/>
      <x:c r="F23" s="31"/>
      <x:c r="G23" s="33"/>
      <x:c r="H23" s="34"/>
      <x:c r="I23" s="35"/>
      <x:c r="J23" s="36"/>
      <x:c r="K23" s="37"/>
      <x:c r="L23" s="36"/>
      <x:c r="M23" s="36"/>
      <x:c r="N23" s="36"/>
      <x:c r="O23" s="50"/>
      <x:c r="P23" s="50"/>
      <x:c r="Q23" s="39"/>
      <x:c r="R23" s="40"/>
      <x:c r="S23" s="40"/>
      <x:c r="T23" s="39"/>
      <x:c r="U23" s="39"/>
      <x:c r="V23" s="39"/>
      <x:c r="W23" s="50"/>
      <x:c r="X23" s="39"/>
      <x:c r="Y23" s="39"/>
      <x:c r="Z23" s="39"/>
      <x:c r="AA23" s="39"/>
      <x:c r="AB23" s="36"/>
      <x:c r="AC23" s="39"/>
      <x:c r="AD23" s="39"/>
      <x:c r="AE23" s="39"/>
      <x:c r="AF23" s="39"/>
      <x:c r="AG23" s="39"/>
      <x:c r="AH23" s="39"/>
      <x:c r="AI23" s="39"/>
      <x:c r="AJ23" s="39"/>
      <x:c r="AK23" s="39"/>
      <x:c r="AL23" s="39"/>
      <x:c r="AM23" s="39"/>
      <x:c r="AN23" s="39"/>
      <x:c r="AO23" s="39"/>
      <x:c r="AP23" s="39"/>
      <x:c r="AQ23" s="39"/>
      <x:c r="AR23" s="39"/>
      <x:c r="AS23" s="36"/>
      <x:c r="AT23" s="36"/>
      <x:c r="AU23" s="39"/>
      <x:c r="AV23" s="39"/>
      <x:c r="AW23" s="39"/>
      <x:c r="AX23" s="39"/>
      <x:c r="AY23" s="39"/>
      <x:c r="AZ23" s="39"/>
      <x:c r="BA23" s="39"/>
      <x:c r="BB23" s="39"/>
      <x:c r="BC23" s="41"/>
      <x:c r="BD23" s="45"/>
      <x:c r="BE23" s="56"/>
      <x:c r="BF23" s="52"/>
      <x:c r="BG23" s="44"/>
      <x:c r="BH23" s="57"/>
      <x:c r="BI23" s="53"/>
      <x:c r="BJ23" s="37"/>
      <x:c r="BK23" s="28"/>
      <x:c r="BL23" s="39"/>
      <x:c r="BM23" s="39"/>
      <x:c r="BN23" s="39"/>
      <x:c r="BO23" s="39"/>
      <x:c r="BP23" s="39"/>
      <x:c r="BQ23" s="39"/>
      <x:c r="BR23" s="39"/>
      <x:c r="BS23" s="39"/>
      <x:c r="BT23" s="39"/>
      <x:c r="BU23" s="28"/>
      <x:c r="BV23" s="21"/>
      <x:c r="CB23" s="38"/>
    </x:row>
    <x:row r="24" s="21" customFormat="1" ht="18">
      <x:c r="A24" s="28"/>
      <x:c r="B24" s="29"/>
      <x:c r="C24" s="30"/>
      <x:c r="D24" s="31"/>
      <x:c r="E24" s="32"/>
      <x:c r="F24" s="31"/>
      <x:c r="G24" s="33"/>
      <x:c r="H24" s="34"/>
      <x:c r="I24" s="35"/>
      <x:c r="J24" s="36"/>
      <x:c r="K24" s="37"/>
      <x:c r="L24" s="36"/>
      <x:c r="M24" s="36"/>
      <x:c r="N24" s="36"/>
      <x:c r="O24" s="50"/>
      <x:c r="P24" s="50"/>
      <x:c r="Q24" s="39"/>
      <x:c r="R24" s="40"/>
      <x:c r="S24" s="40"/>
      <x:c r="T24" s="39"/>
      <x:c r="U24" s="39"/>
      <x:c r="V24" s="39"/>
      <x:c r="W24" s="50"/>
      <x:c r="X24" s="39"/>
      <x:c r="Y24" s="39"/>
      <x:c r="Z24" s="39"/>
      <x:c r="AA24" s="39"/>
      <x:c r="AB24" s="36"/>
      <x:c r="AC24" s="39"/>
      <x:c r="AD24" s="39"/>
      <x:c r="AE24" s="39"/>
      <x:c r="AF24" s="39"/>
      <x:c r="AG24" s="39"/>
      <x:c r="AH24" s="39"/>
      <x:c r="AI24" s="39"/>
      <x:c r="AJ24" s="39"/>
      <x:c r="AK24" s="39"/>
      <x:c r="AL24" s="39"/>
      <x:c r="AM24" s="39"/>
      <x:c r="AN24" s="39"/>
      <x:c r="AO24" s="39"/>
      <x:c r="AP24" s="39"/>
      <x:c r="AQ24" s="39"/>
      <x:c r="AR24" s="39"/>
      <x:c r="AS24" s="36"/>
      <x:c r="AT24" s="36"/>
      <x:c r="AU24" s="39"/>
      <x:c r="AV24" s="39"/>
      <x:c r="AW24" s="39"/>
      <x:c r="AX24" s="39"/>
      <x:c r="AY24" s="39"/>
      <x:c r="AZ24" s="39"/>
      <x:c r="BA24" s="39"/>
      <x:c r="BB24" s="39"/>
      <x:c r="BC24" s="41"/>
      <x:c r="BD24" s="45"/>
      <x:c r="BE24" s="56"/>
      <x:c r="BF24" s="52"/>
      <x:c r="BG24" s="44"/>
      <x:c r="BH24" s="57"/>
      <x:c r="BI24" s="53"/>
      <x:c r="BJ24" s="37"/>
      <x:c r="BK24" s="28"/>
      <x:c r="BL24" s="39"/>
      <x:c r="BM24" s="39"/>
      <x:c r="BN24" s="39"/>
      <x:c r="BO24" s="39"/>
      <x:c r="BP24" s="39"/>
      <x:c r="BQ24" s="39"/>
      <x:c r="BR24" s="39"/>
      <x:c r="BS24" s="39"/>
      <x:c r="BT24" s="39"/>
      <x:c r="BU24" s="28"/>
      <x:c r="BV24" s="21"/>
    </x:row>
    <x:row r="25" s="21" customFormat="1" ht="18">
      <x:c r="A25" s="28"/>
      <x:c r="B25" s="29"/>
      <x:c r="C25" s="30"/>
      <x:c r="D25" s="31"/>
      <x:c r="E25" s="32"/>
      <x:c r="F25" s="31"/>
      <x:c r="G25" s="33"/>
      <x:c r="H25" s="34"/>
      <x:c r="I25" s="35"/>
      <x:c r="J25" s="36"/>
      <x:c r="K25" s="37"/>
      <x:c r="L25" s="36"/>
      <x:c r="M25" s="36"/>
      <x:c r="N25" s="36"/>
      <x:c r="O25" s="50"/>
      <x:c r="P25" s="50"/>
      <x:c r="Q25" s="39"/>
      <x:c r="R25" s="40"/>
      <x:c r="S25" s="40"/>
      <x:c r="T25" s="39"/>
      <x:c r="U25" s="39"/>
      <x:c r="V25" s="39"/>
      <x:c r="W25" s="50"/>
      <x:c r="X25" s="39"/>
      <x:c r="Y25" s="39"/>
      <x:c r="Z25" s="39"/>
      <x:c r="AA25" s="39"/>
      <x:c r="AB25" s="36"/>
      <x:c r="AC25" s="39"/>
      <x:c r="AD25" s="39"/>
      <x:c r="AE25" s="39"/>
      <x:c r="AF25" s="39"/>
      <x:c r="AG25" s="39"/>
      <x:c r="AH25" s="39"/>
      <x:c r="AI25" s="39"/>
      <x:c r="AJ25" s="39"/>
      <x:c r="AK25" s="39"/>
      <x:c r="AL25" s="39"/>
      <x:c r="AM25" s="39"/>
      <x:c r="AN25" s="39"/>
      <x:c r="AO25" s="39"/>
      <x:c r="AP25" s="39"/>
      <x:c r="AQ25" s="39"/>
      <x:c r="AR25" s="39"/>
      <x:c r="AS25" s="36"/>
      <x:c r="AT25" s="36"/>
      <x:c r="AU25" s="39"/>
      <x:c r="AV25" s="39"/>
      <x:c r="AW25" s="39"/>
      <x:c r="AX25" s="39"/>
      <x:c r="AY25" s="39"/>
      <x:c r="AZ25" s="39"/>
      <x:c r="BA25" s="39"/>
      <x:c r="BB25" s="39"/>
      <x:c r="BC25" s="41"/>
      <x:c r="BD25" s="45"/>
      <x:c r="BE25" s="56"/>
      <x:c r="BF25" s="52"/>
      <x:c r="BG25" s="44"/>
      <x:c r="BH25" s="57"/>
      <x:c r="BI25" s="53"/>
      <x:c r="BJ25" s="37"/>
      <x:c r="BK25" s="28"/>
      <x:c r="BL25" s="39"/>
      <x:c r="BM25" s="39"/>
      <x:c r="BN25" s="39"/>
      <x:c r="BO25" s="39"/>
      <x:c r="BP25" s="39"/>
      <x:c r="BQ25" s="39"/>
      <x:c r="BR25" s="39"/>
      <x:c r="BS25" s="39"/>
      <x:c r="BT25" s="39"/>
      <x:c r="BU25" s="28"/>
      <x:c r="BV25" s="21"/>
    </x:row>
    <x:row r="26" s="21" customFormat="1" ht="18">
      <x:c r="A26" s="28"/>
      <x:c r="B26" s="29"/>
      <x:c r="C26" s="30"/>
      <x:c r="D26" s="31"/>
      <x:c r="E26" s="32"/>
      <x:c r="F26" s="31"/>
      <x:c r="G26" s="33"/>
      <x:c r="H26" s="34"/>
      <x:c r="I26" s="35"/>
      <x:c r="J26" s="36"/>
      <x:c r="K26" s="37"/>
      <x:c r="L26" s="36"/>
      <x:c r="M26" s="36"/>
      <x:c r="N26" s="36"/>
      <x:c r="O26" s="50"/>
      <x:c r="P26" s="50"/>
      <x:c r="Q26" s="39"/>
      <x:c r="R26" s="40"/>
      <x:c r="S26" s="40"/>
      <x:c r="T26" s="39"/>
      <x:c r="U26" s="39"/>
      <x:c r="V26" s="39"/>
      <x:c r="W26" s="50"/>
      <x:c r="X26" s="39"/>
      <x:c r="Y26" s="39"/>
      <x:c r="Z26" s="39"/>
      <x:c r="AA26" s="39"/>
      <x:c r="AB26" s="36"/>
      <x:c r="AC26" s="39"/>
      <x:c r="AD26" s="39"/>
      <x:c r="AE26" s="39"/>
      <x:c r="AF26" s="39"/>
      <x:c r="AG26" s="39"/>
      <x:c r="AH26" s="39"/>
      <x:c r="AI26" s="39"/>
      <x:c r="AJ26" s="39"/>
      <x:c r="AK26" s="39"/>
      <x:c r="AL26" s="39"/>
      <x:c r="AM26" s="39"/>
      <x:c r="AN26" s="39"/>
      <x:c r="AO26" s="39"/>
      <x:c r="AP26" s="39"/>
      <x:c r="AQ26" s="39"/>
      <x:c r="AR26" s="39"/>
      <x:c r="AS26" s="36"/>
      <x:c r="AT26" s="36"/>
      <x:c r="AU26" s="39"/>
      <x:c r="AV26" s="39"/>
      <x:c r="AW26" s="39"/>
      <x:c r="AX26" s="39"/>
      <x:c r="AY26" s="39"/>
      <x:c r="AZ26" s="39"/>
      <x:c r="BA26" s="39"/>
      <x:c r="BB26" s="39"/>
      <x:c r="BC26" s="41"/>
      <x:c r="BD26" s="45"/>
      <x:c r="BE26" s="56"/>
      <x:c r="BF26" s="52"/>
      <x:c r="BG26" s="44"/>
      <x:c r="BH26" s="57"/>
      <x:c r="BI26" s="53"/>
      <x:c r="BJ26" s="37"/>
      <x:c r="BK26" s="28"/>
      <x:c r="BL26" s="39"/>
      <x:c r="BM26" s="39"/>
      <x:c r="BN26" s="39"/>
      <x:c r="BO26" s="39"/>
      <x:c r="BP26" s="39"/>
      <x:c r="BQ26" s="39"/>
      <x:c r="BR26" s="39"/>
      <x:c r="BS26" s="39"/>
      <x:c r="BT26" s="39"/>
      <x:c r="BU26" s="28"/>
      <x:c r="BV26" s="21"/>
    </x:row>
    <x:row r="27" s="21" customFormat="1" ht="18">
      <x:c r="A27" s="28"/>
      <x:c r="B27" s="29"/>
      <x:c r="C27" s="30"/>
      <x:c r="D27" s="31"/>
      <x:c r="E27" s="32"/>
      <x:c r="F27" s="31"/>
      <x:c r="G27" s="33"/>
      <x:c r="H27" s="34"/>
      <x:c r="I27" s="35"/>
      <x:c r="J27" s="36"/>
      <x:c r="K27" s="37"/>
      <x:c r="L27" s="36"/>
      <x:c r="M27" s="36"/>
      <x:c r="N27" s="36"/>
      <x:c r="O27" s="50"/>
      <x:c r="P27" s="50"/>
      <x:c r="Q27" s="39"/>
      <x:c r="R27" s="40"/>
      <x:c r="S27" s="40"/>
      <x:c r="T27" s="39"/>
      <x:c r="U27" s="39"/>
      <x:c r="V27" s="39"/>
      <x:c r="W27" s="50"/>
      <x:c r="X27" s="39"/>
      <x:c r="Y27" s="39"/>
      <x:c r="Z27" s="39"/>
      <x:c r="AA27" s="39"/>
      <x:c r="AB27" s="36"/>
      <x:c r="AC27" s="39"/>
      <x:c r="AD27" s="39"/>
      <x:c r="AE27" s="39"/>
      <x:c r="AF27" s="39"/>
      <x:c r="AG27" s="39"/>
      <x:c r="AH27" s="39"/>
      <x:c r="AI27" s="39"/>
      <x:c r="AJ27" s="39"/>
      <x:c r="AK27" s="39"/>
      <x:c r="AL27" s="39"/>
      <x:c r="AM27" s="39"/>
      <x:c r="AN27" s="39"/>
      <x:c r="AO27" s="39"/>
      <x:c r="AP27" s="39"/>
      <x:c r="AQ27" s="39"/>
      <x:c r="AR27" s="39"/>
      <x:c r="AS27" s="36"/>
      <x:c r="AT27" s="36"/>
      <x:c r="AU27" s="39"/>
      <x:c r="AV27" s="39"/>
      <x:c r="AW27" s="39"/>
      <x:c r="AX27" s="39"/>
      <x:c r="AY27" s="39"/>
      <x:c r="AZ27" s="39"/>
      <x:c r="BA27" s="39"/>
      <x:c r="BB27" s="39"/>
      <x:c r="BC27" s="41"/>
      <x:c r="BD27" s="45"/>
      <x:c r="BE27" s="43"/>
      <x:c r="BF27" s="43"/>
      <x:c r="BG27" s="44"/>
      <x:c r="BH27" s="57"/>
      <x:c r="BI27" s="53"/>
      <x:c r="BJ27" s="37"/>
      <x:c r="BK27" s="28"/>
      <x:c r="BL27" s="39"/>
      <x:c r="BM27" s="39"/>
      <x:c r="BN27" s="39"/>
      <x:c r="BO27" s="39"/>
      <x:c r="BP27" s="39"/>
      <x:c r="BQ27" s="39"/>
      <x:c r="BR27" s="39"/>
      <x:c r="BS27" s="39"/>
      <x:c r="BT27" s="39"/>
      <x:c r="BU27" s="28"/>
      <x:c r="BV27" s="21"/>
    </x:row>
    <x:row r="28" s="21" customFormat="1" ht="18">
      <x:c r="A28" s="28"/>
      <x:c r="B28" s="29"/>
      <x:c r="C28" s="30"/>
      <x:c r="D28" s="31"/>
      <x:c r="E28" s="32"/>
      <x:c r="F28" s="31"/>
      <x:c r="G28" s="33"/>
      <x:c r="H28" s="34"/>
      <x:c r="I28" s="35"/>
      <x:c r="J28" s="36"/>
      <x:c r="K28" s="37"/>
      <x:c r="L28" s="36"/>
      <x:c r="M28" s="36"/>
      <x:c r="N28" s="36"/>
      <x:c r="O28" s="50"/>
      <x:c r="P28" s="50"/>
      <x:c r="Q28" s="39"/>
      <x:c r="R28" s="40"/>
      <x:c r="S28" s="40"/>
      <x:c r="T28" s="39"/>
      <x:c r="U28" s="39"/>
      <x:c r="V28" s="39"/>
      <x:c r="W28" s="50"/>
      <x:c r="X28" s="39"/>
      <x:c r="Y28" s="39"/>
      <x:c r="Z28" s="39"/>
      <x:c r="AA28" s="39"/>
      <x:c r="AB28" s="36"/>
      <x:c r="AC28" s="39"/>
      <x:c r="AD28" s="39"/>
      <x:c r="AE28" s="39"/>
      <x:c r="AF28" s="39"/>
      <x:c r="AG28" s="39"/>
      <x:c r="AH28" s="39"/>
      <x:c r="AI28" s="39"/>
      <x:c r="AJ28" s="39"/>
      <x:c r="AK28" s="39"/>
      <x:c r="AL28" s="39"/>
      <x:c r="AM28" s="39"/>
      <x:c r="AN28" s="39"/>
      <x:c r="AO28" s="39"/>
      <x:c r="AP28" s="39"/>
      <x:c r="AQ28" s="39"/>
      <x:c r="AR28" s="39"/>
      <x:c r="AS28" s="36"/>
      <x:c r="AT28" s="36"/>
      <x:c r="AU28" s="39"/>
      <x:c r="AV28" s="39"/>
      <x:c r="AW28" s="39"/>
      <x:c r="AX28" s="39"/>
      <x:c r="AY28" s="39"/>
      <x:c r="AZ28" s="39"/>
      <x:c r="BA28" s="39"/>
      <x:c r="BB28" s="39"/>
      <x:c r="BC28" s="41"/>
      <x:c r="BD28" s="45"/>
      <x:c r="BE28" s="43"/>
      <x:c r="BF28" s="43"/>
      <x:c r="BG28" s="44"/>
      <x:c r="BH28" s="57"/>
      <x:c r="BI28" s="53"/>
      <x:c r="BJ28" s="37"/>
      <x:c r="BK28" s="28"/>
      <x:c r="BL28" s="39"/>
      <x:c r="BM28" s="39"/>
      <x:c r="BN28" s="39"/>
      <x:c r="BO28" s="39"/>
      <x:c r="BP28" s="39"/>
      <x:c r="BQ28" s="39"/>
      <x:c r="BR28" s="39"/>
      <x:c r="BS28" s="39"/>
      <x:c r="BT28" s="39"/>
      <x:c r="BU28" s="28"/>
      <x:c r="BV28" s="21"/>
    </x:row>
    <x:row r="29" s="21" customFormat="1" ht="18">
      <x:c r="A29" s="28"/>
      <x:c r="B29" s="29"/>
      <x:c r="C29" s="30"/>
      <x:c r="D29" s="31"/>
      <x:c r="E29" s="32"/>
      <x:c r="F29" s="31"/>
      <x:c r="G29" s="33"/>
      <x:c r="H29" s="34"/>
      <x:c r="I29" s="35"/>
      <x:c r="J29" s="36"/>
      <x:c r="K29" s="37"/>
      <x:c r="L29" s="36"/>
      <x:c r="M29" s="36"/>
      <x:c r="N29" s="36"/>
      <x:c r="O29" s="50"/>
      <x:c r="P29" s="50"/>
      <x:c r="Q29" s="39"/>
      <x:c r="R29" s="40"/>
      <x:c r="S29" s="40"/>
      <x:c r="T29" s="39"/>
      <x:c r="U29" s="39"/>
      <x:c r="V29" s="39"/>
      <x:c r="W29" s="50"/>
      <x:c r="X29" s="39"/>
      <x:c r="Y29" s="39"/>
      <x:c r="Z29" s="39"/>
      <x:c r="AA29" s="39"/>
      <x:c r="AB29" s="36"/>
      <x:c r="AC29" s="39"/>
      <x:c r="AD29" s="39"/>
      <x:c r="AE29" s="39"/>
      <x:c r="AF29" s="39"/>
      <x:c r="AG29" s="39"/>
      <x:c r="AH29" s="39"/>
      <x:c r="AI29" s="39"/>
      <x:c r="AJ29" s="39"/>
      <x:c r="AK29" s="39"/>
      <x:c r="AL29" s="39"/>
      <x:c r="AM29" s="39"/>
      <x:c r="AN29" s="39"/>
      <x:c r="AO29" s="39"/>
      <x:c r="AP29" s="39"/>
      <x:c r="AQ29" s="39"/>
      <x:c r="AR29" s="39"/>
      <x:c r="AS29" s="36"/>
      <x:c r="AT29" s="36"/>
      <x:c r="AU29" s="39"/>
      <x:c r="AV29" s="39"/>
      <x:c r="AW29" s="39"/>
      <x:c r="AX29" s="39"/>
      <x:c r="AY29" s="39"/>
      <x:c r="AZ29" s="39"/>
      <x:c r="BA29" s="39"/>
      <x:c r="BB29" s="39"/>
      <x:c r="BC29" s="41"/>
      <x:c r="BD29" s="45"/>
      <x:c r="BE29" s="43"/>
      <x:c r="BF29" s="43"/>
      <x:c r="BG29" s="44"/>
      <x:c r="BH29" s="57"/>
      <x:c r="BI29" s="53"/>
      <x:c r="BJ29" s="37"/>
      <x:c r="BK29" s="28"/>
      <x:c r="BL29" s="39"/>
      <x:c r="BM29" s="39"/>
      <x:c r="BN29" s="39"/>
      <x:c r="BO29" s="39"/>
      <x:c r="BP29" s="39"/>
      <x:c r="BQ29" s="39"/>
      <x:c r="BR29" s="39"/>
      <x:c r="BS29" s="39"/>
      <x:c r="BT29" s="39"/>
      <x:c r="BU29" s="28"/>
      <x:c r="BV29" s="21"/>
    </x:row>
    <x:row r="30" s="21" customFormat="1" ht="18">
      <x:c r="A30" s="28"/>
      <x:c r="B30" s="29"/>
      <x:c r="C30" s="30"/>
      <x:c r="D30" s="31"/>
      <x:c r="E30" s="32"/>
      <x:c r="F30" s="31"/>
      <x:c r="G30" s="33"/>
      <x:c r="H30" s="34"/>
      <x:c r="I30" s="35"/>
      <x:c r="J30" s="36"/>
      <x:c r="K30" s="37"/>
      <x:c r="L30" s="36"/>
      <x:c r="M30" s="36"/>
      <x:c r="N30" s="36"/>
      <x:c r="O30" s="50"/>
      <x:c r="P30" s="50"/>
      <x:c r="Q30" s="39"/>
      <x:c r="R30" s="40"/>
      <x:c r="S30" s="40"/>
      <x:c r="T30" s="39"/>
      <x:c r="U30" s="39"/>
      <x:c r="V30" s="39"/>
      <x:c r="W30" s="50"/>
      <x:c r="X30" s="39"/>
      <x:c r="Y30" s="39"/>
      <x:c r="Z30" s="39"/>
      <x:c r="AA30" s="39"/>
      <x:c r="AB30" s="36"/>
      <x:c r="AC30" s="39"/>
      <x:c r="AD30" s="39"/>
      <x:c r="AE30" s="39"/>
      <x:c r="AF30" s="39"/>
      <x:c r="AG30" s="39"/>
      <x:c r="AH30" s="39"/>
      <x:c r="AI30" s="39"/>
      <x:c r="AJ30" s="39"/>
      <x:c r="AK30" s="39"/>
      <x:c r="AL30" s="39"/>
      <x:c r="AM30" s="39"/>
      <x:c r="AN30" s="39"/>
      <x:c r="AO30" s="39"/>
      <x:c r="AP30" s="39"/>
      <x:c r="AQ30" s="39"/>
      <x:c r="AR30" s="39"/>
      <x:c r="AS30" s="36"/>
      <x:c r="AT30" s="36"/>
      <x:c r="AU30" s="39"/>
      <x:c r="AV30" s="39"/>
      <x:c r="AW30" s="39"/>
      <x:c r="AX30" s="39"/>
      <x:c r="AY30" s="39"/>
      <x:c r="AZ30" s="39"/>
      <x:c r="BA30" s="39"/>
      <x:c r="BB30" s="39"/>
      <x:c r="BC30" s="41"/>
      <x:c r="BD30" s="45"/>
      <x:c r="BE30" s="43"/>
      <x:c r="BF30" s="43"/>
      <x:c r="BG30" s="44"/>
      <x:c r="BH30" s="57"/>
      <x:c r="BI30" s="53"/>
      <x:c r="BJ30" s="37"/>
      <x:c r="BK30" s="28"/>
      <x:c r="BL30" s="39"/>
      <x:c r="BM30" s="39"/>
      <x:c r="BN30" s="39"/>
      <x:c r="BO30" s="39"/>
      <x:c r="BP30" s="39"/>
      <x:c r="BQ30" s="39"/>
      <x:c r="BR30" s="39"/>
      <x:c r="BS30" s="39"/>
      <x:c r="BT30" s="39"/>
      <x:c r="BU30" s="28"/>
      <x:c r="BV30" s="21"/>
    </x:row>
    <x:row r="31" s="21" customFormat="1" ht="18">
      <x:c r="A31" s="28"/>
      <x:c r="B31" s="29"/>
      <x:c r="C31" s="30"/>
      <x:c r="D31" s="31"/>
      <x:c r="E31" s="32"/>
      <x:c r="F31" s="31"/>
      <x:c r="G31" s="33"/>
      <x:c r="H31" s="34"/>
      <x:c r="I31" s="35"/>
      <x:c r="J31" s="36"/>
      <x:c r="K31" s="37"/>
      <x:c r="L31" s="36"/>
      <x:c r="M31" s="36"/>
      <x:c r="N31" s="36"/>
      <x:c r="O31" s="50"/>
      <x:c r="P31" s="50"/>
      <x:c r="Q31" s="39"/>
      <x:c r="R31" s="40"/>
      <x:c r="S31" s="40"/>
      <x:c r="T31" s="39"/>
      <x:c r="U31" s="39"/>
      <x:c r="V31" s="39"/>
      <x:c r="W31" s="50"/>
      <x:c r="X31" s="39"/>
      <x:c r="Y31" s="39"/>
      <x:c r="Z31" s="39"/>
      <x:c r="AA31" s="39"/>
      <x:c r="AB31" s="36"/>
      <x:c r="AC31" s="39"/>
      <x:c r="AD31" s="39"/>
      <x:c r="AE31" s="39"/>
      <x:c r="AF31" s="39"/>
      <x:c r="AG31" s="39"/>
      <x:c r="AH31" s="39"/>
      <x:c r="AI31" s="39"/>
      <x:c r="AJ31" s="39"/>
      <x:c r="AK31" s="39"/>
      <x:c r="AL31" s="39"/>
      <x:c r="AM31" s="39"/>
      <x:c r="AN31" s="39"/>
      <x:c r="AO31" s="39"/>
      <x:c r="AP31" s="39"/>
      <x:c r="AQ31" s="39"/>
      <x:c r="AR31" s="39"/>
      <x:c r="AS31" s="36"/>
      <x:c r="AT31" s="36"/>
      <x:c r="AU31" s="39"/>
      <x:c r="AV31" s="39"/>
      <x:c r="AW31" s="39"/>
      <x:c r="AX31" s="39"/>
      <x:c r="AY31" s="39"/>
      <x:c r="AZ31" s="39"/>
      <x:c r="BA31" s="39"/>
      <x:c r="BB31" s="39"/>
      <x:c r="BC31" s="41"/>
      <x:c r="BD31" s="45"/>
      <x:c r="BE31" s="40"/>
      <x:c r="BF31" s="40"/>
      <x:c r="BG31" s="44"/>
      <x:c r="BH31" s="57"/>
      <x:c r="BI31" s="53"/>
      <x:c r="BJ31" s="37"/>
      <x:c r="BK31" s="28"/>
      <x:c r="BL31" s="39"/>
      <x:c r="BM31" s="39"/>
      <x:c r="BN31" s="39"/>
      <x:c r="BO31" s="39"/>
      <x:c r="BP31" s="39"/>
      <x:c r="BQ31" s="39"/>
      <x:c r="BR31" s="39"/>
      <x:c r="BS31" s="39"/>
      <x:c r="BT31" s="39"/>
      <x:c r="BU31" s="28"/>
      <x:c r="BV31" s="21"/>
    </x:row>
    <x:row r="32" s="21" customFormat="1" ht="18">
      <x:c r="A32" s="28"/>
      <x:c r="B32" s="29"/>
      <x:c r="C32" s="30"/>
      <x:c r="D32" s="31"/>
      <x:c r="E32" s="32"/>
      <x:c r="F32" s="31"/>
      <x:c r="G32" s="33"/>
      <x:c r="H32" s="34"/>
      <x:c r="I32" s="35"/>
      <x:c r="J32" s="36"/>
      <x:c r="K32" s="37"/>
      <x:c r="L32" s="36"/>
      <x:c r="M32" s="36"/>
      <x:c r="N32" s="36"/>
      <x:c r="O32" s="50"/>
      <x:c r="P32" s="50"/>
      <x:c r="Q32" s="39"/>
      <x:c r="R32" s="40"/>
      <x:c r="S32" s="40"/>
      <x:c r="T32" s="39"/>
      <x:c r="U32" s="39"/>
      <x:c r="V32" s="39"/>
      <x:c r="W32" s="50"/>
      <x:c r="X32" s="39"/>
      <x:c r="Y32" s="39"/>
      <x:c r="Z32" s="39"/>
      <x:c r="AA32" s="39"/>
      <x:c r="AB32" s="36"/>
      <x:c r="AC32" s="39"/>
      <x:c r="AD32" s="39"/>
      <x:c r="AE32" s="39"/>
      <x:c r="AF32" s="39"/>
      <x:c r="AG32" s="39"/>
      <x:c r="AH32" s="39"/>
      <x:c r="AI32" s="39"/>
      <x:c r="AJ32" s="39"/>
      <x:c r="AK32" s="39"/>
      <x:c r="AL32" s="39"/>
      <x:c r="AM32" s="39"/>
      <x:c r="AN32" s="39"/>
      <x:c r="AO32" s="39"/>
      <x:c r="AP32" s="39"/>
      <x:c r="AQ32" s="39"/>
      <x:c r="AR32" s="39"/>
      <x:c r="AS32" s="36"/>
      <x:c r="AT32" s="36"/>
      <x:c r="AU32" s="39"/>
      <x:c r="AV32" s="39"/>
      <x:c r="AW32" s="39"/>
      <x:c r="AX32" s="39"/>
      <x:c r="AY32" s="39"/>
      <x:c r="AZ32" s="39"/>
      <x:c r="BA32" s="39"/>
      <x:c r="BB32" s="39"/>
      <x:c r="BC32" s="41"/>
      <x:c r="BD32" s="45"/>
      <x:c r="BE32" s="40"/>
      <x:c r="BF32" s="40"/>
      <x:c r="BG32" s="44"/>
      <x:c r="BH32" s="57"/>
      <x:c r="BI32" s="53"/>
      <x:c r="BJ32" s="37"/>
      <x:c r="BK32" s="28"/>
      <x:c r="BL32" s="39"/>
      <x:c r="BM32" s="39"/>
      <x:c r="BN32" s="39"/>
      <x:c r="BO32" s="39"/>
      <x:c r="BP32" s="39"/>
      <x:c r="BQ32" s="39"/>
      <x:c r="BR32" s="39"/>
      <x:c r="BS32" s="39"/>
      <x:c r="BT32" s="39"/>
      <x:c r="BU32" s="28"/>
      <x:c r="BV32" s="21"/>
    </x:row>
    <x:row r="33" s="21" customFormat="1" ht="18">
      <x:c r="A33" s="28"/>
      <x:c r="B33" s="29"/>
      <x:c r="C33" s="30"/>
      <x:c r="D33" s="31"/>
      <x:c r="E33" s="32"/>
      <x:c r="F33" s="31"/>
      <x:c r="G33" s="33"/>
      <x:c r="H33" s="34"/>
      <x:c r="I33" s="35"/>
      <x:c r="J33" s="36"/>
      <x:c r="K33" s="37"/>
      <x:c r="L33" s="36"/>
      <x:c r="M33" s="36"/>
      <x:c r="N33" s="36"/>
      <x:c r="O33" s="50"/>
      <x:c r="P33" s="50"/>
      <x:c r="Q33" s="39"/>
      <x:c r="R33" s="40"/>
      <x:c r="S33" s="40"/>
      <x:c r="T33" s="39"/>
      <x:c r="U33" s="39"/>
      <x:c r="V33" s="39"/>
      <x:c r="W33" s="50"/>
      <x:c r="X33" s="39"/>
      <x:c r="Y33" s="39"/>
      <x:c r="Z33" s="39"/>
      <x:c r="AA33" s="39"/>
      <x:c r="AB33" s="36"/>
      <x:c r="AC33" s="39"/>
      <x:c r="AD33" s="39"/>
      <x:c r="AE33" s="39"/>
      <x:c r="AF33" s="39"/>
      <x:c r="AG33" s="39"/>
      <x:c r="AH33" s="39"/>
      <x:c r="AI33" s="39"/>
      <x:c r="AJ33" s="39"/>
      <x:c r="AK33" s="39"/>
      <x:c r="AL33" s="39"/>
      <x:c r="AM33" s="39"/>
      <x:c r="AN33" s="39"/>
      <x:c r="AO33" s="39"/>
      <x:c r="AP33" s="39"/>
      <x:c r="AQ33" s="39"/>
      <x:c r="AR33" s="39"/>
      <x:c r="AS33" s="36"/>
      <x:c r="AT33" s="36"/>
      <x:c r="AU33" s="39"/>
      <x:c r="AV33" s="39"/>
      <x:c r="AW33" s="39"/>
      <x:c r="AX33" s="39"/>
      <x:c r="AY33" s="39"/>
      <x:c r="AZ33" s="39"/>
      <x:c r="BA33" s="39"/>
      <x:c r="BB33" s="39"/>
      <x:c r="BC33" s="41"/>
      <x:c r="BD33" s="45"/>
      <x:c r="BE33" s="40"/>
      <x:c r="BF33" s="40"/>
      <x:c r="BG33" s="44"/>
      <x:c r="BH33" s="57"/>
      <x:c r="BI33" s="53"/>
      <x:c r="BJ33" s="37"/>
      <x:c r="BK33" s="28"/>
      <x:c r="BL33" s="39"/>
      <x:c r="BM33" s="39"/>
      <x:c r="BN33" s="39"/>
      <x:c r="BO33" s="39"/>
      <x:c r="BP33" s="39"/>
      <x:c r="BQ33" s="39"/>
      <x:c r="BR33" s="39"/>
      <x:c r="BS33" s="39"/>
      <x:c r="BT33" s="39"/>
      <x:c r="BU33" s="28"/>
      <x:c r="BV33" s="21"/>
    </x:row>
    <x:row r="34" s="21" customFormat="1" ht="18">
      <x:c r="A34" s="28"/>
      <x:c r="B34" s="29"/>
      <x:c r="C34" s="30"/>
      <x:c r="D34" s="31"/>
      <x:c r="E34" s="32"/>
      <x:c r="F34" s="31"/>
      <x:c r="G34" s="33"/>
      <x:c r="H34" s="34"/>
      <x:c r="I34" s="35"/>
      <x:c r="J34" s="36"/>
      <x:c r="K34" s="37"/>
      <x:c r="L34" s="36"/>
      <x:c r="M34" s="36"/>
      <x:c r="N34" s="36"/>
      <x:c r="O34" s="50"/>
      <x:c r="P34" s="50"/>
      <x:c r="Q34" s="39"/>
      <x:c r="R34" s="40"/>
      <x:c r="S34" s="40"/>
      <x:c r="T34" s="39"/>
      <x:c r="U34" s="39"/>
      <x:c r="V34" s="39"/>
      <x:c r="W34" s="50"/>
      <x:c r="X34" s="39"/>
      <x:c r="Y34" s="39"/>
      <x:c r="Z34" s="39"/>
      <x:c r="AA34" s="39"/>
      <x:c r="AB34" s="36"/>
      <x:c r="AC34" s="39"/>
      <x:c r="AD34" s="39"/>
      <x:c r="AE34" s="39"/>
      <x:c r="AF34" s="39"/>
      <x:c r="AG34" s="39"/>
      <x:c r="AH34" s="39"/>
      <x:c r="AI34" s="39"/>
      <x:c r="AJ34" s="39"/>
      <x:c r="AK34" s="39"/>
      <x:c r="AL34" s="39"/>
      <x:c r="AM34" s="39"/>
      <x:c r="AN34" s="39"/>
      <x:c r="AO34" s="39"/>
      <x:c r="AP34" s="39"/>
      <x:c r="AQ34" s="39"/>
      <x:c r="AR34" s="39"/>
      <x:c r="AS34" s="36"/>
      <x:c r="AT34" s="36"/>
      <x:c r="AU34" s="39"/>
      <x:c r="AV34" s="39"/>
      <x:c r="AW34" s="39"/>
      <x:c r="AX34" s="39"/>
      <x:c r="AY34" s="39"/>
      <x:c r="AZ34" s="39"/>
      <x:c r="BA34" s="39"/>
      <x:c r="BB34" s="39"/>
      <x:c r="BC34" s="41"/>
      <x:c r="BD34" s="45"/>
      <x:c r="BE34" s="59"/>
      <x:c r="BF34" s="52"/>
      <x:c r="BG34" s="44"/>
      <x:c r="BH34" s="57"/>
      <x:c r="BI34" s="53"/>
      <x:c r="BJ34" s="37"/>
      <x:c r="BK34" s="28"/>
      <x:c r="BL34" s="39"/>
      <x:c r="BM34" s="39"/>
      <x:c r="BN34" s="39"/>
      <x:c r="BO34" s="39"/>
      <x:c r="BP34" s="39"/>
      <x:c r="BQ34" s="39"/>
      <x:c r="BR34" s="39"/>
      <x:c r="BS34" s="39"/>
      <x:c r="BT34" s="39"/>
      <x:c r="BU34" s="28"/>
      <x:c r="BV34" s="21"/>
    </x:row>
    <x:row r="35" s="21" customFormat="1" ht="18">
      <x:c r="A35" s="28"/>
      <x:c r="B35" s="29"/>
      <x:c r="C35" s="30"/>
      <x:c r="D35" s="31"/>
      <x:c r="E35" s="32"/>
      <x:c r="F35" s="31"/>
      <x:c r="G35" s="33"/>
      <x:c r="H35" s="34"/>
      <x:c r="I35" s="35"/>
      <x:c r="J35" s="36"/>
      <x:c r="K35" s="37"/>
      <x:c r="L35" s="36"/>
      <x:c r="M35" s="36"/>
      <x:c r="N35" s="36"/>
      <x:c r="O35" s="50"/>
      <x:c r="P35" s="50"/>
      <x:c r="Q35" s="39"/>
      <x:c r="R35" s="40"/>
      <x:c r="S35" s="40"/>
      <x:c r="T35" s="39"/>
      <x:c r="U35" s="39"/>
      <x:c r="V35" s="39"/>
      <x:c r="W35" s="50"/>
      <x:c r="X35" s="39"/>
      <x:c r="Y35" s="39"/>
      <x:c r="Z35" s="39"/>
      <x:c r="AA35" s="39"/>
      <x:c r="AB35" s="36"/>
      <x:c r="AC35" s="39"/>
      <x:c r="AD35" s="39"/>
      <x:c r="AE35" s="39"/>
      <x:c r="AF35" s="39"/>
      <x:c r="AG35" s="39"/>
      <x:c r="AH35" s="39"/>
      <x:c r="AI35" s="39"/>
      <x:c r="AJ35" s="39"/>
      <x:c r="AK35" s="39"/>
      <x:c r="AL35" s="39"/>
      <x:c r="AM35" s="39"/>
      <x:c r="AN35" s="39"/>
      <x:c r="AO35" s="39"/>
      <x:c r="AP35" s="39"/>
      <x:c r="AQ35" s="39"/>
      <x:c r="AR35" s="39"/>
      <x:c r="AS35" s="36"/>
      <x:c r="AT35" s="36"/>
      <x:c r="AU35" s="39"/>
      <x:c r="AV35" s="39"/>
      <x:c r="AW35" s="39"/>
      <x:c r="AX35" s="39"/>
      <x:c r="AY35" s="39"/>
      <x:c r="AZ35" s="39"/>
      <x:c r="BA35" s="39"/>
      <x:c r="BB35" s="39"/>
      <x:c r="BC35" s="41"/>
      <x:c r="BD35" s="45"/>
      <x:c r="BE35" s="59"/>
      <x:c r="BF35" s="52"/>
      <x:c r="BG35" s="44"/>
      <x:c r="BH35" s="57"/>
      <x:c r="BI35" s="53"/>
      <x:c r="BJ35" s="37"/>
      <x:c r="BK35" s="28"/>
      <x:c r="BL35" s="39"/>
      <x:c r="BM35" s="39"/>
      <x:c r="BN35" s="39"/>
      <x:c r="BO35" s="39"/>
      <x:c r="BP35" s="39"/>
      <x:c r="BQ35" s="39"/>
      <x:c r="BR35" s="39"/>
      <x:c r="BS35" s="39"/>
      <x:c r="BT35" s="39"/>
      <x:c r="BU35" s="28"/>
      <x:c r="BV35" s="21"/>
    </x:row>
    <x:row r="36" s="21" customFormat="1" ht="18">
      <x:c r="A36" s="28"/>
      <x:c r="B36" s="29"/>
      <x:c r="C36" s="30"/>
      <x:c r="D36" s="31"/>
      <x:c r="E36" s="32"/>
      <x:c r="F36" s="31"/>
      <x:c r="G36" s="33"/>
      <x:c r="H36" s="34"/>
      <x:c r="I36" s="35"/>
      <x:c r="J36" s="36"/>
      <x:c r="K36" s="37"/>
      <x:c r="L36" s="36"/>
      <x:c r="M36" s="36"/>
      <x:c r="N36" s="36"/>
      <x:c r="O36" s="50"/>
      <x:c r="P36" s="50"/>
      <x:c r="Q36" s="39"/>
      <x:c r="R36" s="40"/>
      <x:c r="S36" s="40"/>
      <x:c r="T36" s="39"/>
      <x:c r="U36" s="39"/>
      <x:c r="V36" s="39"/>
      <x:c r="W36" s="50"/>
      <x:c r="X36" s="39"/>
      <x:c r="Y36" s="39"/>
      <x:c r="Z36" s="39"/>
      <x:c r="AA36" s="39"/>
      <x:c r="AB36" s="36"/>
      <x:c r="AC36" s="39"/>
      <x:c r="AD36" s="39"/>
      <x:c r="AE36" s="39"/>
      <x:c r="AF36" s="39"/>
      <x:c r="AG36" s="39"/>
      <x:c r="AH36" s="39"/>
      <x:c r="AI36" s="39"/>
      <x:c r="AJ36" s="39"/>
      <x:c r="AK36" s="39"/>
      <x:c r="AL36" s="39"/>
      <x:c r="AM36" s="39"/>
      <x:c r="AN36" s="39"/>
      <x:c r="AO36" s="39"/>
      <x:c r="AP36" s="39"/>
      <x:c r="AQ36" s="39"/>
      <x:c r="AR36" s="39"/>
      <x:c r="AS36" s="36"/>
      <x:c r="AT36" s="36"/>
      <x:c r="AU36" s="39"/>
      <x:c r="AV36" s="39"/>
      <x:c r="AW36" s="39"/>
      <x:c r="AX36" s="39"/>
      <x:c r="AY36" s="39"/>
      <x:c r="AZ36" s="39"/>
      <x:c r="BA36" s="39"/>
      <x:c r="BB36" s="39"/>
      <x:c r="BC36" s="41"/>
      <x:c r="BD36" s="45"/>
      <x:c r="BE36" s="43"/>
      <x:c r="BF36" s="43"/>
      <x:c r="BG36" s="44"/>
      <x:c r="BH36" s="60"/>
      <x:c r="BI36" s="53"/>
      <x:c r="BJ36" s="37"/>
      <x:c r="BK36" s="28"/>
      <x:c r="BL36" s="39"/>
      <x:c r="BM36" s="39"/>
      <x:c r="BN36" s="39"/>
      <x:c r="BO36" s="39"/>
      <x:c r="BP36" s="39"/>
      <x:c r="BQ36" s="39"/>
      <x:c r="BR36" s="39"/>
      <x:c r="BS36" s="39"/>
      <x:c r="BT36" s="39"/>
      <x:c r="BU36" s="28"/>
      <x:c r="BV36" s="21"/>
    </x:row>
    <x:row r="37" s="21" customFormat="1" ht="18">
      <x:c r="A37" s="28"/>
      <x:c r="B37" s="29"/>
      <x:c r="C37" s="30"/>
      <x:c r="D37" s="31"/>
      <x:c r="E37" s="32"/>
      <x:c r="F37" s="31"/>
      <x:c r="G37" s="33"/>
      <x:c r="H37" s="34"/>
      <x:c r="I37" s="35"/>
      <x:c r="J37" s="36"/>
      <x:c r="K37" s="37"/>
      <x:c r="L37" s="36"/>
      <x:c r="M37" s="36"/>
      <x:c r="N37" s="36"/>
      <x:c r="O37" s="50"/>
      <x:c r="P37" s="50"/>
      <x:c r="Q37" s="39"/>
      <x:c r="R37" s="40"/>
      <x:c r="S37" s="40"/>
      <x:c r="T37" s="39"/>
      <x:c r="U37" s="39"/>
      <x:c r="V37" s="39"/>
      <x:c r="W37" s="50"/>
      <x:c r="X37" s="39"/>
      <x:c r="Y37" s="39"/>
      <x:c r="Z37" s="39"/>
      <x:c r="AA37" s="39"/>
      <x:c r="AB37" s="36"/>
      <x:c r="AC37" s="39"/>
      <x:c r="AD37" s="39"/>
      <x:c r="AE37" s="39"/>
      <x:c r="AF37" s="39"/>
      <x:c r="AG37" s="39"/>
      <x:c r="AH37" s="39"/>
      <x:c r="AI37" s="39"/>
      <x:c r="AJ37" s="39"/>
      <x:c r="AK37" s="39"/>
      <x:c r="AL37" s="39"/>
      <x:c r="AM37" s="39"/>
      <x:c r="AN37" s="39"/>
      <x:c r="AO37" s="39"/>
      <x:c r="AP37" s="39"/>
      <x:c r="AQ37" s="39"/>
      <x:c r="AR37" s="39"/>
      <x:c r="AS37" s="36"/>
      <x:c r="AT37" s="36"/>
      <x:c r="AU37" s="39"/>
      <x:c r="AV37" s="39"/>
      <x:c r="AW37" s="39"/>
      <x:c r="AX37" s="39"/>
      <x:c r="AY37" s="39"/>
      <x:c r="AZ37" s="39"/>
      <x:c r="BA37" s="39"/>
      <x:c r="BB37" s="39"/>
      <x:c r="BC37" s="41"/>
      <x:c r="BD37" s="45"/>
      <x:c r="BE37" s="43"/>
      <x:c r="BF37" s="43"/>
      <x:c r="BG37" s="44"/>
      <x:c r="BH37" s="60"/>
      <x:c r="BI37" s="53"/>
      <x:c r="BJ37" s="37"/>
      <x:c r="BK37" s="28"/>
      <x:c r="BL37" s="39"/>
      <x:c r="BM37" s="39"/>
      <x:c r="BN37" s="39"/>
      <x:c r="BO37" s="39"/>
      <x:c r="BP37" s="39"/>
      <x:c r="BQ37" s="39"/>
      <x:c r="BR37" s="39"/>
      <x:c r="BS37" s="39"/>
      <x:c r="BT37" s="39"/>
      <x:c r="BU37" s="28"/>
      <x:c r="BV37" s="21"/>
    </x:row>
    <x:row r="38" s="22" customFormat="1" ht="18">
      <x:c r="A38" s="23"/>
      <x:c r="B38" s="29"/>
      <x:c r="C38" s="30"/>
      <x:c r="D38" s="31"/>
      <x:c r="E38" s="32"/>
      <x:c r="F38" s="31"/>
      <x:c r="G38" s="33"/>
      <x:c r="H38" s="34"/>
      <x:c r="I38" s="35"/>
      <x:c r="J38" s="36"/>
      <x:c r="K38" s="37"/>
      <x:c r="L38" s="36"/>
      <x:c r="M38" s="36"/>
      <x:c r="N38" s="36"/>
      <x:c r="O38" s="50"/>
      <x:c r="P38" s="50"/>
      <x:c r="Q38" s="39"/>
      <x:c r="R38" s="40"/>
      <x:c r="S38" s="40"/>
      <x:c r="T38" s="39"/>
      <x:c r="U38" s="39"/>
      <x:c r="V38" s="39"/>
      <x:c r="W38" s="50"/>
      <x:c r="X38" s="39"/>
      <x:c r="Y38" s="39"/>
      <x:c r="Z38" s="39"/>
      <x:c r="AA38" s="39"/>
      <x:c r="AB38" s="36"/>
      <x:c r="AC38" s="39"/>
      <x:c r="AD38" s="39"/>
      <x:c r="AE38" s="39"/>
      <x:c r="AF38" s="39"/>
      <x:c r="AG38" s="39"/>
      <x:c r="AH38" s="39"/>
      <x:c r="AI38" s="39"/>
      <x:c r="AJ38" s="39"/>
      <x:c r="AK38" s="39"/>
      <x:c r="AL38" s="39"/>
      <x:c r="AM38" s="39"/>
      <x:c r="AN38" s="39"/>
      <x:c r="AO38" s="39"/>
      <x:c r="AP38" s="39"/>
      <x:c r="AQ38" s="39"/>
      <x:c r="AR38" s="39"/>
      <x:c r="AS38" s="36"/>
      <x:c r="AT38" s="36"/>
      <x:c r="AU38" s="39"/>
      <x:c r="AV38" s="39"/>
      <x:c r="AW38" s="39"/>
      <x:c r="AX38" s="39"/>
      <x:c r="AY38" s="39"/>
      <x:c r="AZ38" s="39"/>
      <x:c r="BA38" s="39"/>
      <x:c r="BB38" s="39"/>
      <x:c r="BC38" s="41"/>
      <x:c r="BD38" s="61"/>
      <x:c r="BE38" s="43"/>
      <x:c r="BF38" s="43"/>
      <x:c r="BG38" s="44"/>
      <x:c r="BH38" s="62"/>
      <x:c r="BI38" s="53"/>
      <x:c r="BJ38" s="37"/>
      <x:c r="BK38" s="23"/>
      <x:c r="BL38" s="19"/>
      <x:c r="BM38" s="19"/>
      <x:c r="BN38" s="19"/>
      <x:c r="BO38" s="19"/>
      <x:c r="BP38" s="19"/>
      <x:c r="BQ38" s="19"/>
      <x:c r="BR38" s="19"/>
      <x:c r="BS38" s="19"/>
      <x:c r="BT38" s="19"/>
      <x:c r="BU38" s="23"/>
      <x:c r="BV38" s="22"/>
    </x:row>
    <x:row r="39" s="22" customFormat="1" ht="18">
      <x:c r="A39" s="23"/>
      <x:c r="B39" s="29"/>
      <x:c r="C39" s="63"/>
      <x:c r="D39" s="64"/>
      <x:c r="E39" s="65"/>
      <x:c r="F39" s="64"/>
      <x:c r="G39" s="66"/>
      <x:c r="H39" s="67"/>
      <x:c r="I39" s="68"/>
      <x:c r="J39" s="18"/>
      <x:c r="K39" s="69"/>
      <x:c r="L39" s="18"/>
      <x:c r="M39" s="18"/>
      <x:c r="N39" s="70"/>
      <x:c r="O39" s="50"/>
      <x:c r="P39" s="50"/>
      <x:c r="Q39" s="19"/>
      <x:c r="R39" s="71"/>
      <x:c r="S39" s="71"/>
      <x:c r="T39" s="72"/>
      <x:c r="U39" s="72"/>
      <x:c r="V39" s="72"/>
      <x:c r="W39" s="50"/>
      <x:c r="X39" s="19"/>
      <x:c r="Y39" s="19"/>
      <x:c r="Z39" s="19"/>
      <x:c r="AA39" s="19"/>
      <x:c r="AB39" s="18"/>
      <x:c r="AC39" s="19"/>
      <x:c r="AD39" s="19"/>
      <x:c r="AE39" s="19"/>
      <x:c r="AF39" s="19"/>
      <x:c r="AG39" s="19"/>
      <x:c r="AH39" s="19"/>
      <x:c r="AI39" s="19"/>
      <x:c r="AJ39" s="19"/>
      <x:c r="AK39" s="19"/>
      <x:c r="AL39" s="19"/>
      <x:c r="AM39" s="19"/>
      <x:c r="AN39" s="19"/>
      <x:c r="AO39" s="19"/>
      <x:c r="AP39" s="19"/>
      <x:c r="AQ39" s="19"/>
      <x:c r="AR39" s="19"/>
      <x:c r="AS39" s="18"/>
      <x:c r="AT39" s="18"/>
      <x:c r="AU39" s="19"/>
      <x:c r="AV39" s="19"/>
      <x:c r="AW39" s="19"/>
      <x:c r="AX39" s="19"/>
      <x:c r="AY39" s="19"/>
      <x:c r="AZ39" s="19"/>
      <x:c r="BA39" s="19"/>
      <x:c r="BB39" s="19"/>
      <x:c r="BC39" s="73"/>
      <x:c r="BD39" s="74"/>
      <x:c r="BE39" s="43"/>
      <x:c r="BF39" s="43"/>
      <x:c r="BG39" s="44"/>
      <x:c r="BH39" s="62"/>
      <x:c r="BI39" s="53"/>
      <x:c r="BJ39" s="37"/>
      <x:c r="BK39" s="23"/>
      <x:c r="BL39" s="19"/>
      <x:c r="BM39" s="19"/>
      <x:c r="BN39" s="19"/>
      <x:c r="BO39" s="19"/>
      <x:c r="BP39" s="19"/>
      <x:c r="BQ39" s="19"/>
      <x:c r="BR39" s="19"/>
      <x:c r="BS39" s="19"/>
      <x:c r="BT39" s="19"/>
      <x:c r="BU39" s="23"/>
      <x:c r="BV39" s="22"/>
    </x:row>
    <x:row r="40" s="22" customFormat="1" ht="18">
      <x:c r="A40" s="23"/>
      <x:c r="B40" s="29"/>
      <x:c r="C40" s="63"/>
      <x:c r="D40" s="64"/>
      <x:c r="E40" s="65"/>
      <x:c r="F40" s="64"/>
      <x:c r="G40" s="66"/>
      <x:c r="H40" s="67"/>
      <x:c r="I40" s="68"/>
      <x:c r="J40" s="18"/>
      <x:c r="K40" s="69"/>
      <x:c r="L40" s="18"/>
      <x:c r="M40" s="18"/>
      <x:c r="N40" s="70"/>
      <x:c r="O40" s="50"/>
      <x:c r="P40" s="50"/>
      <x:c r="Q40" s="19"/>
      <x:c r="R40" s="71"/>
      <x:c r="S40" s="71"/>
      <x:c r="T40" s="72"/>
      <x:c r="U40" s="72"/>
      <x:c r="V40" s="72"/>
      <x:c r="W40" s="50"/>
      <x:c r="X40" s="19"/>
      <x:c r="Y40" s="19"/>
      <x:c r="Z40" s="19"/>
      <x:c r="AA40" s="19"/>
      <x:c r="AB40" s="18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R40" s="19"/>
      <x:c r="AS40" s="18"/>
      <x:c r="AT40" s="18"/>
      <x:c r="AU40" s="19"/>
      <x:c r="AV40" s="19"/>
      <x:c r="AW40" s="19"/>
      <x:c r="AX40" s="19"/>
      <x:c r="AY40" s="19"/>
      <x:c r="AZ40" s="19"/>
      <x:c r="BA40" s="19"/>
      <x:c r="BB40" s="19"/>
      <x:c r="BC40" s="73"/>
      <x:c r="BD40" s="74"/>
      <x:c r="BE40" s="43"/>
      <x:c r="BF40" s="43"/>
      <x:c r="BG40" s="37"/>
      <x:c r="BH40" s="62"/>
      <x:c r="BI40" s="53"/>
      <x:c r="BJ40" s="37"/>
      <x:c r="BK40" s="23"/>
      <x:c r="BL40" s="19"/>
      <x:c r="BM40" s="19"/>
      <x:c r="BN40" s="19"/>
      <x:c r="BO40" s="19"/>
      <x:c r="BP40" s="19"/>
      <x:c r="BQ40" s="19"/>
      <x:c r="BR40" s="19"/>
      <x:c r="BS40" s="19"/>
      <x:c r="BT40" s="19"/>
      <x:c r="BU40" s="23"/>
      <x:c r="BV40" s="22"/>
    </x:row>
    <x:row r="41" s="22" customFormat="1" ht="18">
      <x:c r="A41" s="23"/>
      <x:c r="B41" s="29"/>
      <x:c r="C41" s="63"/>
      <x:c r="D41" s="64"/>
      <x:c r="E41" s="65"/>
      <x:c r="F41" s="64"/>
      <x:c r="G41" s="66"/>
      <x:c r="H41" s="67"/>
      <x:c r="I41" s="68"/>
      <x:c r="J41" s="18"/>
      <x:c r="K41" s="69"/>
      <x:c r="L41" s="18"/>
      <x:c r="M41" s="18"/>
      <x:c r="N41" s="70"/>
      <x:c r="O41" s="50"/>
      <x:c r="P41" s="50"/>
      <x:c r="Q41" s="75"/>
      <x:c r="R41" s="71"/>
      <x:c r="S41" s="71"/>
      <x:c r="T41" s="72"/>
      <x:c r="U41" s="72"/>
      <x:c r="V41" s="72"/>
      <x:c r="W41" s="50"/>
      <x:c r="X41" s="19"/>
      <x:c r="Y41" s="19"/>
      <x:c r="Z41" s="19"/>
      <x:c r="AA41" s="19"/>
      <x:c r="AB41" s="18"/>
      <x:c r="AC41" s="19"/>
      <x:c r="AD41" s="19"/>
      <x:c r="AE41" s="19"/>
      <x:c r="AF41" s="19"/>
      <x:c r="AG41" s="19"/>
      <x:c r="AH41" s="19"/>
      <x:c r="AI41" s="19"/>
      <x:c r="AJ41" s="19"/>
      <x:c r="AK41" s="19"/>
      <x:c r="AL41" s="19"/>
      <x:c r="AM41" s="19"/>
      <x:c r="AN41" s="19"/>
      <x:c r="AO41" s="19"/>
      <x:c r="AP41" s="19"/>
      <x:c r="AQ41" s="19"/>
      <x:c r="AR41" s="19"/>
      <x:c r="AS41" s="18"/>
      <x:c r="AT41" s="18"/>
      <x:c r="AU41" s="19"/>
      <x:c r="AV41" s="19"/>
      <x:c r="AW41" s="19"/>
      <x:c r="AX41" s="19"/>
      <x:c r="AY41" s="19"/>
      <x:c r="AZ41" s="19"/>
      <x:c r="BA41" s="19"/>
      <x:c r="BB41" s="19"/>
      <x:c r="BC41" s="73"/>
      <x:c r="BD41" s="45"/>
      <x:c r="BE41" s="43"/>
      <x:c r="BF41" s="43"/>
      <x:c r="BG41" s="44"/>
      <x:c r="BH41" s="62"/>
      <x:c r="BI41" s="53"/>
      <x:c r="BJ41" s="37"/>
      <x:c r="BK41" s="23"/>
      <x:c r="BL41" s="19"/>
      <x:c r="BM41" s="19"/>
      <x:c r="BN41" s="19"/>
      <x:c r="BO41" s="19"/>
      <x:c r="BP41" s="19"/>
      <x:c r="BQ41" s="19"/>
      <x:c r="BR41" s="19"/>
      <x:c r="BS41" s="19"/>
      <x:c r="BT41" s="19"/>
      <x:c r="BU41" s="23"/>
      <x:c r="BV41" s="22"/>
    </x:row>
    <x:row r="42" s="22" customFormat="1" ht="18">
      <x:c r="A42" s="23"/>
      <x:c r="B42" s="29"/>
      <x:c r="C42" s="63"/>
      <x:c r="D42" s="64"/>
      <x:c r="E42" s="65"/>
      <x:c r="F42" s="64"/>
      <x:c r="G42" s="66"/>
      <x:c r="H42" s="67"/>
      <x:c r="I42" s="68"/>
      <x:c r="J42" s="18"/>
      <x:c r="K42" s="69"/>
      <x:c r="L42" s="18"/>
      <x:c r="M42" s="18"/>
      <x:c r="N42" s="70"/>
      <x:c r="O42" s="50"/>
      <x:c r="P42" s="50"/>
      <x:c r="Q42" s="75"/>
      <x:c r="R42" s="71"/>
      <x:c r="S42" s="71"/>
      <x:c r="T42" s="72"/>
      <x:c r="U42" s="72"/>
      <x:c r="V42" s="72"/>
      <x:c r="W42" s="50"/>
      <x:c r="X42" s="19"/>
      <x:c r="Y42" s="19"/>
      <x:c r="Z42" s="19"/>
      <x:c r="AA42" s="19"/>
      <x:c r="AB42" s="18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R42" s="19"/>
      <x:c r="AS42" s="18"/>
      <x:c r="AT42" s="18"/>
      <x:c r="AU42" s="19"/>
      <x:c r="AV42" s="19"/>
      <x:c r="AW42" s="19"/>
      <x:c r="AX42" s="19"/>
      <x:c r="AY42" s="19"/>
      <x:c r="AZ42" s="19"/>
      <x:c r="BA42" s="19"/>
      <x:c r="BB42" s="19"/>
      <x:c r="BC42" s="73"/>
      <x:c r="BD42" s="45"/>
      <x:c r="BE42" s="43"/>
      <x:c r="BF42" s="43"/>
      <x:c r="BG42" s="44"/>
      <x:c r="BH42" s="62"/>
      <x:c r="BI42" s="53"/>
      <x:c r="BJ42" s="37"/>
      <x:c r="BK42" s="23"/>
      <x:c r="BL42" s="19"/>
      <x:c r="BM42" s="19"/>
      <x:c r="BN42" s="19"/>
      <x:c r="BO42" s="19"/>
      <x:c r="BP42" s="19"/>
      <x:c r="BQ42" s="19"/>
      <x:c r="BR42" s="19"/>
      <x:c r="BS42" s="19"/>
      <x:c r="BT42" s="19"/>
      <x:c r="BU42" s="23"/>
      <x:c r="BV42" s="22"/>
    </x:row>
    <x:row r="43" s="22" customFormat="1" ht="15">
      <x:c r="A43" s="23"/>
      <x:c r="B43" s="29"/>
      <x:c r="C43" s="63"/>
      <x:c r="D43" s="64"/>
      <x:c r="E43" s="65"/>
      <x:c r="F43" s="64"/>
      <x:c r="G43" s="66"/>
      <x:c r="H43" s="67"/>
      <x:c r="I43" s="68"/>
      <x:c r="J43" s="18"/>
      <x:c r="K43" s="69"/>
      <x:c r="L43" s="18"/>
      <x:c r="M43" s="18"/>
      <x:c r="N43" s="70"/>
      <x:c r="O43" s="76"/>
      <x:c r="P43" s="76"/>
      <x:c r="Q43" s="75"/>
      <x:c r="R43" s="71"/>
      <x:c r="S43" s="71"/>
      <x:c r="T43" s="72"/>
      <x:c r="U43" s="72"/>
      <x:c r="V43" s="72"/>
      <x:c r="W43" s="76"/>
      <x:c r="X43" s="19"/>
      <x:c r="Y43" s="19"/>
      <x:c r="Z43" s="19"/>
      <x:c r="AA43" s="19"/>
      <x:c r="AB43" s="18"/>
      <x:c r="AC43" s="19"/>
      <x:c r="AD43" s="19"/>
      <x:c r="AE43" s="19"/>
      <x:c r="AF43" s="19"/>
      <x:c r="AG43" s="19"/>
      <x:c r="AH43" s="19"/>
      <x:c r="AI43" s="19"/>
      <x:c r="AJ43" s="19"/>
      <x:c r="AK43" s="19"/>
      <x:c r="AL43" s="19"/>
      <x:c r="AM43" s="19"/>
      <x:c r="AN43" s="19"/>
      <x:c r="AO43" s="19"/>
      <x:c r="AP43" s="19"/>
      <x:c r="AQ43" s="19"/>
      <x:c r="AR43" s="19"/>
      <x:c r="AS43" s="18"/>
      <x:c r="AT43" s="18"/>
      <x:c r="AU43" s="19"/>
      <x:c r="AV43" s="19"/>
      <x:c r="AW43" s="19"/>
      <x:c r="AX43" s="19"/>
      <x:c r="AY43" s="19"/>
      <x:c r="AZ43" s="19"/>
      <x:c r="BA43" s="19"/>
      <x:c r="BB43" s="19"/>
      <x:c r="BC43" s="73"/>
      <x:c r="BD43" s="45"/>
      <x:c r="BE43" s="43"/>
      <x:c r="BF43" s="43"/>
      <x:c r="BG43" s="44"/>
      <x:c r="BH43" s="62"/>
      <x:c r="BI43" s="53"/>
      <x:c r="BJ43" s="37"/>
      <x:c r="BK43" s="23"/>
      <x:c r="BL43" s="19"/>
      <x:c r="BM43" s="19"/>
      <x:c r="BN43" s="19"/>
      <x:c r="BO43" s="19"/>
      <x:c r="BP43" s="19"/>
      <x:c r="BQ43" s="19"/>
      <x:c r="BR43" s="19"/>
      <x:c r="BS43" s="19"/>
      <x:c r="BT43" s="19"/>
      <x:c r="BU43" s="23"/>
      <x:c r="BV43" s="22"/>
    </x:row>
    <x:row r="44" s="22" customFormat="1" ht="15">
      <x:c r="A44" s="23"/>
      <x:c r="B44" s="29"/>
      <x:c r="C44" s="63"/>
      <x:c r="D44" s="64"/>
      <x:c r="E44" s="65"/>
      <x:c r="F44" s="64"/>
      <x:c r="G44" s="66"/>
      <x:c r="H44" s="67"/>
      <x:c r="I44" s="68"/>
      <x:c r="J44" s="18"/>
      <x:c r="K44" s="69"/>
      <x:c r="L44" s="18"/>
      <x:c r="M44" s="18"/>
      <x:c r="N44" s="70"/>
      <x:c r="O44" s="76"/>
      <x:c r="P44" s="76"/>
      <x:c r="Q44" s="75"/>
      <x:c r="R44" s="71"/>
      <x:c r="S44" s="71"/>
      <x:c r="T44" s="72"/>
      <x:c r="U44" s="72"/>
      <x:c r="V44" s="72"/>
      <x:c r="W44" s="76"/>
      <x:c r="X44" s="19"/>
      <x:c r="Y44" s="19"/>
      <x:c r="Z44" s="19"/>
      <x:c r="AA44" s="19"/>
      <x:c r="AB44" s="18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R44" s="19"/>
      <x:c r="AS44" s="18"/>
      <x:c r="AT44" s="18"/>
      <x:c r="AU44" s="19"/>
      <x:c r="AV44" s="19"/>
      <x:c r="AW44" s="19"/>
      <x:c r="AX44" s="19"/>
      <x:c r="AY44" s="19"/>
      <x:c r="AZ44" s="19"/>
      <x:c r="BA44" s="19"/>
      <x:c r="BB44" s="19"/>
      <x:c r="BC44" s="73"/>
      <x:c r="BD44" s="45"/>
      <x:c r="BE44" s="43"/>
      <x:c r="BF44" s="43"/>
      <x:c r="BG44" s="44"/>
      <x:c r="BH44" s="62"/>
      <x:c r="BI44" s="53"/>
      <x:c r="BJ44" s="37"/>
      <x:c r="BK44" s="23"/>
      <x:c r="BL44" s="19"/>
      <x:c r="BM44" s="19"/>
      <x:c r="BN44" s="19"/>
      <x:c r="BO44" s="19"/>
      <x:c r="BP44" s="19"/>
      <x:c r="BQ44" s="19"/>
      <x:c r="BR44" s="19"/>
      <x:c r="BS44" s="19"/>
      <x:c r="BT44" s="19"/>
      <x:c r="BU44" s="23"/>
      <x:c r="BV44" s="22"/>
    </x:row>
    <x:row r="45" s="22" customFormat="1" ht="15">
      <x:c r="A45" s="23"/>
      <x:c r="B45" s="29"/>
      <x:c r="C45" s="63"/>
      <x:c r="D45" s="64"/>
      <x:c r="E45" s="65"/>
      <x:c r="F45" s="64"/>
      <x:c r="G45" s="66"/>
      <x:c r="H45" s="67"/>
      <x:c r="I45" s="68"/>
      <x:c r="J45" s="18"/>
      <x:c r="K45" s="69"/>
      <x:c r="L45" s="18"/>
      <x:c r="M45" s="18"/>
      <x:c r="N45" s="70"/>
      <x:c r="O45" s="76"/>
      <x:c r="P45" s="76"/>
      <x:c r="Q45" s="75"/>
      <x:c r="R45" s="71"/>
      <x:c r="S45" s="71"/>
      <x:c r="T45" s="72"/>
      <x:c r="U45" s="72"/>
      <x:c r="V45" s="72"/>
      <x:c r="W45" s="76"/>
      <x:c r="X45" s="19"/>
      <x:c r="Y45" s="19"/>
      <x:c r="Z45" s="19"/>
      <x:c r="AA45" s="19"/>
      <x:c r="AB45" s="18"/>
      <x:c r="AC45" s="19"/>
      <x:c r="AD45" s="19"/>
      <x:c r="AE45" s="19"/>
      <x:c r="AF45" s="19"/>
      <x:c r="AG45" s="19"/>
      <x:c r="AH45" s="19"/>
      <x:c r="AI45" s="19"/>
      <x:c r="AJ45" s="19"/>
      <x:c r="AK45" s="19"/>
      <x:c r="AL45" s="19"/>
      <x:c r="AM45" s="19"/>
      <x:c r="AN45" s="19"/>
      <x:c r="AO45" s="19"/>
      <x:c r="AP45" s="19"/>
      <x:c r="AQ45" s="19"/>
      <x:c r="AR45" s="19"/>
      <x:c r="AS45" s="18"/>
      <x:c r="AT45" s="18"/>
      <x:c r="AU45" s="19"/>
      <x:c r="AV45" s="19"/>
      <x:c r="AW45" s="19"/>
      <x:c r="AX45" s="19"/>
      <x:c r="AY45" s="19"/>
      <x:c r="AZ45" s="19"/>
      <x:c r="BA45" s="19"/>
      <x:c r="BB45" s="19"/>
      <x:c r="BC45" s="73"/>
      <x:c r="BD45" s="45"/>
      <x:c r="BE45" s="43"/>
      <x:c r="BF45" s="43"/>
      <x:c r="BG45" s="44"/>
      <x:c r="BH45" s="62"/>
      <x:c r="BI45" s="53"/>
      <x:c r="BJ45" s="37"/>
      <x:c r="BK45" s="23"/>
      <x:c r="BL45" s="19"/>
      <x:c r="BM45" s="19"/>
      <x:c r="BN45" s="19"/>
      <x:c r="BO45" s="19"/>
      <x:c r="BP45" s="19"/>
      <x:c r="BQ45" s="19"/>
      <x:c r="BR45" s="19"/>
      <x:c r="BS45" s="19"/>
      <x:c r="BT45" s="19"/>
      <x:c r="BU45" s="23"/>
      <x:c r="BV45" s="22"/>
    </x:row>
    <x:row r="46" s="22" customFormat="1" ht="15">
      <x:c r="A46" s="23"/>
      <x:c r="B46" s="29"/>
      <x:c r="C46" s="63"/>
      <x:c r="D46" s="64"/>
      <x:c r="E46" s="65"/>
      <x:c r="F46" s="64"/>
      <x:c r="G46" s="66"/>
      <x:c r="H46" s="67"/>
      <x:c r="I46" s="68"/>
      <x:c r="J46" s="18"/>
      <x:c r="K46" s="69"/>
      <x:c r="L46" s="18"/>
      <x:c r="M46" s="18"/>
      <x:c r="N46" s="70"/>
      <x:c r="O46" s="76"/>
      <x:c r="P46" s="76"/>
      <x:c r="Q46" s="75"/>
      <x:c r="R46" s="71"/>
      <x:c r="S46" s="71"/>
      <x:c r="T46" s="72"/>
      <x:c r="U46" s="72"/>
      <x:c r="V46" s="72"/>
      <x:c r="W46" s="76"/>
      <x:c r="X46" s="19"/>
      <x:c r="Y46" s="19"/>
      <x:c r="Z46" s="19"/>
      <x:c r="AA46" s="19"/>
      <x:c r="AB46" s="18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R46" s="19"/>
      <x:c r="AS46" s="18"/>
      <x:c r="AT46" s="18"/>
      <x:c r="AU46" s="19"/>
      <x:c r="AV46" s="19"/>
      <x:c r="AW46" s="19"/>
      <x:c r="AX46" s="19"/>
      <x:c r="AY46" s="19"/>
      <x:c r="AZ46" s="19"/>
      <x:c r="BA46" s="19"/>
      <x:c r="BB46" s="19"/>
      <x:c r="BC46" s="73"/>
      <x:c r="BD46" s="45"/>
      <x:c r="BE46" s="43"/>
      <x:c r="BF46" s="43"/>
      <x:c r="BG46" s="44"/>
      <x:c r="BH46" s="62"/>
      <x:c r="BI46" s="53"/>
      <x:c r="BJ46" s="37"/>
      <x:c r="BK46" s="23"/>
      <x:c r="BL46" s="19"/>
      <x:c r="BM46" s="19"/>
      <x:c r="BN46" s="19"/>
      <x:c r="BO46" s="19"/>
      <x:c r="BP46" s="19"/>
      <x:c r="BQ46" s="19"/>
      <x:c r="BR46" s="19"/>
      <x:c r="BS46" s="19"/>
      <x:c r="BT46" s="19"/>
      <x:c r="BU46" s="23"/>
      <x:c r="BV46" s="22"/>
    </x:row>
    <x:row r="47" s="22" customFormat="1" ht="15">
      <x:c r="A47" s="23"/>
      <x:c r="B47" s="29"/>
      <x:c r="C47" s="63"/>
      <x:c r="D47" s="64"/>
      <x:c r="E47" s="65"/>
      <x:c r="F47" s="64"/>
      <x:c r="G47" s="66"/>
      <x:c r="H47" s="67"/>
      <x:c r="I47" s="68"/>
      <x:c r="J47" s="18"/>
      <x:c r="K47" s="69"/>
      <x:c r="L47" s="18"/>
      <x:c r="M47" s="18"/>
      <x:c r="N47" s="70"/>
      <x:c r="O47" s="76"/>
      <x:c r="P47" s="76"/>
      <x:c r="Q47" s="19"/>
      <x:c r="R47" s="71"/>
      <x:c r="S47" s="71"/>
      <x:c r="T47" s="72"/>
      <x:c r="U47" s="72"/>
      <x:c r="V47" s="72"/>
      <x:c r="W47" s="76"/>
      <x:c r="X47" s="19"/>
      <x:c r="Y47" s="19"/>
      <x:c r="Z47" s="19"/>
      <x:c r="AA47" s="19"/>
      <x:c r="AB47" s="18"/>
      <x:c r="AC47" s="19"/>
      <x:c r="AD47" s="19"/>
      <x:c r="AE47" s="19"/>
      <x:c r="AF47" s="19"/>
      <x:c r="AG47" s="19"/>
      <x:c r="AH47" s="19"/>
      <x:c r="AI47" s="19"/>
      <x:c r="AJ47" s="19"/>
      <x:c r="AK47" s="19"/>
      <x:c r="AL47" s="19"/>
      <x:c r="AM47" s="19"/>
      <x:c r="AN47" s="19"/>
      <x:c r="AO47" s="19"/>
      <x:c r="AP47" s="19"/>
      <x:c r="AQ47" s="19"/>
      <x:c r="AR47" s="19"/>
      <x:c r="AS47" s="18"/>
      <x:c r="AT47" s="18"/>
      <x:c r="AU47" s="19"/>
      <x:c r="AV47" s="19"/>
      <x:c r="AW47" s="19"/>
      <x:c r="AX47" s="19"/>
      <x:c r="AY47" s="19"/>
      <x:c r="AZ47" s="19"/>
      <x:c r="BA47" s="19"/>
      <x:c r="BB47" s="19"/>
      <x:c r="BC47" s="73"/>
      <x:c r="BD47" s="45"/>
      <x:c r="BE47" s="43"/>
      <x:c r="BF47" s="43"/>
      <x:c r="BG47" s="44"/>
      <x:c r="BH47" s="62"/>
      <x:c r="BI47" s="53"/>
      <x:c r="BJ47" s="37"/>
      <x:c r="BK47" s="23"/>
      <x:c r="BL47" s="19"/>
      <x:c r="BM47" s="19"/>
      <x:c r="BN47" s="19"/>
      <x:c r="BO47" s="19"/>
      <x:c r="BP47" s="19"/>
      <x:c r="BQ47" s="19"/>
      <x:c r="BR47" s="19"/>
      <x:c r="BS47" s="19"/>
      <x:c r="BT47" s="19"/>
      <x:c r="BU47" s="23"/>
      <x:c r="BV47" s="22"/>
    </x:row>
    <x:row r="48" s="22" customFormat="1" ht="15">
      <x:c r="A48" s="23"/>
      <x:c r="B48" s="29"/>
      <x:c r="C48" s="63"/>
      <x:c r="D48" s="64"/>
      <x:c r="E48" s="65"/>
      <x:c r="F48" s="64"/>
      <x:c r="G48" s="66"/>
      <x:c r="H48" s="67"/>
      <x:c r="I48" s="68"/>
      <x:c r="J48" s="18"/>
      <x:c r="K48" s="69"/>
      <x:c r="L48" s="18"/>
      <x:c r="M48" s="18"/>
      <x:c r="N48" s="70"/>
      <x:c r="O48" s="76"/>
      <x:c r="P48" s="76"/>
      <x:c r="Q48" s="19"/>
      <x:c r="R48" s="40"/>
      <x:c r="S48" s="40"/>
      <x:c r="T48" s="19"/>
      <x:c r="U48" s="72"/>
      <x:c r="V48" s="72"/>
      <x:c r="W48" s="76"/>
      <x:c r="X48" s="19"/>
      <x:c r="Y48" s="19"/>
      <x:c r="Z48" s="19"/>
      <x:c r="AA48" s="19"/>
      <x:c r="AB48" s="18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R48" s="19"/>
      <x:c r="AS48" s="18"/>
      <x:c r="AT48" s="18"/>
      <x:c r="AU48" s="19"/>
      <x:c r="AV48" s="19"/>
      <x:c r="AW48" s="19"/>
      <x:c r="AX48" s="19"/>
      <x:c r="AY48" s="19"/>
      <x:c r="AZ48" s="19"/>
      <x:c r="BA48" s="19"/>
      <x:c r="BB48" s="19"/>
      <x:c r="BC48" s="73"/>
      <x:c r="BD48" s="45"/>
      <x:c r="BE48" s="19"/>
      <x:c r="BF48" s="52"/>
      <x:c r="BG48" s="44"/>
      <x:c r="BH48" s="62"/>
      <x:c r="BI48" s="53"/>
      <x:c r="BJ48" s="37"/>
      <x:c r="BK48" s="23"/>
      <x:c r="BL48" s="19"/>
      <x:c r="BM48" s="19"/>
      <x:c r="BN48" s="19"/>
      <x:c r="BO48" s="19"/>
      <x:c r="BP48" s="19"/>
      <x:c r="BQ48" s="19"/>
      <x:c r="BR48" s="19"/>
      <x:c r="BS48" s="19"/>
      <x:c r="BT48" s="19"/>
      <x:c r="BU48" s="23"/>
      <x:c r="BV48" s="22"/>
    </x:row>
    <x:row r="49" s="22" customFormat="1" ht="15">
      <x:c r="A49" s="23"/>
      <x:c r="B49" s="29"/>
      <x:c r="C49" s="63"/>
      <x:c r="D49" s="64"/>
      <x:c r="E49" s="65"/>
      <x:c r="F49" s="64"/>
      <x:c r="G49" s="66"/>
      <x:c r="H49" s="67"/>
      <x:c r="I49" s="68"/>
      <x:c r="J49" s="18"/>
      <x:c r="K49" s="69"/>
      <x:c r="L49" s="18"/>
      <x:c r="M49" s="18"/>
      <x:c r="N49" s="70"/>
      <x:c r="O49" s="76"/>
      <x:c r="P49" s="76"/>
      <x:c r="Q49" s="19"/>
      <x:c r="R49" s="40"/>
      <x:c r="S49" s="40"/>
      <x:c r="T49" s="19"/>
      <x:c r="U49" s="72"/>
      <x:c r="V49" s="72"/>
      <x:c r="W49" s="76"/>
      <x:c r="X49" s="19"/>
      <x:c r="Y49" s="19"/>
      <x:c r="Z49" s="19"/>
      <x:c r="AA49" s="19"/>
      <x:c r="AB49" s="18"/>
      <x:c r="AC49" s="19"/>
      <x:c r="AD49" s="19"/>
      <x:c r="AE49" s="19"/>
      <x:c r="AF49" s="19"/>
      <x:c r="AG49" s="19"/>
      <x:c r="AH49" s="19"/>
      <x:c r="AI49" s="19"/>
      <x:c r="AJ49" s="19"/>
      <x:c r="AK49" s="19"/>
      <x:c r="AL49" s="19"/>
      <x:c r="AM49" s="19"/>
      <x:c r="AN49" s="19"/>
      <x:c r="AO49" s="19"/>
      <x:c r="AP49" s="19"/>
      <x:c r="AQ49" s="19"/>
      <x:c r="AR49" s="19"/>
      <x:c r="AS49" s="18"/>
      <x:c r="AT49" s="18"/>
      <x:c r="AU49" s="19"/>
      <x:c r="AV49" s="19"/>
      <x:c r="AW49" s="19"/>
      <x:c r="AX49" s="19"/>
      <x:c r="AY49" s="19"/>
      <x:c r="AZ49" s="19"/>
      <x:c r="BA49" s="19"/>
      <x:c r="BB49" s="19"/>
      <x:c r="BC49" s="73"/>
      <x:c r="BD49" s="45"/>
      <x:c r="BE49" s="19"/>
      <x:c r="BF49" s="52"/>
      <x:c r="BG49" s="44"/>
      <x:c r="BH49" s="62"/>
      <x:c r="BI49" s="53"/>
      <x:c r="BJ49" s="37"/>
      <x:c r="BK49" s="23"/>
      <x:c r="BL49" s="19"/>
      <x:c r="BM49" s="19"/>
      <x:c r="BN49" s="19"/>
      <x:c r="BO49" s="19"/>
      <x:c r="BP49" s="19"/>
      <x:c r="BQ49" s="19"/>
      <x:c r="BR49" s="19"/>
      <x:c r="BS49" s="19"/>
      <x:c r="BT49" s="19"/>
      <x:c r="BU49" s="23"/>
      <x:c r="BV49" s="22"/>
    </x:row>
    <x:row r="50" s="22" customFormat="1" ht="15">
      <x:c r="A50" s="23"/>
      <x:c r="B50" s="29"/>
      <x:c r="C50" s="63"/>
      <x:c r="D50" s="64"/>
      <x:c r="E50" s="65"/>
      <x:c r="F50" s="64"/>
      <x:c r="G50" s="66"/>
      <x:c r="H50" s="67"/>
      <x:c r="I50" s="68"/>
      <x:c r="J50" s="18"/>
      <x:c r="K50" s="69"/>
      <x:c r="L50" s="18"/>
      <x:c r="M50" s="18"/>
      <x:c r="N50" s="70"/>
      <x:c r="O50" s="76"/>
      <x:c r="P50" s="76"/>
      <x:c r="Q50" s="19"/>
      <x:c r="R50" s="40"/>
      <x:c r="S50" s="40"/>
      <x:c r="T50" s="19"/>
      <x:c r="U50" s="72"/>
      <x:c r="V50" s="72"/>
      <x:c r="W50" s="76"/>
      <x:c r="X50" s="19"/>
      <x:c r="Y50" s="19"/>
      <x:c r="Z50" s="19"/>
      <x:c r="AA50" s="19"/>
      <x:c r="AB50" s="18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R50" s="19"/>
      <x:c r="AS50" s="18"/>
      <x:c r="AT50" s="18"/>
      <x:c r="AU50" s="19"/>
      <x:c r="AV50" s="19"/>
      <x:c r="AW50" s="19"/>
      <x:c r="AX50" s="19"/>
      <x:c r="AY50" s="19"/>
      <x:c r="AZ50" s="19"/>
      <x:c r="BA50" s="19"/>
      <x:c r="BB50" s="19"/>
      <x:c r="BC50" s="73"/>
      <x:c r="BD50" s="45"/>
      <x:c r="BE50" s="19"/>
      <x:c r="BF50" s="52"/>
      <x:c r="BG50" s="44"/>
      <x:c r="BH50" s="60"/>
      <x:c r="BI50" s="53"/>
      <x:c r="BJ50" s="37"/>
      <x:c r="BK50" s="23"/>
      <x:c r="BL50" s="19"/>
      <x:c r="BM50" s="19"/>
      <x:c r="BN50" s="19"/>
      <x:c r="BO50" s="19"/>
      <x:c r="BP50" s="19"/>
      <x:c r="BQ50" s="19"/>
      <x:c r="BR50" s="19"/>
      <x:c r="BS50" s="19"/>
      <x:c r="BT50" s="19"/>
      <x:c r="BU50" s="23"/>
      <x:c r="BV50" s="22"/>
    </x:row>
    <x:row r="51" s="22" customFormat="1" ht="15">
      <x:c r="A51" s="23"/>
      <x:c r="B51" s="29"/>
      <x:c r="C51" s="63"/>
      <x:c r="D51" s="64"/>
      <x:c r="E51" s="65"/>
      <x:c r="F51" s="64"/>
      <x:c r="G51" s="66"/>
      <x:c r="H51" s="67"/>
      <x:c r="I51" s="68"/>
      <x:c r="J51" s="18"/>
      <x:c r="K51" s="69"/>
      <x:c r="L51" s="18"/>
      <x:c r="M51" s="18"/>
      <x:c r="N51" s="70"/>
      <x:c r="O51" s="76"/>
      <x:c r="P51" s="76"/>
      <x:c r="Q51" s="19"/>
      <x:c r="R51" s="40"/>
      <x:c r="S51" s="40"/>
      <x:c r="T51" s="19"/>
      <x:c r="U51" s="72"/>
      <x:c r="V51" s="72"/>
      <x:c r="W51" s="76"/>
      <x:c r="X51" s="19"/>
      <x:c r="Y51" s="19"/>
      <x:c r="Z51" s="19"/>
      <x:c r="AA51" s="19"/>
      <x:c r="AB51" s="18"/>
      <x:c r="AC51" s="19"/>
      <x:c r="AD51" s="19"/>
      <x:c r="AE51" s="19"/>
      <x:c r="AF51" s="19"/>
      <x:c r="AG51" s="19"/>
      <x:c r="AH51" s="19"/>
      <x:c r="AI51" s="19"/>
      <x:c r="AJ51" s="19"/>
      <x:c r="AK51" s="19"/>
      <x:c r="AL51" s="19"/>
      <x:c r="AM51" s="19"/>
      <x:c r="AN51" s="19"/>
      <x:c r="AO51" s="19"/>
      <x:c r="AP51" s="19"/>
      <x:c r="AQ51" s="19"/>
      <x:c r="AR51" s="19"/>
      <x:c r="AS51" s="18"/>
      <x:c r="AT51" s="18"/>
      <x:c r="AU51" s="19"/>
      <x:c r="AV51" s="19"/>
      <x:c r="AW51" s="19"/>
      <x:c r="AX51" s="19"/>
      <x:c r="AY51" s="19"/>
      <x:c r="AZ51" s="19"/>
      <x:c r="BA51" s="19"/>
      <x:c r="BB51" s="19"/>
      <x:c r="BC51" s="73"/>
      <x:c r="BD51" s="45"/>
      <x:c r="BE51" s="19"/>
      <x:c r="BF51" s="52"/>
      <x:c r="BG51" s="44"/>
      <x:c r="BH51" s="60"/>
      <x:c r="BI51" s="53"/>
      <x:c r="BJ51" s="37"/>
      <x:c r="BK51" s="23"/>
      <x:c r="BL51" s="19"/>
      <x:c r="BM51" s="19"/>
      <x:c r="BN51" s="19"/>
      <x:c r="BO51" s="19"/>
      <x:c r="BP51" s="19"/>
      <x:c r="BQ51" s="19"/>
      <x:c r="BR51" s="19"/>
      <x:c r="BS51" s="19"/>
      <x:c r="BT51" s="19"/>
      <x:c r="BU51" s="23"/>
      <x:c r="BV51" s="22"/>
    </x:row>
    <x:row r="52" s="22" customFormat="1" ht="15">
      <x:c r="A52" s="23"/>
      <x:c r="B52" s="29"/>
      <x:c r="C52" s="63"/>
      <x:c r="D52" s="64"/>
      <x:c r="E52" s="65"/>
      <x:c r="F52" s="64"/>
      <x:c r="G52" s="66"/>
      <x:c r="H52" s="67"/>
      <x:c r="I52" s="68"/>
      <x:c r="J52" s="18"/>
      <x:c r="K52" s="69"/>
      <x:c r="L52" s="18"/>
      <x:c r="M52" s="18"/>
      <x:c r="N52" s="70"/>
      <x:c r="O52" s="76"/>
      <x:c r="P52" s="76"/>
      <x:c r="Q52" s="19"/>
      <x:c r="R52" s="71"/>
      <x:c r="S52" s="71"/>
      <x:c r="T52" s="72"/>
      <x:c r="U52" s="72"/>
      <x:c r="V52" s="72"/>
      <x:c r="W52" s="76"/>
      <x:c r="X52" s="19"/>
      <x:c r="Y52" s="19"/>
      <x:c r="Z52" s="19"/>
      <x:c r="AA52" s="19"/>
      <x:c r="AB52" s="18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R52" s="19"/>
      <x:c r="AS52" s="18"/>
      <x:c r="AT52" s="18"/>
      <x:c r="AU52" s="19"/>
      <x:c r="AV52" s="19"/>
      <x:c r="AW52" s="19"/>
      <x:c r="AX52" s="19"/>
      <x:c r="AY52" s="19"/>
      <x:c r="AZ52" s="19"/>
      <x:c r="BA52" s="19"/>
      <x:c r="BB52" s="19"/>
      <x:c r="BC52" s="73"/>
      <x:c r="BD52" s="45"/>
      <x:c r="BE52" s="19"/>
      <x:c r="BF52" s="52"/>
      <x:c r="BG52" s="44"/>
      <x:c r="BH52" s="60"/>
      <x:c r="BI52" s="53"/>
      <x:c r="BJ52" s="37"/>
      <x:c r="BK52" s="23"/>
      <x:c r="BL52" s="19"/>
      <x:c r="BM52" s="19"/>
      <x:c r="BN52" s="19"/>
      <x:c r="BO52" s="19"/>
      <x:c r="BP52" s="19"/>
      <x:c r="BQ52" s="19"/>
      <x:c r="BR52" s="19"/>
      <x:c r="BS52" s="19"/>
      <x:c r="BT52" s="19"/>
      <x:c r="BU52" s="23"/>
      <x:c r="BV52" s="22"/>
    </x:row>
    <x:row r="53" s="22" customFormat="1" ht="15">
      <x:c r="A53" s="23"/>
      <x:c r="B53" s="29"/>
      <x:c r="C53" s="63"/>
      <x:c r="D53" s="64"/>
      <x:c r="E53" s="65"/>
      <x:c r="F53" s="64"/>
      <x:c r="G53" s="66"/>
      <x:c r="H53" s="67"/>
      <x:c r="I53" s="68"/>
      <x:c r="J53" s="18"/>
      <x:c r="K53" s="69"/>
      <x:c r="L53" s="18"/>
      <x:c r="M53" s="18"/>
      <x:c r="N53" s="70"/>
      <x:c r="O53" s="76"/>
      <x:c r="P53" s="76"/>
      <x:c r="Q53" s="19"/>
      <x:c r="R53" s="71"/>
      <x:c r="S53" s="71"/>
      <x:c r="T53" s="72"/>
      <x:c r="U53" s="72"/>
      <x:c r="V53" s="72"/>
      <x:c r="W53" s="76"/>
      <x:c r="X53" s="19"/>
      <x:c r="Y53" s="19"/>
      <x:c r="Z53" s="19"/>
      <x:c r="AA53" s="19"/>
      <x:c r="AB53" s="18"/>
      <x:c r="AC53" s="19"/>
      <x:c r="AD53" s="19"/>
      <x:c r="AE53" s="19"/>
      <x:c r="AF53" s="19"/>
      <x:c r="AG53" s="19"/>
      <x:c r="AH53" s="19"/>
      <x:c r="AI53" s="19"/>
      <x:c r="AJ53" s="19"/>
      <x:c r="AK53" s="19"/>
      <x:c r="AL53" s="19"/>
      <x:c r="AM53" s="19"/>
      <x:c r="AN53" s="19"/>
      <x:c r="AO53" s="19"/>
      <x:c r="AP53" s="19"/>
      <x:c r="AQ53" s="19"/>
      <x:c r="AR53" s="19"/>
      <x:c r="AS53" s="18"/>
      <x:c r="AT53" s="18"/>
      <x:c r="AU53" s="19"/>
      <x:c r="AV53" s="19"/>
      <x:c r="AW53" s="19"/>
      <x:c r="AX53" s="19"/>
      <x:c r="AY53" s="19"/>
      <x:c r="AZ53" s="19"/>
      <x:c r="BA53" s="19"/>
      <x:c r="BB53" s="19"/>
      <x:c r="BC53" s="73"/>
      <x:c r="BD53" s="45"/>
      <x:c r="BE53" s="43"/>
      <x:c r="BF53" s="43"/>
      <x:c r="BG53" s="44"/>
      <x:c r="BH53" s="60"/>
      <x:c r="BI53" s="53"/>
      <x:c r="BJ53" s="37"/>
      <x:c r="BK53" s="23"/>
      <x:c r="BL53" s="19"/>
      <x:c r="BM53" s="19"/>
      <x:c r="BN53" s="19"/>
      <x:c r="BO53" s="19"/>
      <x:c r="BP53" s="19"/>
      <x:c r="BQ53" s="19"/>
      <x:c r="BR53" s="19"/>
      <x:c r="BS53" s="19"/>
      <x:c r="BT53" s="19"/>
      <x:c r="BU53" s="23"/>
      <x:c r="BV53" s="22"/>
    </x:row>
    <x:row r="54" s="22" customFormat="1" ht="15">
      <x:c r="A54" s="23"/>
      <x:c r="B54" s="29"/>
      <x:c r="C54" s="63"/>
      <x:c r="D54" s="64"/>
      <x:c r="E54" s="65"/>
      <x:c r="F54" s="64"/>
      <x:c r="G54" s="66"/>
      <x:c r="H54" s="67"/>
      <x:c r="I54" s="68"/>
      <x:c r="J54" s="18"/>
      <x:c r="K54" s="69"/>
      <x:c r="L54" s="18"/>
      <x:c r="M54" s="18"/>
      <x:c r="N54" s="70"/>
      <x:c r="O54" s="76"/>
      <x:c r="P54" s="76"/>
      <x:c r="Q54" s="19"/>
      <x:c r="R54" s="71"/>
      <x:c r="S54" s="71"/>
      <x:c r="T54" s="72"/>
      <x:c r="U54" s="72"/>
      <x:c r="V54" s="72"/>
      <x:c r="W54" s="76"/>
      <x:c r="X54" s="19"/>
      <x:c r="Y54" s="19"/>
      <x:c r="Z54" s="19"/>
      <x:c r="AA54" s="19"/>
      <x:c r="AB54" s="18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R54" s="19"/>
      <x:c r="AS54" s="18"/>
      <x:c r="AT54" s="18"/>
      <x:c r="AU54" s="19"/>
      <x:c r="AV54" s="19"/>
      <x:c r="AW54" s="19"/>
      <x:c r="AX54" s="19"/>
      <x:c r="AY54" s="19"/>
      <x:c r="AZ54" s="19"/>
      <x:c r="BA54" s="19"/>
      <x:c r="BB54" s="19"/>
      <x:c r="BC54" s="73"/>
      <x:c r="BD54" s="45"/>
      <x:c r="BE54" s="43"/>
      <x:c r="BF54" s="43"/>
      <x:c r="BG54" s="44"/>
      <x:c r="BH54" s="60"/>
      <x:c r="BI54" s="53"/>
      <x:c r="BJ54" s="37"/>
      <x:c r="BK54" s="23"/>
      <x:c r="BL54" s="19"/>
      <x:c r="BM54" s="19"/>
      <x:c r="BN54" s="19"/>
      <x:c r="BO54" s="19"/>
      <x:c r="BP54" s="19"/>
      <x:c r="BQ54" s="19"/>
      <x:c r="BR54" s="19"/>
      <x:c r="BS54" s="19"/>
      <x:c r="BT54" s="19"/>
      <x:c r="BU54" s="23"/>
      <x:c r="BV54" s="22"/>
    </x:row>
    <x:row r="55" s="22" customFormat="1" ht="15">
      <x:c r="A55" s="23"/>
      <x:c r="B55" s="29"/>
      <x:c r="C55" s="63"/>
      <x:c r="D55" s="64"/>
      <x:c r="E55" s="65"/>
      <x:c r="F55" s="64"/>
      <x:c r="G55" s="66"/>
      <x:c r="H55" s="67"/>
      <x:c r="I55" s="68"/>
      <x:c r="J55" s="18"/>
      <x:c r="K55" s="69"/>
      <x:c r="L55" s="18"/>
      <x:c r="M55" s="18"/>
      <x:c r="N55" s="70"/>
      <x:c r="O55" s="76"/>
      <x:c r="P55" s="76"/>
      <x:c r="Q55" s="19"/>
      <x:c r="R55" s="71"/>
      <x:c r="S55" s="71"/>
      <x:c r="T55" s="72"/>
      <x:c r="U55" s="72"/>
      <x:c r="V55" s="72"/>
      <x:c r="W55" s="76"/>
      <x:c r="X55" s="19"/>
      <x:c r="Y55" s="19"/>
      <x:c r="Z55" s="19"/>
      <x:c r="AA55" s="19"/>
      <x:c r="AB55" s="18"/>
      <x:c r="AC55" s="19"/>
      <x:c r="AD55" s="19"/>
      <x:c r="AE55" s="19"/>
      <x:c r="AF55" s="19"/>
      <x:c r="AG55" s="19"/>
      <x:c r="AH55" s="19"/>
      <x:c r="AI55" s="19"/>
      <x:c r="AJ55" s="19"/>
      <x:c r="AK55" s="19"/>
      <x:c r="AL55" s="19"/>
      <x:c r="AM55" s="19"/>
      <x:c r="AN55" s="19"/>
      <x:c r="AO55" s="19"/>
      <x:c r="AP55" s="19"/>
      <x:c r="AQ55" s="19"/>
      <x:c r="AR55" s="19"/>
      <x:c r="AS55" s="18"/>
      <x:c r="AT55" s="18"/>
      <x:c r="AU55" s="19"/>
      <x:c r="AV55" s="19"/>
      <x:c r="AW55" s="19"/>
      <x:c r="AX55" s="19"/>
      <x:c r="AY55" s="19"/>
      <x:c r="AZ55" s="19"/>
      <x:c r="BA55" s="19"/>
      <x:c r="BB55" s="19"/>
      <x:c r="BC55" s="73"/>
      <x:c r="BD55" s="45"/>
      <x:c r="BE55" s="43"/>
      <x:c r="BF55" s="43"/>
      <x:c r="BG55" s="44"/>
      <x:c r="BH55" s="60"/>
      <x:c r="BI55" s="53"/>
      <x:c r="BJ55" s="37"/>
      <x:c r="BK55" s="23"/>
      <x:c r="BL55" s="19"/>
      <x:c r="BM55" s="19"/>
      <x:c r="BN55" s="19"/>
      <x:c r="BO55" s="19"/>
      <x:c r="BP55" s="19"/>
      <x:c r="BQ55" s="19"/>
      <x:c r="BR55" s="19"/>
      <x:c r="BS55" s="19"/>
      <x:c r="BT55" s="19"/>
      <x:c r="BU55" s="23"/>
      <x:c r="BV55" s="22"/>
    </x:row>
    <x:row r="56" s="22" customFormat="1" ht="15">
      <x:c r="A56" s="23"/>
      <x:c r="B56" s="29"/>
      <x:c r="C56" s="63"/>
      <x:c r="D56" s="64"/>
      <x:c r="E56" s="65"/>
      <x:c r="F56" s="64"/>
      <x:c r="G56" s="66"/>
      <x:c r="H56" s="67"/>
      <x:c r="I56" s="68"/>
      <x:c r="J56" s="18"/>
      <x:c r="K56" s="69"/>
      <x:c r="L56" s="18"/>
      <x:c r="M56" s="18"/>
      <x:c r="N56" s="70"/>
      <x:c r="O56" s="76"/>
      <x:c r="P56" s="76"/>
      <x:c r="Q56" s="19"/>
      <x:c r="R56" s="71"/>
      <x:c r="S56" s="71"/>
      <x:c r="T56" s="72"/>
      <x:c r="U56" s="72"/>
      <x:c r="V56" s="72"/>
      <x:c r="W56" s="76"/>
      <x:c r="X56" s="19"/>
      <x:c r="Y56" s="19"/>
      <x:c r="Z56" s="19"/>
      <x:c r="AA56" s="19"/>
      <x:c r="AB56" s="18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/>
      <x:c r="AN56" s="19"/>
      <x:c r="AO56" s="19"/>
      <x:c r="AP56" s="19"/>
      <x:c r="AQ56" s="19"/>
      <x:c r="AR56" s="19"/>
      <x:c r="AS56" s="18"/>
      <x:c r="AT56" s="18"/>
      <x:c r="AU56" s="19"/>
      <x:c r="AV56" s="19"/>
      <x:c r="AW56" s="19"/>
      <x:c r="AX56" s="19"/>
      <x:c r="AY56" s="19"/>
      <x:c r="AZ56" s="19"/>
      <x:c r="BA56" s="19"/>
      <x:c r="BB56" s="19"/>
      <x:c r="BC56" s="73"/>
      <x:c r="BD56" s="45"/>
      <x:c r="BE56" s="43"/>
      <x:c r="BF56" s="43"/>
      <x:c r="BG56" s="44"/>
      <x:c r="BH56" s="60"/>
      <x:c r="BI56" s="53"/>
      <x:c r="BJ56" s="37"/>
      <x:c r="BK56" s="23"/>
      <x:c r="BL56" s="19"/>
      <x:c r="BM56" s="19"/>
      <x:c r="BN56" s="19"/>
      <x:c r="BO56" s="19"/>
      <x:c r="BP56" s="19"/>
      <x:c r="BQ56" s="19"/>
      <x:c r="BR56" s="19"/>
      <x:c r="BS56" s="19"/>
      <x:c r="BT56" s="19"/>
      <x:c r="BU56" s="23"/>
      <x:c r="BV56" s="22"/>
    </x:row>
    <x:row r="57" s="22" customFormat="1" ht="15">
      <x:c r="A57" s="23"/>
      <x:c r="B57" s="29"/>
      <x:c r="C57" s="63"/>
      <x:c r="D57" s="64"/>
      <x:c r="E57" s="65"/>
      <x:c r="F57" s="64"/>
      <x:c r="G57" s="66"/>
      <x:c r="H57" s="67"/>
      <x:c r="I57" s="68"/>
      <x:c r="J57" s="18"/>
      <x:c r="K57" s="69"/>
      <x:c r="L57" s="18"/>
      <x:c r="M57" s="18"/>
      <x:c r="N57" s="70"/>
      <x:c r="O57" s="43"/>
      <x:c r="P57" s="43"/>
      <x:c r="Q57" s="19"/>
      <x:c r="R57" s="71"/>
      <x:c r="S57" s="71"/>
      <x:c r="T57" s="72"/>
      <x:c r="U57" s="72"/>
      <x:c r="V57" s="72"/>
      <x:c r="W57" s="43"/>
      <x:c r="X57" s="19"/>
      <x:c r="Y57" s="19"/>
      <x:c r="Z57" s="19"/>
      <x:c r="AA57" s="19"/>
      <x:c r="AB57" s="18"/>
      <x:c r="AC57" s="19"/>
      <x:c r="AD57" s="19"/>
      <x:c r="AE57" s="19"/>
      <x:c r="AF57" s="19"/>
      <x:c r="AG57" s="19"/>
      <x:c r="AH57" s="19"/>
      <x:c r="AI57" s="19"/>
      <x:c r="AJ57" s="19"/>
      <x:c r="AK57" s="19"/>
      <x:c r="AL57" s="19"/>
      <x:c r="AM57" s="19"/>
      <x:c r="AN57" s="19"/>
      <x:c r="AO57" s="19"/>
      <x:c r="AP57" s="19"/>
      <x:c r="AQ57" s="19"/>
      <x:c r="AR57" s="19"/>
      <x:c r="AS57" s="18"/>
      <x:c r="AT57" s="18"/>
      <x:c r="AU57" s="19"/>
      <x:c r="AV57" s="19"/>
      <x:c r="AW57" s="19"/>
      <x:c r="AX57" s="19"/>
      <x:c r="AY57" s="19"/>
      <x:c r="AZ57" s="19"/>
      <x:c r="BA57" s="19"/>
      <x:c r="BB57" s="19"/>
      <x:c r="BC57" s="73"/>
      <x:c r="BD57" s="45"/>
      <x:c r="BE57" s="43"/>
      <x:c r="BF57" s="43"/>
      <x:c r="BG57" s="44"/>
      <x:c r="BH57" s="62"/>
      <x:c r="BI57" s="53"/>
      <x:c r="BJ57" s="37"/>
      <x:c r="BK57" s="23"/>
      <x:c r="BL57" s="19"/>
      <x:c r="BM57" s="19"/>
      <x:c r="BN57" s="19"/>
      <x:c r="BO57" s="19"/>
      <x:c r="BP57" s="19"/>
      <x:c r="BQ57" s="19"/>
      <x:c r="BR57" s="19"/>
      <x:c r="BS57" s="19"/>
      <x:c r="BT57" s="19"/>
      <x:c r="BU57" s="23"/>
      <x:c r="BV57" s="22"/>
    </x:row>
    <x:row r="58" s="22" customFormat="1" ht="15">
      <x:c r="A58" s="23"/>
      <x:c r="B58" s="77"/>
      <x:c r="C58" s="63"/>
      <x:c r="D58" s="64"/>
      <x:c r="E58" s="65"/>
      <x:c r="F58" s="64"/>
      <x:c r="G58" s="66"/>
      <x:c r="H58" s="67"/>
      <x:c r="I58" s="68"/>
      <x:c r="J58" s="18"/>
      <x:c r="K58" s="69"/>
      <x:c r="L58" s="18"/>
      <x:c r="M58" s="18"/>
      <x:c r="N58" s="70"/>
      <x:c r="O58" s="43"/>
      <x:c r="P58" s="43"/>
      <x:c r="Q58" s="19"/>
      <x:c r="R58" s="71"/>
      <x:c r="S58" s="71"/>
      <x:c r="T58" s="72"/>
      <x:c r="U58" s="72"/>
      <x:c r="V58" s="72"/>
      <x:c r="W58" s="45"/>
      <x:c r="X58" s="19"/>
      <x:c r="Y58" s="19"/>
      <x:c r="Z58" s="19"/>
      <x:c r="AA58" s="19"/>
      <x:c r="AB58" s="18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/>
      <x:c r="AM58" s="19"/>
      <x:c r="AN58" s="19"/>
      <x:c r="AO58" s="19"/>
      <x:c r="AP58" s="19"/>
      <x:c r="AQ58" s="19"/>
      <x:c r="AR58" s="19"/>
      <x:c r="AS58" s="18"/>
      <x:c r="AT58" s="18"/>
      <x:c r="AU58" s="19"/>
      <x:c r="AV58" s="19"/>
      <x:c r="AW58" s="19"/>
      <x:c r="AX58" s="19"/>
      <x:c r="AY58" s="19"/>
      <x:c r="AZ58" s="19"/>
      <x:c r="BA58" s="19"/>
      <x:c r="BB58" s="19"/>
      <x:c r="BC58" s="73"/>
      <x:c r="BD58" s="45"/>
      <x:c r="BE58" s="43"/>
      <x:c r="BF58" s="43"/>
      <x:c r="BG58" s="44"/>
      <x:c r="BH58" s="62"/>
      <x:c r="BI58" s="53"/>
      <x:c r="BJ58" s="37"/>
      <x:c r="BK58" s="23"/>
      <x:c r="BL58" s="19"/>
      <x:c r="BM58" s="19"/>
      <x:c r="BN58" s="19"/>
      <x:c r="BO58" s="19"/>
      <x:c r="BP58" s="19"/>
      <x:c r="BQ58" s="19"/>
      <x:c r="BR58" s="19"/>
      <x:c r="BS58" s="19"/>
      <x:c r="BT58" s="19"/>
      <x:c r="BU58" s="23"/>
      <x:c r="BV58" s="22"/>
    </x:row>
    <x:row r="59" s="22" customFormat="1" ht="15">
      <x:c r="A59" s="23"/>
      <x:c r="B59" s="77"/>
      <x:c r="C59" s="63"/>
      <x:c r="D59" s="64"/>
      <x:c r="E59" s="65"/>
      <x:c r="F59" s="64"/>
      <x:c r="G59" s="66"/>
      <x:c r="H59" s="67"/>
      <x:c r="I59" s="68"/>
      <x:c r="J59" s="18"/>
      <x:c r="K59" s="69"/>
      <x:c r="L59" s="18"/>
      <x:c r="M59" s="18"/>
      <x:c r="N59" s="70"/>
      <x:c r="O59" s="43"/>
      <x:c r="P59" s="43"/>
      <x:c r="Q59" s="19"/>
      <x:c r="R59" s="71"/>
      <x:c r="S59" s="71"/>
      <x:c r="T59" s="72"/>
      <x:c r="U59" s="72"/>
      <x:c r="V59" s="72"/>
      <x:c r="W59" s="45"/>
      <x:c r="X59" s="19"/>
      <x:c r="Y59" s="19"/>
      <x:c r="Z59" s="19"/>
      <x:c r="AA59" s="19"/>
      <x:c r="AB59" s="18"/>
      <x:c r="AC59" s="19"/>
      <x:c r="AD59" s="19"/>
      <x:c r="AE59" s="19"/>
      <x:c r="AF59" s="19"/>
      <x:c r="AG59" s="19"/>
      <x:c r="AH59" s="19"/>
      <x:c r="AI59" s="19"/>
      <x:c r="AJ59" s="19"/>
      <x:c r="AK59" s="19"/>
      <x:c r="AL59" s="19"/>
      <x:c r="AM59" s="19"/>
      <x:c r="AN59" s="19"/>
      <x:c r="AO59" s="19"/>
      <x:c r="AP59" s="19"/>
      <x:c r="AQ59" s="19"/>
      <x:c r="AR59" s="19"/>
      <x:c r="AS59" s="18"/>
      <x:c r="AT59" s="18"/>
      <x:c r="AU59" s="19"/>
      <x:c r="AV59" s="19"/>
      <x:c r="AW59" s="19"/>
      <x:c r="AX59" s="19"/>
      <x:c r="AY59" s="19"/>
      <x:c r="AZ59" s="19"/>
      <x:c r="BA59" s="19"/>
      <x:c r="BB59" s="19"/>
      <x:c r="BC59" s="73"/>
      <x:c r="BD59" s="74"/>
      <x:c r="BE59" s="43"/>
      <x:c r="BF59" s="43"/>
      <x:c r="BG59" s="37"/>
      <x:c r="BH59" s="62"/>
      <x:c r="BI59" s="53"/>
      <x:c r="BJ59" s="37"/>
      <x:c r="BK59" s="23"/>
      <x:c r="BL59" s="19"/>
      <x:c r="BM59" s="19"/>
      <x:c r="BN59" s="19"/>
      <x:c r="BO59" s="19"/>
      <x:c r="BP59" s="19"/>
      <x:c r="BQ59" s="19"/>
      <x:c r="BR59" s="19"/>
      <x:c r="BS59" s="19"/>
      <x:c r="BT59" s="19"/>
      <x:c r="BU59" s="23"/>
      <x:c r="BV59" s="22"/>
    </x:row>
    <x:row r="60" s="22" customFormat="1" ht="15">
      <x:c r="A60" s="23"/>
      <x:c r="B60" s="77"/>
      <x:c r="C60" s="63"/>
      <x:c r="D60" s="64"/>
      <x:c r="E60" s="65"/>
      <x:c r="F60" s="64"/>
      <x:c r="G60" s="66"/>
      <x:c r="H60" s="67"/>
      <x:c r="I60" s="68"/>
      <x:c r="J60" s="18"/>
      <x:c r="K60" s="69"/>
      <x:c r="L60" s="18"/>
      <x:c r="M60" s="18"/>
      <x:c r="N60" s="70"/>
      <x:c r="O60" s="43"/>
      <x:c r="P60" s="43"/>
      <x:c r="Q60" s="19"/>
      <x:c r="R60" s="71"/>
      <x:c r="S60" s="71"/>
      <x:c r="T60" s="72"/>
      <x:c r="U60" s="72"/>
      <x:c r="V60" s="72"/>
      <x:c r="W60" s="78"/>
      <x:c r="X60" s="19"/>
      <x:c r="Y60" s="19"/>
      <x:c r="Z60" s="19"/>
      <x:c r="AA60" s="19"/>
      <x:c r="AB60" s="18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/>
      <x:c r="AM60" s="19"/>
      <x:c r="AN60" s="19"/>
      <x:c r="AO60" s="19"/>
      <x:c r="AP60" s="19"/>
      <x:c r="AQ60" s="19"/>
      <x:c r="AR60" s="19"/>
      <x:c r="AS60" s="18"/>
      <x:c r="AT60" s="18"/>
      <x:c r="AU60" s="19"/>
      <x:c r="AV60" s="19"/>
      <x:c r="AW60" s="19"/>
      <x:c r="AX60" s="19"/>
      <x:c r="AY60" s="19"/>
      <x:c r="AZ60" s="19"/>
      <x:c r="BA60" s="19"/>
      <x:c r="BB60" s="19"/>
      <x:c r="BC60" s="73"/>
      <x:c r="BD60" s="45"/>
      <x:c r="BE60" s="43"/>
      <x:c r="BF60" s="43"/>
      <x:c r="BG60" s="44"/>
      <x:c r="BH60" s="62"/>
      <x:c r="BI60" s="53"/>
      <x:c r="BJ60" s="37"/>
      <x:c r="BK60" s="23"/>
      <x:c r="BL60" s="19"/>
      <x:c r="BM60" s="19"/>
      <x:c r="BN60" s="19"/>
      <x:c r="BO60" s="19"/>
      <x:c r="BP60" s="19"/>
      <x:c r="BQ60" s="19"/>
      <x:c r="BR60" s="19"/>
      <x:c r="BS60" s="19"/>
      <x:c r="BT60" s="19"/>
      <x:c r="BU60" s="23"/>
      <x:c r="BV60" s="22"/>
    </x:row>
    <x:row r="61" s="22" customFormat="1" ht="15">
      <x:c r="A61" s="23"/>
      <x:c r="B61" s="77"/>
      <x:c r="C61" s="63"/>
      <x:c r="D61" s="64"/>
      <x:c r="E61" s="65"/>
      <x:c r="F61" s="64"/>
      <x:c r="G61" s="66"/>
      <x:c r="H61" s="67"/>
      <x:c r="I61" s="68"/>
      <x:c r="J61" s="18"/>
      <x:c r="K61" s="69"/>
      <x:c r="L61" s="18"/>
      <x:c r="M61" s="18"/>
      <x:c r="N61" s="70"/>
      <x:c r="O61" s="40"/>
      <x:c r="P61" s="40"/>
      <x:c r="Q61" s="19"/>
      <x:c r="R61" s="40"/>
      <x:c r="S61" s="40"/>
      <x:c r="T61" s="19"/>
      <x:c r="U61" s="72"/>
      <x:c r="V61" s="72"/>
      <x:c r="W61" s="79"/>
      <x:c r="X61" s="19"/>
      <x:c r="Y61" s="19"/>
      <x:c r="Z61" s="19"/>
      <x:c r="AA61" s="19"/>
      <x:c r="AB61" s="18"/>
      <x:c r="AC61" s="19"/>
      <x:c r="AD61" s="19"/>
      <x:c r="AE61" s="19"/>
      <x:c r="AF61" s="19"/>
      <x:c r="AG61" s="19"/>
      <x:c r="AH61" s="19"/>
      <x:c r="AI61" s="19"/>
      <x:c r="AJ61" s="19"/>
      <x:c r="AK61" s="19"/>
      <x:c r="AL61" s="19"/>
      <x:c r="AM61" s="19"/>
      <x:c r="AN61" s="19"/>
      <x:c r="AO61" s="19"/>
      <x:c r="AP61" s="19"/>
      <x:c r="AQ61" s="19"/>
      <x:c r="AR61" s="19"/>
      <x:c r="AS61" s="18"/>
      <x:c r="AT61" s="18"/>
      <x:c r="AU61" s="19"/>
      <x:c r="AV61" s="19"/>
      <x:c r="AW61" s="19"/>
      <x:c r="AX61" s="19"/>
      <x:c r="AY61" s="19"/>
      <x:c r="AZ61" s="19"/>
      <x:c r="BA61" s="19"/>
      <x:c r="BB61" s="19"/>
      <x:c r="BC61" s="73"/>
      <x:c r="BD61" s="61"/>
      <x:c r="BE61" s="59"/>
      <x:c r="BF61" s="52"/>
      <x:c r="BG61" s="44"/>
      <x:c r="BH61" s="62"/>
      <x:c r="BI61" s="53"/>
      <x:c r="BJ61" s="37"/>
      <x:c r="BK61" s="23"/>
      <x:c r="BL61" s="19"/>
      <x:c r="BM61" s="19"/>
      <x:c r="BN61" s="19"/>
      <x:c r="BO61" s="19"/>
      <x:c r="BP61" s="19"/>
      <x:c r="BQ61" s="19"/>
      <x:c r="BR61" s="19"/>
      <x:c r="BS61" s="19"/>
      <x:c r="BT61" s="19"/>
      <x:c r="BU61" s="23"/>
      <x:c r="BV61" s="22"/>
    </x:row>
    <x:row r="62" s="22" customFormat="1" ht="15">
      <x:c r="A62" s="23"/>
      <x:c r="B62" s="77"/>
      <x:c r="C62" s="63"/>
      <x:c r="D62" s="64"/>
      <x:c r="E62" s="65"/>
      <x:c r="F62" s="64"/>
      <x:c r="G62" s="66"/>
      <x:c r="H62" s="67"/>
      <x:c r="I62" s="68"/>
      <x:c r="J62" s="18"/>
      <x:c r="K62" s="69"/>
      <x:c r="L62" s="18"/>
      <x:c r="M62" s="18"/>
      <x:c r="N62" s="70"/>
      <x:c r="O62" s="78"/>
      <x:c r="P62" s="80"/>
      <x:c r="Q62" s="19"/>
      <x:c r="R62" s="71"/>
      <x:c r="S62" s="71"/>
      <x:c r="T62" s="72"/>
      <x:c r="U62" s="72"/>
      <x:c r="V62" s="72"/>
      <x:c r="W62" s="78"/>
      <x:c r="X62" s="19"/>
      <x:c r="Y62" s="19"/>
      <x:c r="Z62" s="19"/>
      <x:c r="AA62" s="19"/>
      <x:c r="AB62" s="18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/>
      <x:c r="AN62" s="19"/>
      <x:c r="AO62" s="19"/>
      <x:c r="AP62" s="19"/>
      <x:c r="AQ62" s="19"/>
      <x:c r="AR62" s="19"/>
      <x:c r="AS62" s="18"/>
      <x:c r="AT62" s="18"/>
      <x:c r="AU62" s="19"/>
      <x:c r="AV62" s="19"/>
      <x:c r="AW62" s="19"/>
      <x:c r="AX62" s="19"/>
      <x:c r="AY62" s="19"/>
      <x:c r="AZ62" s="19"/>
      <x:c r="BA62" s="19"/>
      <x:c r="BB62" s="19"/>
      <x:c r="BC62" s="73"/>
      <x:c r="BD62" s="81"/>
      <x:c r="BE62" s="19"/>
      <x:c r="BF62" s="19"/>
      <x:c r="BG62" s="44"/>
      <x:c r="BH62" s="62"/>
      <x:c r="BI62" s="53"/>
      <x:c r="BJ62" s="37"/>
      <x:c r="BK62" s="23"/>
      <x:c r="BL62" s="19"/>
      <x:c r="BM62" s="19"/>
      <x:c r="BN62" s="19"/>
      <x:c r="BO62" s="19"/>
      <x:c r="BP62" s="19"/>
      <x:c r="BQ62" s="19"/>
      <x:c r="BR62" s="19"/>
      <x:c r="BS62" s="19"/>
      <x:c r="BT62" s="19"/>
      <x:c r="BU62" s="23"/>
      <x:c r="BV62" s="22"/>
    </x:row>
    <x:row r="63" s="22" customFormat="1" ht="15">
      <x:c r="A63" s="23"/>
      <x:c r="B63" s="77"/>
      <x:c r="C63" s="63"/>
      <x:c r="D63" s="64"/>
      <x:c r="E63" s="65"/>
      <x:c r="F63" s="64"/>
      <x:c r="G63" s="66"/>
      <x:c r="H63" s="67"/>
      <x:c r="I63" s="68"/>
      <x:c r="J63" s="18"/>
      <x:c r="K63" s="69"/>
      <x:c r="L63" s="18"/>
      <x:c r="M63" s="18"/>
      <x:c r="N63" s="70"/>
      <x:c r="O63" s="40"/>
      <x:c r="P63" s="40"/>
      <x:c r="Q63" s="19"/>
      <x:c r="R63" s="40"/>
      <x:c r="S63" s="40"/>
      <x:c r="T63" s="19"/>
      <x:c r="U63" s="72"/>
      <x:c r="V63" s="72"/>
      <x:c r="W63" s="79"/>
      <x:c r="X63" s="19"/>
      <x:c r="Y63" s="19"/>
      <x:c r="Z63" s="19"/>
      <x:c r="AA63" s="19"/>
      <x:c r="AB63" s="18"/>
      <x:c r="AC63" s="19"/>
      <x:c r="AD63" s="19"/>
      <x:c r="AE63" s="19"/>
      <x:c r="AF63" s="19"/>
      <x:c r="AG63" s="19"/>
      <x:c r="AH63" s="19"/>
      <x:c r="AI63" s="19"/>
      <x:c r="AJ63" s="19"/>
      <x:c r="AK63" s="19"/>
      <x:c r="AL63" s="19"/>
      <x:c r="AM63" s="19"/>
      <x:c r="AN63" s="19"/>
      <x:c r="AO63" s="19"/>
      <x:c r="AP63" s="19"/>
      <x:c r="AQ63" s="19"/>
      <x:c r="AR63" s="19"/>
      <x:c r="AS63" s="18"/>
      <x:c r="AT63" s="18"/>
      <x:c r="AU63" s="19"/>
      <x:c r="AV63" s="19"/>
      <x:c r="AW63" s="19"/>
      <x:c r="AX63" s="19"/>
      <x:c r="AY63" s="19"/>
      <x:c r="AZ63" s="19"/>
      <x:c r="BA63" s="19"/>
      <x:c r="BB63" s="19"/>
      <x:c r="BC63" s="73"/>
      <x:c r="BD63" s="81"/>
      <x:c r="BE63" s="59"/>
      <x:c r="BF63" s="52"/>
      <x:c r="BG63" s="44"/>
      <x:c r="BH63" s="62"/>
      <x:c r="BI63" s="53"/>
      <x:c r="BJ63" s="37"/>
      <x:c r="BK63" s="23"/>
      <x:c r="BL63" s="19"/>
      <x:c r="BM63" s="19"/>
      <x:c r="BN63" s="19"/>
      <x:c r="BO63" s="19"/>
      <x:c r="BP63" s="19"/>
      <x:c r="BQ63" s="19"/>
      <x:c r="BR63" s="19"/>
      <x:c r="BS63" s="19"/>
      <x:c r="BT63" s="19"/>
      <x:c r="BU63" s="23"/>
      <x:c r="BV63" s="22"/>
    </x:row>
    <x:row r="64" s="22" customFormat="1" ht="15">
      <x:c r="A64" s="23"/>
      <x:c r="B64" s="77"/>
      <x:c r="C64" s="63"/>
      <x:c r="D64" s="64"/>
      <x:c r="E64" s="65"/>
      <x:c r="F64" s="64"/>
      <x:c r="G64" s="66"/>
      <x:c r="H64" s="67"/>
      <x:c r="I64" s="68"/>
      <x:c r="J64" s="18"/>
      <x:c r="K64" s="69"/>
      <x:c r="L64" s="18"/>
      <x:c r="M64" s="18"/>
      <x:c r="N64" s="70"/>
      <x:c r="O64" s="40"/>
      <x:c r="P64" s="40"/>
      <x:c r="Q64" s="19"/>
      <x:c r="R64" s="40"/>
      <x:c r="S64" s="40"/>
      <x:c r="T64" s="19"/>
      <x:c r="U64" s="72"/>
      <x:c r="V64" s="72"/>
      <x:c r="W64" s="79"/>
      <x:c r="X64" s="19"/>
      <x:c r="Y64" s="19"/>
      <x:c r="Z64" s="19"/>
      <x:c r="AA64" s="19"/>
      <x:c r="AB64" s="18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/>
      <x:c r="AR64" s="19"/>
      <x:c r="AS64" s="18"/>
      <x:c r="AT64" s="18"/>
      <x:c r="AU64" s="19"/>
      <x:c r="AV64" s="19"/>
      <x:c r="AW64" s="19"/>
      <x:c r="AX64" s="19"/>
      <x:c r="AY64" s="19"/>
      <x:c r="AZ64" s="19"/>
      <x:c r="BA64" s="19"/>
      <x:c r="BB64" s="19"/>
      <x:c r="BC64" s="73"/>
      <x:c r="BD64" s="81"/>
      <x:c r="BE64" s="59"/>
      <x:c r="BF64" s="52"/>
      <x:c r="BG64" s="44"/>
      <x:c r="BH64" s="62"/>
      <x:c r="BI64" s="23"/>
      <x:c r="BJ64" s="23"/>
      <x:c r="BK64" s="23"/>
      <x:c r="BL64" s="19"/>
      <x:c r="BM64" s="19"/>
      <x:c r="BN64" s="19"/>
      <x:c r="BO64" s="19"/>
      <x:c r="BP64" s="19"/>
      <x:c r="BQ64" s="19"/>
      <x:c r="BR64" s="19"/>
      <x:c r="BS64" s="19"/>
      <x:c r="BT64" s="19"/>
      <x:c r="BU64" s="23"/>
      <x:c r="BV64" s="22"/>
    </x:row>
    <x:row r="65" s="22" customFormat="1" ht="15">
      <x:c r="A65" s="23"/>
      <x:c r="B65" s="77"/>
      <x:c r="C65" s="63"/>
      <x:c r="D65" s="64"/>
      <x:c r="E65" s="65"/>
      <x:c r="F65" s="64"/>
      <x:c r="G65" s="66"/>
      <x:c r="H65" s="67"/>
      <x:c r="I65" s="68"/>
      <x:c r="J65" s="18"/>
      <x:c r="K65" s="69"/>
      <x:c r="L65" s="18"/>
      <x:c r="M65" s="18"/>
      <x:c r="N65" s="70"/>
      <x:c r="O65" s="78"/>
      <x:c r="P65" s="80"/>
      <x:c r="Q65" s="19"/>
      <x:c r="R65" s="71"/>
      <x:c r="S65" s="71"/>
      <x:c r="T65" s="72"/>
      <x:c r="U65" s="72"/>
      <x:c r="V65" s="72"/>
      <x:c r="W65" s="78"/>
      <x:c r="X65" s="19"/>
      <x:c r="Y65" s="19"/>
      <x:c r="Z65" s="19"/>
      <x:c r="AA65" s="19"/>
      <x:c r="AB65" s="18"/>
      <x:c r="AC65" s="19"/>
      <x:c r="AD65" s="19"/>
      <x:c r="AE65" s="19"/>
      <x:c r="AF65" s="19"/>
      <x:c r="AG65" s="19"/>
      <x:c r="AH65" s="19"/>
      <x:c r="AI65" s="19"/>
      <x:c r="AJ65" s="19"/>
      <x:c r="AK65" s="19"/>
      <x:c r="AL65" s="19"/>
      <x:c r="AM65" s="19"/>
      <x:c r="AN65" s="19"/>
      <x:c r="AO65" s="19"/>
      <x:c r="AP65" s="19"/>
      <x:c r="AQ65" s="19"/>
      <x:c r="AR65" s="19"/>
      <x:c r="AS65" s="18"/>
      <x:c r="AT65" s="18"/>
      <x:c r="AU65" s="19"/>
      <x:c r="AV65" s="19"/>
      <x:c r="AW65" s="19"/>
      <x:c r="AX65" s="19"/>
      <x:c r="AY65" s="19"/>
      <x:c r="AZ65" s="19"/>
      <x:c r="BA65" s="19"/>
      <x:c r="BB65" s="19"/>
      <x:c r="BC65" s="73"/>
      <x:c r="BD65" s="45"/>
      <x:c r="BE65" s="59"/>
      <x:c r="BF65" s="52"/>
      <x:c r="BG65" s="44"/>
      <x:c r="BH65" s="62"/>
      <x:c r="BI65" s="23"/>
      <x:c r="BJ65" s="23"/>
      <x:c r="BK65" s="23"/>
      <x:c r="BL65" s="19"/>
      <x:c r="BM65" s="19"/>
      <x:c r="BN65" s="19"/>
      <x:c r="BO65" s="19"/>
      <x:c r="BP65" s="19"/>
      <x:c r="BQ65" s="19"/>
      <x:c r="BR65" s="19"/>
      <x:c r="BS65" s="19"/>
      <x:c r="BT65" s="19"/>
      <x:c r="BU65" s="23"/>
      <x:c r="BV65" s="22"/>
    </x:row>
    <x:row r="66" s="22" customFormat="1" ht="15">
      <x:c r="A66" s="23"/>
      <x:c r="B66" s="77"/>
      <x:c r="C66" s="63"/>
      <x:c r="D66" s="64"/>
      <x:c r="E66" s="65"/>
      <x:c r="F66" s="64"/>
      <x:c r="G66" s="66"/>
      <x:c r="H66" s="67"/>
      <x:c r="I66" s="68"/>
      <x:c r="J66" s="18"/>
      <x:c r="K66" s="69"/>
      <x:c r="L66" s="18"/>
      <x:c r="M66" s="18"/>
      <x:c r="N66" s="70"/>
      <x:c r="O66" s="45"/>
      <x:c r="P66" s="45"/>
      <x:c r="Q66" s="19"/>
      <x:c r="R66" s="71"/>
      <x:c r="S66" s="71"/>
      <x:c r="T66" s="72"/>
      <x:c r="U66" s="72"/>
      <x:c r="V66" s="72"/>
      <x:c r="W66" s="82"/>
      <x:c r="X66" s="19"/>
      <x:c r="Y66" s="19"/>
      <x:c r="Z66" s="19"/>
      <x:c r="AA66" s="19"/>
      <x:c r="AB66" s="18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/>
      <x:c r="AR66" s="19"/>
      <x:c r="AS66" s="18"/>
      <x:c r="AT66" s="18"/>
      <x:c r="AU66" s="19"/>
      <x:c r="AV66" s="19"/>
      <x:c r="AW66" s="19"/>
      <x:c r="AX66" s="19"/>
      <x:c r="AY66" s="19"/>
      <x:c r="AZ66" s="19"/>
      <x:c r="BA66" s="19"/>
      <x:c r="BB66" s="19"/>
      <x:c r="BC66" s="73"/>
      <x:c r="BD66" s="42"/>
      <x:c r="BE66" s="59"/>
      <x:c r="BF66" s="52"/>
      <x:c r="BG66" s="44"/>
      <x:c r="BH66" s="62"/>
      <x:c r="BI66" s="23"/>
      <x:c r="BJ66" s="23"/>
      <x:c r="BK66" s="23"/>
      <x:c r="BL66" s="19"/>
      <x:c r="BM66" s="19"/>
      <x:c r="BN66" s="19"/>
      <x:c r="BO66" s="19"/>
      <x:c r="BP66" s="19"/>
      <x:c r="BQ66" s="19"/>
      <x:c r="BR66" s="19"/>
      <x:c r="BS66" s="19"/>
      <x:c r="BT66" s="19"/>
      <x:c r="BU66" s="23"/>
      <x:c r="BV66" s="22"/>
    </x:row>
    <x:row r="67" ht="15">
      <x:c r="B67" s="77"/>
      <x:c r="C67" s="63"/>
      <x:c r="D67" s="64"/>
      <x:c r="E67" s="65"/>
      <x:c r="F67" s="64"/>
      <x:c r="G67" s="66"/>
      <x:c r="H67" s="67"/>
      <x:c r="I67" s="68"/>
      <x:c r="J67" s="18"/>
      <x:c r="K67" s="69"/>
      <x:c r="L67" s="18"/>
      <x:c r="M67" s="18"/>
      <x:c r="N67" s="70"/>
      <x:c r="O67" s="45"/>
      <x:c r="P67" s="45"/>
      <x:c r="Q67" s="19"/>
      <x:c r="R67" s="71"/>
      <x:c r="S67" s="71"/>
      <x:c r="T67" s="72"/>
      <x:c r="U67" s="72"/>
      <x:c r="V67" s="72"/>
      <x:c r="W67" s="82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  <x:c r="AH67" s="17"/>
      <x:c r="AI67" s="17"/>
      <x:c r="AJ67" s="17"/>
      <x:c r="AK67" s="17"/>
      <x:c r="AL67" s="17"/>
      <x:c r="AM67" s="17"/>
      <x:c r="AN67" s="17"/>
      <x:c r="AO67" s="17"/>
      <x:c r="AP67" s="17"/>
      <x:c r="AQ67" s="17"/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81"/>
      <x:c r="BE67" s="59"/>
      <x:c r="BF67" s="52"/>
      <x:c r="BG67" s="44"/>
      <x:c r="BH67" s="62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 s="22"/>
    </x:row>
    <x:row r="68" s="22" customFormat="1" ht="15">
      <x:c r="A68" s="23"/>
      <x:c r="B68" s="77"/>
      <x:c r="C68" s="63"/>
      <x:c r="D68" s="64"/>
      <x:c r="E68" s="65"/>
      <x:c r="F68" s="64"/>
      <x:c r="G68" s="66"/>
      <x:c r="H68" s="67"/>
      <x:c r="I68" s="68"/>
      <x:c r="J68" s="18"/>
      <x:c r="K68" s="69"/>
      <x:c r="L68" s="18"/>
      <x:c r="M68" s="18"/>
      <x:c r="N68" s="70"/>
      <x:c r="O68" s="45"/>
      <x:c r="P68" s="45"/>
      <x:c r="Q68" s="19"/>
      <x:c r="R68" s="71"/>
      <x:c r="S68" s="71"/>
      <x:c r="T68" s="72"/>
      <x:c r="U68" s="72"/>
      <x:c r="V68" s="72"/>
      <x:c r="W68" s="82"/>
      <x:c r="X68" s="19"/>
      <x:c r="Y68" s="19"/>
      <x:c r="Z68" s="19"/>
      <x:c r="AA68" s="19"/>
      <x:c r="AB68" s="18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/>
      <x:c r="AR68" s="19"/>
      <x:c r="AS68" s="18"/>
      <x:c r="AT68" s="18"/>
      <x:c r="AU68" s="19"/>
      <x:c r="AV68" s="19"/>
      <x:c r="AW68" s="19"/>
      <x:c r="AX68" s="19"/>
      <x:c r="AY68" s="19"/>
      <x:c r="AZ68" s="19"/>
      <x:c r="BA68" s="19"/>
      <x:c r="BB68" s="19"/>
      <x:c r="BC68" s="73"/>
      <x:c r="BD68" s="81"/>
      <x:c r="BE68" s="59"/>
      <x:c r="BF68" s="52"/>
      <x:c r="BG68" s="44"/>
      <x:c r="BH68" s="62"/>
      <x:c r="BI68" s="23"/>
      <x:c r="BJ68" s="23"/>
      <x:c r="BK68" s="23"/>
      <x:c r="BL68" s="19"/>
      <x:c r="BM68" s="19"/>
      <x:c r="BN68" s="19"/>
      <x:c r="BO68" s="19"/>
      <x:c r="BP68" s="19"/>
      <x:c r="BQ68" s="19"/>
      <x:c r="BR68" s="19"/>
      <x:c r="BS68" s="19"/>
      <x:c r="BT68" s="19"/>
      <x:c r="BU68" s="23"/>
      <x:c r="BV68" s="22"/>
    </x:row>
    <x:row r="69" s="22" customFormat="1" ht="15">
      <x:c r="A69" s="23"/>
      <x:c r="B69" s="77"/>
      <x:c r="C69" s="63"/>
      <x:c r="D69" s="64"/>
      <x:c r="E69" s="65"/>
      <x:c r="F69" s="64"/>
      <x:c r="G69" s="66"/>
      <x:c r="H69" s="67"/>
      <x:c r="I69" s="68"/>
      <x:c r="J69" s="18"/>
      <x:c r="K69" s="69"/>
      <x:c r="L69" s="18"/>
      <x:c r="M69" s="18"/>
      <x:c r="N69" s="70"/>
      <x:c r="O69" s="45"/>
      <x:c r="P69" s="45"/>
      <x:c r="Q69" s="19"/>
      <x:c r="R69" s="71"/>
      <x:c r="S69" s="71"/>
      <x:c r="T69" s="72"/>
      <x:c r="U69" s="72"/>
      <x:c r="V69" s="72"/>
      <x:c r="W69" s="45"/>
      <x:c r="X69" s="19"/>
      <x:c r="Y69" s="19"/>
      <x:c r="Z69" s="19"/>
      <x:c r="AA69" s="19"/>
      <x:c r="AB69" s="18"/>
      <x:c r="AC69" s="19"/>
      <x:c r="AD69" s="19"/>
      <x:c r="AE69" s="19"/>
      <x:c r="AF69" s="19"/>
      <x:c r="AG69" s="19"/>
      <x:c r="AH69" s="19"/>
      <x:c r="AI69" s="19"/>
      <x:c r="AJ69" s="19"/>
      <x:c r="AK69" s="19"/>
      <x:c r="AL69" s="19"/>
      <x:c r="AM69" s="19"/>
      <x:c r="AN69" s="19"/>
      <x:c r="AO69" s="19"/>
      <x:c r="AP69" s="19"/>
      <x:c r="AQ69" s="19"/>
      <x:c r="AR69" s="19"/>
      <x:c r="AS69" s="18"/>
      <x:c r="AT69" s="18"/>
      <x:c r="AU69" s="19"/>
      <x:c r="AV69" s="19"/>
      <x:c r="AW69" s="19"/>
      <x:c r="AX69" s="19"/>
      <x:c r="AY69" s="19"/>
      <x:c r="AZ69" s="19"/>
      <x:c r="BA69" s="19"/>
      <x:c r="BB69" s="19"/>
      <x:c r="BC69" s="73"/>
      <x:c r="BD69" s="45"/>
      <x:c r="BE69" s="40"/>
      <x:c r="BF69" s="40"/>
      <x:c r="BG69" s="37"/>
      <x:c r="BH69" s="62"/>
      <x:c r="BI69" s="23"/>
      <x:c r="BJ69" s="23"/>
      <x:c r="BK69" s="23"/>
      <x:c r="BL69" s="19"/>
      <x:c r="BM69" s="19"/>
      <x:c r="BN69" s="19"/>
      <x:c r="BO69" s="19"/>
      <x:c r="BP69" s="19"/>
      <x:c r="BQ69" s="19"/>
      <x:c r="BR69" s="19"/>
      <x:c r="BS69" s="19"/>
      <x:c r="BT69" s="19"/>
      <x:c r="BU69" s="23"/>
      <x:c r="BV69" s="22"/>
    </x:row>
    <x:row r="70" s="22" customFormat="1" ht="15">
      <x:c r="A70" s="23"/>
      <x:c r="B70" s="77"/>
      <x:c r="C70" s="63"/>
      <x:c r="D70" s="64"/>
      <x:c r="E70" s="65"/>
      <x:c r="F70" s="64"/>
      <x:c r="G70" s="66"/>
      <x:c r="H70" s="67"/>
      <x:c r="I70" s="68"/>
      <x:c r="J70" s="18"/>
      <x:c r="K70" s="69"/>
      <x:c r="L70" s="18"/>
      <x:c r="M70" s="18"/>
      <x:c r="N70" s="70"/>
      <x:c r="O70" s="83"/>
      <x:c r="P70" s="84"/>
      <x:c r="Q70" s="19"/>
      <x:c r="R70" s="71"/>
      <x:c r="S70" s="71"/>
      <x:c r="T70" s="72"/>
      <x:c r="U70" s="72"/>
      <x:c r="V70" s="72"/>
      <x:c r="W70" s="83"/>
      <x:c r="X70" s="19"/>
      <x:c r="Y70" s="19"/>
      <x:c r="Z70" s="19"/>
      <x:c r="AA70" s="19"/>
      <x:c r="AB70" s="18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/>
      <x:c r="AR70" s="19"/>
      <x:c r="AS70" s="18"/>
      <x:c r="AT70" s="18"/>
      <x:c r="AU70" s="19"/>
      <x:c r="AV70" s="19"/>
      <x:c r="AW70" s="19"/>
      <x:c r="AX70" s="19"/>
      <x:c r="AY70" s="19"/>
      <x:c r="AZ70" s="19"/>
      <x:c r="BA70" s="19"/>
      <x:c r="BB70" s="19"/>
      <x:c r="BC70" s="73"/>
      <x:c r="BD70" s="45"/>
      <x:c r="BE70" s="45"/>
      <x:c r="BF70" s="40"/>
      <x:c r="BG70" s="37"/>
      <x:c r="BH70" s="62"/>
      <x:c r="BI70" s="23"/>
      <x:c r="BJ70" s="23"/>
      <x:c r="BK70" s="23"/>
      <x:c r="BL70" s="19"/>
      <x:c r="BM70" s="19"/>
      <x:c r="BN70" s="19"/>
      <x:c r="BO70" s="19"/>
      <x:c r="BP70" s="19"/>
      <x:c r="BQ70" s="19"/>
      <x:c r="BR70" s="19"/>
      <x:c r="BS70" s="19"/>
      <x:c r="BT70" s="19"/>
      <x:c r="BU70" s="23"/>
      <x:c r="BV70" s="22"/>
    </x:row>
    <x:row r="71" s="22" customFormat="1" ht="15">
      <x:c r="A71" s="23"/>
      <x:c r="B71" s="77"/>
      <x:c r="C71" s="63"/>
      <x:c r="D71" s="64"/>
      <x:c r="E71" s="65"/>
      <x:c r="F71" s="64"/>
      <x:c r="G71" s="66"/>
      <x:c r="H71" s="67"/>
      <x:c r="I71" s="68"/>
      <x:c r="J71" s="18"/>
      <x:c r="K71" s="69"/>
      <x:c r="L71" s="18"/>
      <x:c r="M71" s="18"/>
      <x:c r="N71" s="70"/>
      <x:c r="O71" s="43"/>
      <x:c r="P71" s="43"/>
      <x:c r="Q71" s="19"/>
      <x:c r="R71" s="71"/>
      <x:c r="S71" s="71"/>
      <x:c r="T71" s="72"/>
      <x:c r="U71" s="72"/>
      <x:c r="V71" s="72"/>
      <x:c r="W71" s="45"/>
      <x:c r="X71" s="19"/>
      <x:c r="Y71" s="19"/>
      <x:c r="Z71" s="19"/>
      <x:c r="AA71" s="19"/>
      <x:c r="AB71" s="18"/>
      <x:c r="AC71" s="19"/>
      <x:c r="AD71" s="19"/>
      <x:c r="AE71" s="19"/>
      <x:c r="AF71" s="19"/>
      <x:c r="AG71" s="19"/>
      <x:c r="AH71" s="19"/>
      <x:c r="AI71" s="19"/>
      <x:c r="AJ71" s="19"/>
      <x:c r="AK71" s="19"/>
      <x:c r="AL71" s="19"/>
      <x:c r="AM71" s="19"/>
      <x:c r="AN71" s="19"/>
      <x:c r="AO71" s="19"/>
      <x:c r="AP71" s="19"/>
      <x:c r="AQ71" s="19"/>
      <x:c r="AR71" s="19"/>
      <x:c r="AS71" s="18"/>
      <x:c r="AT71" s="18"/>
      <x:c r="AU71" s="19"/>
      <x:c r="AV71" s="19"/>
      <x:c r="AW71" s="19"/>
      <x:c r="AX71" s="19"/>
      <x:c r="AY71" s="19"/>
      <x:c r="AZ71" s="19"/>
      <x:c r="BA71" s="19"/>
      <x:c r="BB71" s="19"/>
      <x:c r="BC71" s="73"/>
      <x:c r="BD71" s="45"/>
      <x:c r="BE71" s="43"/>
      <x:c r="BF71" s="43"/>
      <x:c r="BG71" s="37"/>
      <x:c r="BH71" s="62"/>
      <x:c r="BI71" s="23"/>
      <x:c r="BJ71" s="23"/>
      <x:c r="BK71" s="23"/>
      <x:c r="BL71" s="19"/>
      <x:c r="BM71" s="19"/>
      <x:c r="BN71" s="19"/>
      <x:c r="BO71" s="19"/>
      <x:c r="BP71" s="19"/>
      <x:c r="BQ71" s="19"/>
      <x:c r="BR71" s="19"/>
      <x:c r="BS71" s="19"/>
      <x:c r="BT71" s="19"/>
      <x:c r="BU71" s="23"/>
      <x:c r="BV71" s="22"/>
    </x:row>
    <x:row r="72" s="22" customFormat="1" ht="15">
      <x:c r="A72" s="23"/>
      <x:c r="B72" s="77"/>
      <x:c r="C72" s="63"/>
      <x:c r="D72" s="64"/>
      <x:c r="E72" s="65"/>
      <x:c r="F72" s="64"/>
      <x:c r="G72" s="66"/>
      <x:c r="H72" s="67"/>
      <x:c r="I72" s="68"/>
      <x:c r="J72" s="18"/>
      <x:c r="K72" s="69"/>
      <x:c r="L72" s="18"/>
      <x:c r="M72" s="18"/>
      <x:c r="N72" s="70"/>
      <x:c r="O72" s="43"/>
      <x:c r="P72" s="43"/>
      <x:c r="Q72" s="19"/>
      <x:c r="R72" s="71"/>
      <x:c r="S72" s="71"/>
      <x:c r="T72" s="72"/>
      <x:c r="U72" s="72"/>
      <x:c r="V72" s="72"/>
      <x:c r="W72" s="45"/>
      <x:c r="X72" s="17"/>
      <x:c r="Y72" s="17"/>
      <x:c r="Z72" s="17"/>
      <x:c r="AA72" s="17"/>
      <x:c r="AB72" s="17"/>
      <x:c r="AC72" s="17"/>
      <x:c r="AD72" s="17"/>
      <x:c r="AE72" s="17"/>
      <x:c r="AF72" s="17"/>
      <x:c r="AG72" s="17"/>
      <x:c r="AH72" s="17"/>
      <x:c r="AI72" s="17"/>
      <x:c r="AJ72" s="17"/>
      <x:c r="AK72" s="17"/>
      <x:c r="AL72" s="17"/>
      <x:c r="AM72" s="17"/>
      <x:c r="AN72" s="17"/>
      <x:c r="AO72" s="17"/>
      <x:c r="AP72" s="17"/>
      <x:c r="AQ72" s="17"/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45"/>
      <x:c r="BE72" s="43"/>
      <x:c r="BF72" s="43"/>
      <x:c r="BG72" s="37"/>
      <x:c r="BH72" s="6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 s="22"/>
      <x:c r="BW72"/>
      <x:c r="BX72"/>
      <x:c r="BY72"/>
      <x:c r="BZ72"/>
    </x:row>
    <x:row r="73" s="22" customFormat="1" ht="15">
      <x:c r="A73" s="23"/>
      <x:c r="B73" s="77"/>
      <x:c r="C73" s="63"/>
      <x:c r="D73" s="64"/>
      <x:c r="E73" s="65"/>
      <x:c r="F73" s="64"/>
      <x:c r="G73" s="66"/>
      <x:c r="H73" s="67"/>
      <x:c r="I73" s="68"/>
      <x:c r="J73" s="18"/>
      <x:c r="K73" s="69"/>
      <x:c r="L73" s="18"/>
      <x:c r="M73" s="18"/>
      <x:c r="N73" s="70"/>
      <x:c r="O73" s="43"/>
      <x:c r="P73" s="43"/>
      <x:c r="Q73" s="19"/>
      <x:c r="R73" s="71"/>
      <x:c r="S73" s="71"/>
      <x:c r="T73" s="72"/>
      <x:c r="U73" s="72"/>
      <x:c r="V73" s="72"/>
      <x:c r="W73" s="45"/>
      <x:c r="X73" s="17"/>
      <x:c r="Y73" s="17"/>
      <x:c r="Z73" s="17"/>
      <x:c r="AA73" s="17"/>
      <x:c r="AB73" s="17"/>
      <x:c r="AC73" s="17"/>
      <x:c r="AD73" s="17"/>
      <x:c r="AE73" s="17"/>
      <x:c r="AF73" s="17"/>
      <x:c r="AG73" s="17"/>
      <x:c r="AH73" s="17"/>
      <x:c r="AI73" s="17"/>
      <x:c r="AJ73" s="17"/>
      <x:c r="AK73" s="17"/>
      <x:c r="AL73" s="17"/>
      <x:c r="AM73" s="17"/>
      <x:c r="AN73" s="17"/>
      <x:c r="AO73" s="17"/>
      <x:c r="AP73" s="17"/>
      <x:c r="AQ73" s="17"/>
      <x:c r="AR73" s="17"/>
      <x:c r="AS73" s="17"/>
      <x:c r="AT73" s="17"/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45"/>
      <x:c r="BE73" s="43"/>
      <x:c r="BF73" s="43"/>
      <x:c r="BG73" s="37"/>
      <x:c r="BH73" s="62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 s="22"/>
      <x:c r="BW73"/>
      <x:c r="BX73"/>
      <x:c r="BY73"/>
      <x:c r="BZ73"/>
    </x:row>
    <x:row r="74" s="22" customFormat="1" ht="15">
      <x:c r="A74" s="23"/>
      <x:c r="B74" s="77"/>
      <x:c r="C74" s="63"/>
      <x:c r="D74" s="64"/>
      <x:c r="E74" s="65"/>
      <x:c r="F74" s="64"/>
      <x:c r="G74" s="66"/>
      <x:c r="H74" s="67"/>
      <x:c r="I74" s="68"/>
      <x:c r="J74" s="18"/>
      <x:c r="K74" s="69"/>
      <x:c r="L74" s="18"/>
      <x:c r="M74" s="18"/>
      <x:c r="N74" s="70"/>
      <x:c r="O74" s="43"/>
      <x:c r="P74" s="43"/>
      <x:c r="Q74" s="19"/>
      <x:c r="R74" s="71"/>
      <x:c r="S74" s="71"/>
      <x:c r="T74" s="72"/>
      <x:c r="U74" s="72"/>
      <x:c r="V74" s="72"/>
      <x:c r="W74" s="45"/>
      <x:c r="X74" s="19"/>
      <x:c r="Y74" s="19"/>
      <x:c r="Z74" s="19"/>
      <x:c r="AA74" s="19"/>
      <x:c r="AB74" s="18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/>
      <x:c r="AR74" s="19"/>
      <x:c r="AS74" s="18"/>
      <x:c r="AT74" s="18"/>
      <x:c r="AU74" s="19"/>
      <x:c r="AV74" s="19"/>
      <x:c r="AW74" s="19"/>
      <x:c r="AX74" s="19"/>
      <x:c r="AY74" s="19"/>
      <x:c r="AZ74" s="19"/>
      <x:c r="BA74" s="19"/>
      <x:c r="BB74" s="19"/>
      <x:c r="BC74" s="73"/>
      <x:c r="BD74" s="45"/>
      <x:c r="BE74" s="43"/>
      <x:c r="BF74" s="43"/>
      <x:c r="BG74" s="37"/>
      <x:c r="BH74" s="62"/>
      <x:c r="BI74" s="23"/>
      <x:c r="BJ74" s="23"/>
      <x:c r="BK74" s="23"/>
      <x:c r="BL74" s="19"/>
      <x:c r="BM74" s="19"/>
      <x:c r="BN74" s="19"/>
      <x:c r="BO74" s="19"/>
      <x:c r="BP74" s="19"/>
      <x:c r="BQ74" s="19"/>
      <x:c r="BR74" s="19"/>
      <x:c r="BS74" s="19"/>
      <x:c r="BT74" s="19"/>
      <x:c r="BU74" s="23"/>
      <x:c r="BV74" s="22"/>
    </x:row>
    <x:row r="75" ht="15">
      <x:c r="B75" s="77"/>
      <x:c r="C75" s="63"/>
      <x:c r="D75" s="64"/>
      <x:c r="E75" s="65"/>
      <x:c r="F75" s="64"/>
      <x:c r="G75" s="66"/>
      <x:c r="H75" s="67"/>
      <x:c r="I75" s="68"/>
      <x:c r="J75" s="18"/>
      <x:c r="K75" s="69"/>
      <x:c r="L75" s="18"/>
      <x:c r="M75" s="18"/>
      <x:c r="N75" s="70"/>
      <x:c r="O75" s="43"/>
      <x:c r="P75" s="43"/>
      <x:c r="Q75" s="19"/>
      <x:c r="R75" s="71"/>
      <x:c r="S75" s="71"/>
      <x:c r="T75" s="72"/>
      <x:c r="U75" s="72"/>
      <x:c r="V75" s="72"/>
      <x:c r="W75" s="45"/>
      <x:c r="X75" s="17"/>
      <x:c r="Y75" s="17"/>
      <x:c r="Z75" s="17"/>
      <x:c r="AA75" s="17"/>
      <x:c r="AB75" s="17"/>
      <x:c r="AC75" s="17"/>
      <x:c r="AD75" s="17"/>
      <x:c r="AE75" s="17"/>
      <x:c r="AF75" s="17"/>
      <x:c r="AG75" s="17"/>
      <x:c r="AH75" s="17"/>
      <x:c r="AI75" s="17"/>
      <x:c r="AJ75" s="17"/>
      <x:c r="AK75" s="17"/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45"/>
      <x:c r="BE75" s="43"/>
      <x:c r="BF75" s="43"/>
      <x:c r="BG75" s="37"/>
      <x:c r="BH75" s="62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 s="22"/>
    </x:row>
    <x:row r="76" s="22" customFormat="1" ht="15">
      <x:c r="A76" s="23"/>
      <x:c r="B76" s="77"/>
      <x:c r="C76" s="63"/>
      <x:c r="D76" s="64"/>
      <x:c r="E76" s="65"/>
      <x:c r="F76" s="64"/>
      <x:c r="G76" s="66"/>
      <x:c r="H76" s="67"/>
      <x:c r="I76" s="68"/>
      <x:c r="J76" s="18"/>
      <x:c r="K76" s="69"/>
      <x:c r="L76" s="18"/>
      <x:c r="M76" s="18"/>
      <x:c r="N76" s="70"/>
      <x:c r="O76" s="85"/>
      <x:c r="P76" s="86"/>
      <x:c r="Q76" s="19"/>
      <x:c r="R76" s="71"/>
      <x:c r="S76" s="71"/>
      <x:c r="T76" s="72"/>
      <x:c r="U76" s="72"/>
      <x:c r="V76" s="72"/>
      <x:c r="W76" s="85"/>
      <x:c r="X76" s="19"/>
      <x:c r="Y76" s="19"/>
      <x:c r="Z76" s="19"/>
      <x:c r="AA76" s="19"/>
      <x:c r="AB76" s="18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/>
      <x:c r="AR76" s="19"/>
      <x:c r="AS76" s="18"/>
      <x:c r="AT76" s="18"/>
      <x:c r="AU76" s="19"/>
      <x:c r="AV76" s="19"/>
      <x:c r="AW76" s="19"/>
      <x:c r="AX76" s="19"/>
      <x:c r="AY76" s="19"/>
      <x:c r="AZ76" s="19"/>
      <x:c r="BA76" s="19"/>
      <x:c r="BB76" s="19"/>
      <x:c r="BC76" s="73"/>
      <x:c r="BD76" s="45"/>
      <x:c r="BE76" s="81"/>
      <x:c r="BF76" s="40"/>
      <x:c r="BG76" s="37"/>
      <x:c r="BH76" s="62"/>
      <x:c r="BI76" s="53"/>
      <x:c r="BJ76" s="37"/>
      <x:c r="BK76" s="23"/>
      <x:c r="BL76" s="19"/>
      <x:c r="BM76" s="19"/>
      <x:c r="BN76" s="19"/>
      <x:c r="BO76" s="19"/>
      <x:c r="BP76" s="19"/>
      <x:c r="BQ76" s="19"/>
      <x:c r="BR76" s="19"/>
      <x:c r="BS76" s="19"/>
      <x:c r="BT76" s="19"/>
      <x:c r="BU76" s="23"/>
      <x:c r="BV76" s="22"/>
    </x:row>
    <x:row r="77" s="22" customFormat="1" ht="15">
      <x:c r="A77" s="23"/>
      <x:c r="B77" s="77"/>
      <x:c r="C77" s="63"/>
      <x:c r="D77" s="64"/>
      <x:c r="E77" s="65"/>
      <x:c r="F77" s="64"/>
      <x:c r="G77" s="66"/>
      <x:c r="H77" s="67"/>
      <x:c r="I77" s="68"/>
      <x:c r="J77" s="18"/>
      <x:c r="K77" s="69"/>
      <x:c r="L77" s="18"/>
      <x:c r="M77" s="18"/>
      <x:c r="N77" s="70"/>
      <x:c r="O77" s="85"/>
      <x:c r="P77" s="86"/>
      <x:c r="Q77" s="19"/>
      <x:c r="R77" s="71"/>
      <x:c r="S77" s="71"/>
      <x:c r="T77" s="72"/>
      <x:c r="U77" s="72"/>
      <x:c r="V77" s="72"/>
      <x:c r="W77" s="85"/>
      <x:c r="X77" s="19"/>
      <x:c r="Y77" s="19"/>
      <x:c r="Z77" s="19"/>
      <x:c r="AA77" s="19"/>
      <x:c r="AB77" s="18"/>
      <x:c r="AC77" s="19"/>
      <x:c r="AD77" s="19"/>
      <x:c r="AE77" s="19"/>
      <x:c r="AF77" s="19"/>
      <x:c r="AG77" s="19"/>
      <x:c r="AH77" s="19"/>
      <x:c r="AI77" s="19"/>
      <x:c r="AJ77" s="19"/>
      <x:c r="AK77" s="19"/>
      <x:c r="AL77" s="19"/>
      <x:c r="AM77" s="19"/>
      <x:c r="AN77" s="19"/>
      <x:c r="AO77" s="19"/>
      <x:c r="AP77" s="19"/>
      <x:c r="AQ77" s="19"/>
      <x:c r="AR77" s="19"/>
      <x:c r="AS77" s="18"/>
      <x:c r="AT77" s="18"/>
      <x:c r="AU77" s="19"/>
      <x:c r="AV77" s="19"/>
      <x:c r="AW77" s="19"/>
      <x:c r="AX77" s="19"/>
      <x:c r="AY77" s="19"/>
      <x:c r="AZ77" s="19"/>
      <x:c r="BA77" s="19"/>
      <x:c r="BB77" s="19"/>
      <x:c r="BC77" s="73"/>
      <x:c r="BD77" s="45"/>
      <x:c r="BE77" s="45"/>
      <x:c r="BF77" s="40"/>
      <x:c r="BG77" s="37"/>
      <x:c r="BH77" s="62"/>
      <x:c r="BI77" s="53"/>
      <x:c r="BJ77" s="37"/>
      <x:c r="BK77" s="23"/>
      <x:c r="BL77" s="19"/>
      <x:c r="BM77" s="19"/>
      <x:c r="BN77" s="19"/>
      <x:c r="BO77" s="19"/>
      <x:c r="BP77" s="19"/>
      <x:c r="BQ77" s="19"/>
      <x:c r="BR77" s="19"/>
      <x:c r="BS77" s="19"/>
      <x:c r="BT77" s="19"/>
      <x:c r="BU77" s="23"/>
      <x:c r="BV77" s="22"/>
    </x:row>
    <x:row r="78" s="22" customFormat="1" ht="15">
      <x:c r="A78" s="23"/>
      <x:c r="B78" s="77"/>
      <x:c r="C78" s="63"/>
      <x:c r="D78" s="64"/>
      <x:c r="E78" s="65"/>
      <x:c r="F78" s="64"/>
      <x:c r="G78" s="66"/>
      <x:c r="H78" s="67"/>
      <x:c r="I78" s="68"/>
      <x:c r="J78" s="18"/>
      <x:c r="K78" s="69"/>
      <x:c r="L78" s="18"/>
      <x:c r="M78" s="18"/>
      <x:c r="N78" s="70"/>
      <x:c r="O78" s="76"/>
      <x:c r="P78" s="87"/>
      <x:c r="Q78" s="19"/>
      <x:c r="R78" s="19"/>
      <x:c r="S78" s="19"/>
      <x:c r="T78" s="19"/>
      <x:c r="U78" s="19"/>
      <x:c r="V78" s="19"/>
      <x:c r="W78" s="76"/>
      <x:c r="X78" s="19"/>
      <x:c r="Y78" s="19"/>
      <x:c r="Z78" s="19"/>
      <x:c r="AA78" s="19"/>
      <x:c r="AB78" s="18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/>
      <x:c r="AR78" s="19"/>
      <x:c r="AS78" s="18"/>
      <x:c r="AT78" s="18"/>
      <x:c r="AU78" s="19"/>
      <x:c r="AV78" s="19"/>
      <x:c r="AW78" s="19"/>
      <x:c r="AX78" s="19"/>
      <x:c r="AY78" s="19"/>
      <x:c r="AZ78" s="19"/>
      <x:c r="BA78" s="19"/>
      <x:c r="BB78" s="19"/>
      <x:c r="BC78" s="73"/>
      <x:c r="BD78" s="88"/>
      <x:c r="BE78" s="19"/>
      <x:c r="BF78" s="89"/>
      <x:c r="BG78" s="37"/>
      <x:c r="BH78" s="62"/>
      <x:c r="BI78" s="23"/>
      <x:c r="BJ78" s="23"/>
      <x:c r="BK78" s="23"/>
      <x:c r="BL78" s="19"/>
      <x:c r="BM78" s="19"/>
      <x:c r="BN78" s="19"/>
      <x:c r="BO78" s="19"/>
      <x:c r="BP78" s="19"/>
      <x:c r="BQ78" s="19"/>
      <x:c r="BR78" s="19"/>
      <x:c r="BS78" s="19"/>
      <x:c r="BT78" s="19"/>
      <x:c r="BU78" s="23"/>
      <x:c r="BV78" s="22"/>
    </x:row>
    <x:row r="79" s="22" customFormat="1" ht="15">
      <x:c r="A79" s="23"/>
      <x:c r="B79" s="77"/>
      <x:c r="C79" s="63"/>
      <x:c r="D79" s="64"/>
      <x:c r="E79" s="65"/>
      <x:c r="F79" s="64"/>
      <x:c r="G79" s="66"/>
      <x:c r="H79" s="67"/>
      <x:c r="I79" s="68"/>
      <x:c r="J79" s="18"/>
      <x:c r="K79" s="69"/>
      <x:c r="L79" s="18"/>
      <x:c r="M79" s="18"/>
      <x:c r="N79" s="70"/>
      <x:c r="O79" s="76"/>
      <x:c r="P79" s="87"/>
      <x:c r="Q79" s="19"/>
      <x:c r="R79" s="19"/>
      <x:c r="S79" s="19"/>
      <x:c r="T79" s="19"/>
      <x:c r="U79" s="19"/>
      <x:c r="V79" s="19"/>
      <x:c r="W79" s="76"/>
      <x:c r="X79" s="19"/>
      <x:c r="Y79" s="19"/>
      <x:c r="Z79" s="19"/>
      <x:c r="AA79" s="19"/>
      <x:c r="AB79" s="18"/>
      <x:c r="AC79" s="19"/>
      <x:c r="AD79" s="19"/>
      <x:c r="AE79" s="19"/>
      <x:c r="AF79" s="19"/>
      <x:c r="AG79" s="19"/>
      <x:c r="AH79" s="19"/>
      <x:c r="AI79" s="19"/>
      <x:c r="AJ79" s="19"/>
      <x:c r="AK79" s="19"/>
      <x:c r="AL79" s="19"/>
      <x:c r="AM79" s="19"/>
      <x:c r="AN79" s="19"/>
      <x:c r="AO79" s="19"/>
      <x:c r="AP79" s="19"/>
      <x:c r="AQ79" s="19"/>
      <x:c r="AR79" s="19"/>
      <x:c r="AS79" s="18"/>
      <x:c r="AT79" s="18"/>
      <x:c r="AU79" s="19"/>
      <x:c r="AV79" s="19"/>
      <x:c r="AW79" s="19"/>
      <x:c r="AX79" s="19"/>
      <x:c r="AY79" s="19"/>
      <x:c r="AZ79" s="19"/>
      <x:c r="BA79" s="19"/>
      <x:c r="BB79" s="19"/>
      <x:c r="BC79" s="73"/>
      <x:c r="BD79" s="90"/>
      <x:c r="BE79" s="19"/>
      <x:c r="BF79" s="89"/>
      <x:c r="BG79" s="37"/>
      <x:c r="BH79" s="62"/>
      <x:c r="BI79" s="23"/>
      <x:c r="BJ79" s="23"/>
      <x:c r="BK79" s="23"/>
      <x:c r="BL79" s="19"/>
      <x:c r="BM79" s="19"/>
      <x:c r="BN79" s="19"/>
      <x:c r="BO79" s="19"/>
      <x:c r="BP79" s="19"/>
      <x:c r="BQ79" s="19"/>
      <x:c r="BR79" s="19"/>
      <x:c r="BS79" s="19"/>
      <x:c r="BT79" s="19"/>
      <x:c r="BU79" s="23"/>
      <x:c r="BV79" s="22"/>
    </x:row>
    <x:row r="80" s="22" customFormat="1" ht="15">
      <x:c r="A80" s="23"/>
      <x:c r="B80" s="77"/>
      <x:c r="C80" s="63"/>
      <x:c r="D80" s="64"/>
      <x:c r="E80" s="65"/>
      <x:c r="F80" s="64"/>
      <x:c r="G80" s="66"/>
      <x:c r="H80" s="67"/>
      <x:c r="I80" s="68"/>
      <x:c r="J80" s="18"/>
      <x:c r="K80" s="69"/>
      <x:c r="L80" s="18"/>
      <x:c r="M80" s="18"/>
      <x:c r="N80" s="70"/>
      <x:c r="O80" s="76"/>
      <x:c r="P80" s="87"/>
      <x:c r="Q80" s="19"/>
      <x:c r="R80" s="19"/>
      <x:c r="S80" s="19"/>
      <x:c r="T80" s="19"/>
      <x:c r="U80" s="19"/>
      <x:c r="V80" s="19"/>
      <x:c r="W80" s="76"/>
      <x:c r="X80" s="19"/>
      <x:c r="Y80" s="19"/>
      <x:c r="Z80" s="19"/>
      <x:c r="AA80" s="19"/>
      <x:c r="AB80" s="18"/>
      <x:c r="AC80" s="19"/>
      <x:c r="AD80" s="19"/>
      <x:c r="AE80" s="19"/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  <x:c r="AR80" s="19"/>
      <x:c r="AS80" s="18"/>
      <x:c r="AT80" s="18"/>
      <x:c r="AU80" s="19"/>
      <x:c r="AV80" s="19"/>
      <x:c r="AW80" s="19"/>
      <x:c r="AX80" s="19"/>
      <x:c r="AY80" s="19"/>
      <x:c r="AZ80" s="19"/>
      <x:c r="BA80" s="19"/>
      <x:c r="BB80" s="19"/>
      <x:c r="BC80" s="73"/>
      <x:c r="BD80" s="90"/>
      <x:c r="BE80" s="19"/>
      <x:c r="BF80" s="89"/>
      <x:c r="BG80" s="37"/>
      <x:c r="BH80" s="62"/>
      <x:c r="BI80" s="23"/>
      <x:c r="BJ80" s="23"/>
      <x:c r="BK80" s="23"/>
      <x:c r="BL80" s="19"/>
      <x:c r="BM80" s="19"/>
      <x:c r="BN80" s="19"/>
      <x:c r="BO80" s="19"/>
      <x:c r="BP80" s="19"/>
      <x:c r="BQ80" s="19"/>
      <x:c r="BR80" s="19"/>
      <x:c r="BS80" s="19"/>
      <x:c r="BT80" s="19"/>
      <x:c r="BU80" s="23"/>
      <x:c r="BV80" s="22"/>
    </x:row>
    <x:row r="81" s="22" customFormat="1" ht="15">
      <x:c r="A81" s="23"/>
      <x:c r="B81" s="77"/>
      <x:c r="C81" s="63"/>
      <x:c r="D81" s="64"/>
      <x:c r="E81" s="65"/>
      <x:c r="F81" s="64"/>
      <x:c r="G81" s="66"/>
      <x:c r="H81" s="67"/>
      <x:c r="I81" s="68"/>
      <x:c r="J81" s="18"/>
      <x:c r="K81" s="69"/>
      <x:c r="L81" s="18"/>
      <x:c r="M81" s="18"/>
      <x:c r="N81" s="70"/>
      <x:c r="O81" s="76"/>
      <x:c r="P81" s="87"/>
      <x:c r="Q81" s="19"/>
      <x:c r="R81" s="19"/>
      <x:c r="S81" s="19"/>
      <x:c r="T81" s="19"/>
      <x:c r="U81" s="19"/>
      <x:c r="V81" s="19"/>
      <x:c r="W81" s="76"/>
      <x:c r="X81" s="19"/>
      <x:c r="Y81" s="19"/>
      <x:c r="Z81" s="19"/>
      <x:c r="AA81" s="19"/>
      <x:c r="AB81" s="18"/>
      <x:c r="AC81" s="19"/>
      <x:c r="AD81" s="19"/>
      <x:c r="AE81" s="19"/>
      <x:c r="AF81" s="19"/>
      <x:c r="AG81" s="19"/>
      <x:c r="AH81" s="19"/>
      <x:c r="AI81" s="19"/>
      <x:c r="AJ81" s="19"/>
      <x:c r="AK81" s="19"/>
      <x:c r="AL81" s="19"/>
      <x:c r="AM81" s="19"/>
      <x:c r="AN81" s="19"/>
      <x:c r="AO81" s="19"/>
      <x:c r="AP81" s="19"/>
      <x:c r="AQ81" s="19"/>
      <x:c r="AR81" s="19"/>
      <x:c r="AS81" s="18"/>
      <x:c r="AT81" s="18"/>
      <x:c r="AU81" s="19"/>
      <x:c r="AV81" s="19"/>
      <x:c r="AW81" s="19"/>
      <x:c r="AX81" s="19"/>
      <x:c r="AY81" s="19"/>
      <x:c r="AZ81" s="19"/>
      <x:c r="BA81" s="19"/>
      <x:c r="BB81" s="19"/>
      <x:c r="BC81" s="73"/>
      <x:c r="BD81" s="45"/>
      <x:c r="BE81" s="19"/>
      <x:c r="BF81" s="89"/>
      <x:c r="BG81" s="37"/>
      <x:c r="BH81" s="62"/>
      <x:c r="BI81" s="23"/>
      <x:c r="BJ81" s="23"/>
      <x:c r="BK81" s="23"/>
      <x:c r="BL81" s="19"/>
      <x:c r="BM81" s="19"/>
      <x:c r="BN81" s="19"/>
      <x:c r="BO81" s="19"/>
      <x:c r="BP81" s="19"/>
      <x:c r="BQ81" s="19"/>
      <x:c r="BR81" s="19"/>
      <x:c r="BS81" s="19"/>
      <x:c r="BT81" s="19"/>
      <x:c r="BU81" s="23"/>
      <x:c r="BV81" s="22"/>
    </x:row>
    <x:row r="82" s="22" customFormat="1" ht="15">
      <x:c r="A82" s="23"/>
      <x:c r="B82" s="77"/>
      <x:c r="C82" s="63"/>
      <x:c r="D82" s="64"/>
      <x:c r="E82" s="65"/>
      <x:c r="F82" s="64"/>
      <x:c r="G82" s="66"/>
      <x:c r="H82" s="67"/>
      <x:c r="I82" s="68"/>
      <x:c r="J82" s="18"/>
      <x:c r="K82" s="69"/>
      <x:c r="L82" s="18"/>
      <x:c r="M82" s="18"/>
      <x:c r="N82" s="70"/>
      <x:c r="O82" s="45"/>
      <x:c r="P82" s="45"/>
      <x:c r="Q82" s="19"/>
      <x:c r="R82" s="71"/>
      <x:c r="S82" s="71"/>
      <x:c r="T82" s="72"/>
      <x:c r="U82" s="72"/>
      <x:c r="V82" s="72"/>
      <x:c r="W82" s="45"/>
      <x:c r="X82" s="19"/>
      <x:c r="Y82" s="19"/>
      <x:c r="Z82" s="19"/>
      <x:c r="AA82" s="19"/>
      <x:c r="AB82" s="18"/>
      <x:c r="AC82" s="19"/>
      <x:c r="AD82" s="19"/>
      <x:c r="AE82" s="19"/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  <x:c r="AR82" s="19"/>
      <x:c r="AS82" s="18"/>
      <x:c r="AT82" s="18"/>
      <x:c r="AU82" s="19"/>
      <x:c r="AV82" s="19"/>
      <x:c r="AW82" s="19"/>
      <x:c r="AX82" s="19"/>
      <x:c r="AY82" s="19"/>
      <x:c r="AZ82" s="19"/>
      <x:c r="BA82" s="19"/>
      <x:c r="BB82" s="19"/>
      <x:c r="BC82" s="73"/>
      <x:c r="BD82" s="45"/>
      <x:c r="BE82" s="40"/>
      <x:c r="BF82" s="40"/>
      <x:c r="BG82" s="37"/>
      <x:c r="BH82" s="62"/>
      <x:c r="BI82" s="53"/>
      <x:c r="BJ82" s="37"/>
      <x:c r="BK82" s="23"/>
      <x:c r="BL82" s="19"/>
      <x:c r="BM82" s="19"/>
      <x:c r="BN82" s="19"/>
      <x:c r="BO82" s="19"/>
      <x:c r="BP82" s="19"/>
      <x:c r="BQ82" s="19"/>
      <x:c r="BR82" s="19"/>
      <x:c r="BS82" s="19"/>
      <x:c r="BT82" s="19"/>
      <x:c r="BU82" s="23"/>
      <x:c r="BV82" s="22"/>
    </x:row>
    <x:row r="83" s="22" customFormat="1" ht="15">
      <x:c r="A83" s="23"/>
      <x:c r="B83" s="77"/>
      <x:c r="C83" s="63"/>
      <x:c r="D83" s="64"/>
      <x:c r="E83" s="65"/>
      <x:c r="F83" s="64"/>
      <x:c r="G83" s="66"/>
      <x:c r="H83" s="67"/>
      <x:c r="I83" s="68"/>
      <x:c r="J83" s="18"/>
      <x:c r="K83" s="69"/>
      <x:c r="L83" s="18"/>
      <x:c r="M83" s="18"/>
      <x:c r="N83" s="70"/>
      <x:c r="O83" s="45"/>
      <x:c r="P83" s="45"/>
      <x:c r="Q83" s="19"/>
      <x:c r="R83" s="71"/>
      <x:c r="S83" s="71"/>
      <x:c r="T83" s="72"/>
      <x:c r="U83" s="72"/>
      <x:c r="V83" s="72"/>
      <x:c r="W83" s="45"/>
      <x:c r="X83" s="19"/>
      <x:c r="Y83" s="19"/>
      <x:c r="Z83" s="19"/>
      <x:c r="AA83" s="19"/>
      <x:c r="AB83" s="18"/>
      <x:c r="AC83" s="19"/>
      <x:c r="AD83" s="19"/>
      <x:c r="AE83" s="19"/>
      <x:c r="AF83" s="19"/>
      <x:c r="AG83" s="19"/>
      <x:c r="AH83" s="19"/>
      <x:c r="AI83" s="19"/>
      <x:c r="AJ83" s="19"/>
      <x:c r="AK83" s="19"/>
      <x:c r="AL83" s="19"/>
      <x:c r="AM83" s="19"/>
      <x:c r="AN83" s="19"/>
      <x:c r="AO83" s="19"/>
      <x:c r="AP83" s="19"/>
      <x:c r="AQ83" s="19"/>
      <x:c r="AR83" s="19"/>
      <x:c r="AS83" s="18"/>
      <x:c r="AT83" s="18"/>
      <x:c r="AU83" s="19"/>
      <x:c r="AV83" s="19"/>
      <x:c r="AW83" s="19"/>
      <x:c r="AX83" s="19"/>
      <x:c r="AY83" s="19"/>
      <x:c r="AZ83" s="19"/>
      <x:c r="BA83" s="19"/>
      <x:c r="BB83" s="19"/>
      <x:c r="BC83" s="73"/>
      <x:c r="BD83" s="45"/>
      <x:c r="BE83" s="40"/>
      <x:c r="BF83" s="40"/>
      <x:c r="BG83" s="37"/>
      <x:c r="BH83" s="62"/>
      <x:c r="BI83" s="53"/>
      <x:c r="BJ83" s="37"/>
      <x:c r="BK83" s="23"/>
      <x:c r="BL83" s="19"/>
      <x:c r="BM83" s="19"/>
      <x:c r="BN83" s="19"/>
      <x:c r="BO83" s="19"/>
      <x:c r="BP83" s="19"/>
      <x:c r="BQ83" s="19"/>
      <x:c r="BR83" s="19"/>
      <x:c r="BS83" s="19"/>
      <x:c r="BT83" s="19"/>
      <x:c r="BU83" s="23"/>
      <x:c r="BV83" s="22"/>
    </x:row>
    <x:row r="84" s="22" customFormat="1" ht="15">
      <x:c r="A84" s="23"/>
      <x:c r="B84" s="77"/>
      <x:c r="C84" s="63"/>
      <x:c r="D84" s="64"/>
      <x:c r="E84" s="65"/>
      <x:c r="F84" s="64"/>
      <x:c r="G84" s="66"/>
      <x:c r="H84" s="67"/>
      <x:c r="I84" s="68"/>
      <x:c r="J84" s="18"/>
      <x:c r="K84" s="69"/>
      <x:c r="L84" s="18"/>
      <x:c r="M84" s="18"/>
      <x:c r="N84" s="70"/>
      <x:c r="O84" s="45"/>
      <x:c r="P84" s="45"/>
      <x:c r="Q84" s="19"/>
      <x:c r="R84" s="71"/>
      <x:c r="S84" s="71"/>
      <x:c r="T84" s="72"/>
      <x:c r="U84" s="72"/>
      <x:c r="V84" s="72"/>
      <x:c r="W84" s="45"/>
      <x:c r="X84" s="19"/>
      <x:c r="Y84" s="19"/>
      <x:c r="Z84" s="19"/>
      <x:c r="AA84" s="19"/>
      <x:c r="AB84" s="18"/>
      <x:c r="AC84" s="19"/>
      <x:c r="AD84" s="19"/>
      <x:c r="AE84" s="19"/>
      <x:c r="AF84" s="19"/>
      <x:c r="AG84" s="19"/>
      <x:c r="AH84" s="19"/>
      <x:c r="AI84" s="19"/>
      <x:c r="AJ84" s="19"/>
      <x:c r="AK84" s="19"/>
      <x:c r="AL84" s="19"/>
      <x:c r="AM84" s="19"/>
      <x:c r="AN84" s="19"/>
      <x:c r="AO84" s="19"/>
      <x:c r="AP84" s="19"/>
      <x:c r="AQ84" s="19"/>
      <x:c r="AR84" s="19"/>
      <x:c r="AS84" s="18"/>
      <x:c r="AT84" s="18"/>
      <x:c r="AU84" s="19"/>
      <x:c r="AV84" s="19"/>
      <x:c r="AW84" s="19"/>
      <x:c r="AX84" s="19"/>
      <x:c r="AY84" s="19"/>
      <x:c r="AZ84" s="19"/>
      <x:c r="BA84" s="19"/>
      <x:c r="BB84" s="19"/>
      <x:c r="BC84" s="73"/>
      <x:c r="BD84" s="45"/>
      <x:c r="BE84" s="40"/>
      <x:c r="BF84" s="40"/>
      <x:c r="BG84" s="37"/>
      <x:c r="BH84" s="62"/>
      <x:c r="BI84" s="53"/>
      <x:c r="BJ84" s="37"/>
      <x:c r="BK84" s="23"/>
      <x:c r="BL84" s="19"/>
      <x:c r="BM84" s="19"/>
      <x:c r="BN84" s="19"/>
      <x:c r="BO84" s="19"/>
      <x:c r="BP84" s="19"/>
      <x:c r="BQ84" s="19"/>
      <x:c r="BR84" s="19"/>
      <x:c r="BS84" s="19"/>
      <x:c r="BT84" s="19"/>
      <x:c r="BU84" s="23"/>
      <x:c r="BV84" s="22"/>
    </x:row>
    <x:row r="85" s="22" customFormat="1" ht="15">
      <x:c r="A85" s="23"/>
      <x:c r="B85" s="77"/>
      <x:c r="C85" s="63"/>
      <x:c r="D85" s="64"/>
      <x:c r="E85" s="65"/>
      <x:c r="F85" s="64"/>
      <x:c r="G85" s="66"/>
      <x:c r="H85" s="67"/>
      <x:c r="I85" s="68"/>
      <x:c r="J85" s="18"/>
      <x:c r="K85" s="69"/>
      <x:c r="L85" s="18"/>
      <x:c r="M85" s="18"/>
      <x:c r="N85" s="70"/>
      <x:c r="O85" s="45"/>
      <x:c r="P85" s="45"/>
      <x:c r="Q85" s="19"/>
      <x:c r="R85" s="71"/>
      <x:c r="S85" s="71"/>
      <x:c r="T85" s="72"/>
      <x:c r="U85" s="72"/>
      <x:c r="V85" s="72"/>
      <x:c r="W85" s="45"/>
      <x:c r="X85" s="19"/>
      <x:c r="Y85" s="19"/>
      <x:c r="Z85" s="19"/>
      <x:c r="AA85" s="19"/>
      <x:c r="AB85" s="18"/>
      <x:c r="AC85" s="19"/>
      <x:c r="AD85" s="19"/>
      <x:c r="AE85" s="19"/>
      <x:c r="AF85" s="19"/>
      <x:c r="AG85" s="19"/>
      <x:c r="AH85" s="19"/>
      <x:c r="AI85" s="19"/>
      <x:c r="AJ85" s="19"/>
      <x:c r="AK85" s="19"/>
      <x:c r="AL85" s="19"/>
      <x:c r="AM85" s="19"/>
      <x:c r="AN85" s="19"/>
      <x:c r="AO85" s="19"/>
      <x:c r="AP85" s="19"/>
      <x:c r="AQ85" s="19"/>
      <x:c r="AR85" s="19"/>
      <x:c r="AS85" s="18"/>
      <x:c r="AT85" s="18"/>
      <x:c r="AU85" s="19"/>
      <x:c r="AV85" s="19"/>
      <x:c r="AW85" s="19"/>
      <x:c r="AX85" s="19"/>
      <x:c r="AY85" s="19"/>
      <x:c r="AZ85" s="19"/>
      <x:c r="BA85" s="19"/>
      <x:c r="BB85" s="19"/>
      <x:c r="BC85" s="73"/>
      <x:c r="BD85" s="45"/>
      <x:c r="BE85" s="40"/>
      <x:c r="BF85" s="40"/>
      <x:c r="BG85" s="37"/>
      <x:c r="BH85" s="62"/>
      <x:c r="BI85" s="23"/>
      <x:c r="BJ85" s="23"/>
      <x:c r="BK85" s="23"/>
      <x:c r="BL85" s="19"/>
      <x:c r="BM85" s="19"/>
      <x:c r="BN85" s="19"/>
      <x:c r="BO85" s="19"/>
      <x:c r="BP85" s="19"/>
      <x:c r="BQ85" s="19"/>
      <x:c r="BR85" s="19"/>
      <x:c r="BS85" s="19"/>
      <x:c r="BT85" s="19"/>
      <x:c r="BU85" s="23"/>
      <x:c r="BV85" s="22"/>
    </x:row>
    <x:row r="86" s="22" customFormat="1" ht="15">
      <x:c r="A86" s="23"/>
      <x:c r="B86" s="77"/>
      <x:c r="C86" s="63"/>
      <x:c r="D86" s="64"/>
      <x:c r="E86" s="65"/>
      <x:c r="F86" s="64"/>
      <x:c r="G86" s="66"/>
      <x:c r="H86" s="67"/>
      <x:c r="I86" s="68"/>
      <x:c r="J86" s="18"/>
      <x:c r="K86" s="69"/>
      <x:c r="L86" s="18"/>
      <x:c r="M86" s="18"/>
      <x:c r="N86" s="70"/>
      <x:c r="O86" s="45"/>
      <x:c r="P86" s="45"/>
      <x:c r="Q86" s="19"/>
      <x:c r="R86" s="71"/>
      <x:c r="S86" s="71"/>
      <x:c r="T86" s="72"/>
      <x:c r="U86" s="72"/>
      <x:c r="V86" s="72"/>
      <x:c r="W86" s="45"/>
      <x:c r="X86" s="19"/>
      <x:c r="Y86" s="19"/>
      <x:c r="Z86" s="19"/>
      <x:c r="AA86" s="19"/>
      <x:c r="AB86" s="18"/>
      <x:c r="AC86" s="19"/>
      <x:c r="AD86" s="19"/>
      <x:c r="AE86" s="19"/>
      <x:c r="AF86" s="19"/>
      <x:c r="AG86" s="19"/>
      <x:c r="AH86" s="19"/>
      <x:c r="AI86" s="19"/>
      <x:c r="AJ86" s="19"/>
      <x:c r="AK86" s="19"/>
      <x:c r="AL86" s="19"/>
      <x:c r="AM86" s="19"/>
      <x:c r="AN86" s="19"/>
      <x:c r="AO86" s="19"/>
      <x:c r="AP86" s="19"/>
      <x:c r="AQ86" s="19"/>
      <x:c r="AR86" s="19"/>
      <x:c r="AS86" s="18"/>
      <x:c r="AT86" s="18"/>
      <x:c r="AU86" s="19"/>
      <x:c r="AV86" s="19"/>
      <x:c r="AW86" s="19"/>
      <x:c r="AX86" s="19"/>
      <x:c r="AY86" s="19"/>
      <x:c r="AZ86" s="19"/>
      <x:c r="BA86" s="19"/>
      <x:c r="BB86" s="19"/>
      <x:c r="BC86" s="73"/>
      <x:c r="BD86" s="45"/>
      <x:c r="BE86" s="40"/>
      <x:c r="BF86" s="40"/>
      <x:c r="BG86" s="37"/>
      <x:c r="BH86" s="62"/>
      <x:c r="BI86" s="23"/>
      <x:c r="BJ86" s="23"/>
      <x:c r="BK86" s="23"/>
      <x:c r="BL86" s="19"/>
      <x:c r="BM86" s="19"/>
      <x:c r="BN86" s="19"/>
      <x:c r="BO86" s="19"/>
      <x:c r="BP86" s="19"/>
      <x:c r="BQ86" s="19"/>
      <x:c r="BR86" s="19"/>
      <x:c r="BS86" s="19"/>
      <x:c r="BT86" s="19"/>
      <x:c r="BU86" s="23"/>
      <x:c r="BV86" s="22"/>
    </x:row>
    <x:row r="87" s="22" customFormat="1" ht="15">
      <x:c r="A87" s="23"/>
      <x:c r="B87" s="77"/>
      <x:c r="C87" s="63"/>
      <x:c r="D87" s="64"/>
      <x:c r="E87" s="65"/>
      <x:c r="F87" s="64"/>
      <x:c r="G87" s="66"/>
      <x:c r="H87" s="67"/>
      <x:c r="I87" s="68"/>
      <x:c r="J87" s="18"/>
      <x:c r="K87" s="69"/>
      <x:c r="L87" s="18"/>
      <x:c r="M87" s="18"/>
      <x:c r="N87" s="70"/>
      <x:c r="O87" s="45"/>
      <x:c r="P87" s="45"/>
      <x:c r="Q87" s="19"/>
      <x:c r="R87" s="71"/>
      <x:c r="S87" s="71"/>
      <x:c r="T87" s="72"/>
      <x:c r="U87" s="72"/>
      <x:c r="V87" s="72"/>
      <x:c r="W87" s="45"/>
      <x:c r="X87" s="19"/>
      <x:c r="Y87" s="19"/>
      <x:c r="Z87" s="19"/>
      <x:c r="AA87" s="19"/>
      <x:c r="AB87" s="18"/>
      <x:c r="AC87" s="19"/>
      <x:c r="AD87" s="19"/>
      <x:c r="AE87" s="19"/>
      <x:c r="AF87" s="19"/>
      <x:c r="AG87" s="19"/>
      <x:c r="AH87" s="19"/>
      <x:c r="AI87" s="19"/>
      <x:c r="AJ87" s="19"/>
      <x:c r="AK87" s="19"/>
      <x:c r="AL87" s="19"/>
      <x:c r="AM87" s="19"/>
      <x:c r="AN87" s="19"/>
      <x:c r="AO87" s="19"/>
      <x:c r="AP87" s="19"/>
      <x:c r="AQ87" s="19"/>
      <x:c r="AR87" s="19"/>
      <x:c r="AS87" s="18"/>
      <x:c r="AT87" s="18"/>
      <x:c r="AU87" s="19"/>
      <x:c r="AV87" s="19"/>
      <x:c r="AW87" s="19"/>
      <x:c r="AX87" s="19"/>
      <x:c r="AY87" s="19"/>
      <x:c r="AZ87" s="19"/>
      <x:c r="BA87" s="19"/>
      <x:c r="BB87" s="19"/>
      <x:c r="BC87" s="73"/>
      <x:c r="BD87" s="45"/>
      <x:c r="BE87" s="40"/>
      <x:c r="BF87" s="40"/>
      <x:c r="BG87" s="37"/>
      <x:c r="BH87" s="62"/>
      <x:c r="BI87" s="23"/>
      <x:c r="BJ87" s="23"/>
      <x:c r="BK87" s="23"/>
      <x:c r="BL87" s="19"/>
      <x:c r="BM87" s="19"/>
      <x:c r="BN87" s="19"/>
      <x:c r="BO87" s="19"/>
      <x:c r="BP87" s="19"/>
      <x:c r="BQ87" s="19"/>
      <x:c r="BR87" s="19"/>
      <x:c r="BS87" s="19"/>
      <x:c r="BT87" s="19"/>
      <x:c r="BU87" s="23"/>
      <x:c r="BV87" s="22"/>
    </x:row>
    <x:row r="88" s="22" customFormat="1" ht="15">
      <x:c r="A88" s="23"/>
      <x:c r="B88" s="77"/>
      <x:c r="C88" s="63"/>
      <x:c r="D88" s="64"/>
      <x:c r="E88" s="65"/>
      <x:c r="F88" s="64"/>
      <x:c r="G88" s="66"/>
      <x:c r="H88" s="67"/>
      <x:c r="I88" s="68"/>
      <x:c r="J88" s="18"/>
      <x:c r="K88" s="69"/>
      <x:c r="L88" s="18"/>
      <x:c r="M88" s="18"/>
      <x:c r="N88" s="70"/>
      <x:c r="O88" s="45"/>
      <x:c r="P88" s="45"/>
      <x:c r="Q88" s="19"/>
      <x:c r="R88" s="71"/>
      <x:c r="S88" s="71"/>
      <x:c r="T88" s="72"/>
      <x:c r="U88" s="72"/>
      <x:c r="V88" s="72"/>
      <x:c r="W88" s="45"/>
      <x:c r="X88" s="19"/>
      <x:c r="Y88" s="19"/>
      <x:c r="Z88" s="19"/>
      <x:c r="AA88" s="19"/>
      <x:c r="AB88" s="18"/>
      <x:c r="AC88" s="19"/>
      <x:c r="AD88" s="19"/>
      <x:c r="AE88" s="19"/>
      <x:c r="AF88" s="19"/>
      <x:c r="AG88" s="19"/>
      <x:c r="AH88" s="19"/>
      <x:c r="AI88" s="19"/>
      <x:c r="AJ88" s="19"/>
      <x:c r="AK88" s="19"/>
      <x:c r="AL88" s="19"/>
      <x:c r="AM88" s="19"/>
      <x:c r="AN88" s="19"/>
      <x:c r="AO88" s="19"/>
      <x:c r="AP88" s="19"/>
      <x:c r="AQ88" s="19"/>
      <x:c r="AR88" s="19"/>
      <x:c r="AS88" s="18"/>
      <x:c r="AT88" s="18"/>
      <x:c r="AU88" s="19"/>
      <x:c r="AV88" s="19"/>
      <x:c r="AW88" s="19"/>
      <x:c r="AX88" s="19"/>
      <x:c r="AY88" s="19"/>
      <x:c r="AZ88" s="19"/>
      <x:c r="BA88" s="19"/>
      <x:c r="BB88" s="19"/>
      <x:c r="BC88" s="73"/>
      <x:c r="BD88" s="45"/>
      <x:c r="BE88" s="40"/>
      <x:c r="BF88" s="40"/>
      <x:c r="BG88" s="37"/>
      <x:c r="BH88" s="62"/>
      <x:c r="BI88" s="23"/>
      <x:c r="BJ88" s="23"/>
      <x:c r="BK88" s="23"/>
      <x:c r="BL88" s="19"/>
      <x:c r="BM88" s="19"/>
      <x:c r="BN88" s="19"/>
      <x:c r="BO88" s="19"/>
      <x:c r="BP88" s="19"/>
      <x:c r="BQ88" s="19"/>
      <x:c r="BR88" s="19"/>
      <x:c r="BS88" s="19"/>
      <x:c r="BT88" s="19"/>
      <x:c r="BU88" s="23"/>
      <x:c r="BV88" s="22"/>
    </x:row>
    <x:row r="89" s="22" customFormat="1" ht="15">
      <x:c r="A89" s="23"/>
      <x:c r="B89" s="77"/>
      <x:c r="C89" s="63"/>
      <x:c r="D89" s="64"/>
      <x:c r="E89" s="65"/>
      <x:c r="F89" s="64"/>
      <x:c r="G89" s="66"/>
      <x:c r="H89" s="67"/>
      <x:c r="I89" s="68"/>
      <x:c r="J89" s="18"/>
      <x:c r="K89" s="69"/>
      <x:c r="L89" s="18"/>
      <x:c r="M89" s="18"/>
      <x:c r="N89" s="70"/>
      <x:c r="O89" s="45"/>
      <x:c r="P89" s="45"/>
      <x:c r="Q89" s="19"/>
      <x:c r="R89" s="71"/>
      <x:c r="S89" s="71"/>
      <x:c r="T89" s="72"/>
      <x:c r="U89" s="72"/>
      <x:c r="V89" s="72"/>
      <x:c r="W89" s="45"/>
      <x:c r="X89" s="19"/>
      <x:c r="Y89" s="19"/>
      <x:c r="Z89" s="19"/>
      <x:c r="AA89" s="19"/>
      <x:c r="AB89" s="18"/>
      <x:c r="AC89" s="19"/>
      <x:c r="AD89" s="19"/>
      <x:c r="AE89" s="19"/>
      <x:c r="AF89" s="19"/>
      <x:c r="AG89" s="19"/>
      <x:c r="AH89" s="19"/>
      <x:c r="AI89" s="19"/>
      <x:c r="AJ89" s="19"/>
      <x:c r="AK89" s="19"/>
      <x:c r="AL89" s="19"/>
      <x:c r="AM89" s="19"/>
      <x:c r="AN89" s="19"/>
      <x:c r="AO89" s="19"/>
      <x:c r="AP89" s="19"/>
      <x:c r="AQ89" s="19"/>
      <x:c r="AR89" s="19"/>
      <x:c r="AS89" s="18"/>
      <x:c r="AT89" s="18"/>
      <x:c r="AU89" s="19"/>
      <x:c r="AV89" s="19"/>
      <x:c r="AW89" s="19"/>
      <x:c r="AX89" s="19"/>
      <x:c r="AY89" s="19"/>
      <x:c r="AZ89" s="19"/>
      <x:c r="BA89" s="19"/>
      <x:c r="BB89" s="19"/>
      <x:c r="BC89" s="73"/>
      <x:c r="BD89" s="45"/>
      <x:c r="BE89" s="40"/>
      <x:c r="BF89" s="40"/>
      <x:c r="BG89" s="37"/>
      <x:c r="BH89" s="62"/>
      <x:c r="BI89" s="23"/>
      <x:c r="BJ89" s="23"/>
      <x:c r="BK89" s="23"/>
      <x:c r="BL89" s="19"/>
      <x:c r="BM89" s="19"/>
      <x:c r="BN89" s="19"/>
      <x:c r="BO89" s="19"/>
      <x:c r="BP89" s="19"/>
      <x:c r="BQ89" s="19"/>
      <x:c r="BR89" s="19"/>
      <x:c r="BS89" s="19"/>
      <x:c r="BT89" s="19"/>
      <x:c r="BU89" s="23"/>
      <x:c r="BV89" s="22"/>
    </x:row>
    <x:row r="90" s="22" customFormat="1" ht="15">
      <x:c r="A90" s="23"/>
      <x:c r="B90" s="77"/>
      <x:c r="C90" s="63"/>
      <x:c r="D90" s="64"/>
      <x:c r="E90" s="65"/>
      <x:c r="F90" s="64"/>
      <x:c r="G90" s="66"/>
      <x:c r="H90" s="67"/>
      <x:c r="I90" s="68"/>
      <x:c r="J90" s="18"/>
      <x:c r="K90" s="69"/>
      <x:c r="L90" s="18"/>
      <x:c r="M90" s="18"/>
      <x:c r="N90" s="70"/>
      <x:c r="O90" s="45"/>
      <x:c r="P90" s="45"/>
      <x:c r="Q90" s="19"/>
      <x:c r="R90" s="71"/>
      <x:c r="S90" s="71"/>
      <x:c r="T90" s="72"/>
      <x:c r="U90" s="72"/>
      <x:c r="V90" s="72"/>
      <x:c r="W90" s="45"/>
      <x:c r="X90" s="19"/>
      <x:c r="Y90" s="19"/>
      <x:c r="Z90" s="19"/>
      <x:c r="AA90" s="19"/>
      <x:c r="AB90" s="18"/>
      <x:c r="AC90" s="19"/>
      <x:c r="AD90" s="19"/>
      <x:c r="AE90" s="19"/>
      <x:c r="AF90" s="19"/>
      <x:c r="AG90" s="19"/>
      <x:c r="AH90" s="19"/>
      <x:c r="AI90" s="19"/>
      <x:c r="AJ90" s="19"/>
      <x:c r="AK90" s="19"/>
      <x:c r="AL90" s="19"/>
      <x:c r="AM90" s="19"/>
      <x:c r="AN90" s="19"/>
      <x:c r="AO90" s="19"/>
      <x:c r="AP90" s="19"/>
      <x:c r="AQ90" s="19"/>
      <x:c r="AR90" s="19"/>
      <x:c r="AS90" s="18"/>
      <x:c r="AT90" s="18"/>
      <x:c r="AU90" s="19"/>
      <x:c r="AV90" s="19"/>
      <x:c r="AW90" s="19"/>
      <x:c r="AX90" s="19"/>
      <x:c r="AY90" s="19"/>
      <x:c r="AZ90" s="19"/>
      <x:c r="BA90" s="19"/>
      <x:c r="BB90" s="19"/>
      <x:c r="BC90" s="73"/>
      <x:c r="BD90" s="45"/>
      <x:c r="BE90" s="40"/>
      <x:c r="BF90" s="40"/>
      <x:c r="BG90" s="37"/>
      <x:c r="BH90" s="62"/>
      <x:c r="BI90" s="23"/>
      <x:c r="BJ90" s="23"/>
      <x:c r="BK90" s="23"/>
      <x:c r="BL90" s="19"/>
      <x:c r="BM90" s="19"/>
      <x:c r="BN90" s="19"/>
      <x:c r="BO90" s="19"/>
      <x:c r="BP90" s="19"/>
      <x:c r="BQ90" s="19"/>
      <x:c r="BR90" s="19"/>
      <x:c r="BS90" s="19"/>
      <x:c r="BT90" s="19"/>
      <x:c r="BU90" s="23"/>
      <x:c r="BV90" s="22"/>
    </x:row>
    <x:row r="91" s="22" customFormat="1" ht="15">
      <x:c r="A91" s="23"/>
      <x:c r="B91" s="77"/>
      <x:c r="C91" s="63"/>
      <x:c r="D91" s="64"/>
      <x:c r="E91" s="65"/>
      <x:c r="F91" s="64"/>
      <x:c r="G91" s="66"/>
      <x:c r="H91" s="67"/>
      <x:c r="I91" s="68"/>
      <x:c r="J91" s="18"/>
      <x:c r="K91" s="69"/>
      <x:c r="L91" s="18"/>
      <x:c r="M91" s="18"/>
      <x:c r="N91" s="70"/>
      <x:c r="O91" s="45"/>
      <x:c r="P91" s="45"/>
      <x:c r="Q91" s="19"/>
      <x:c r="R91" s="71"/>
      <x:c r="S91" s="71"/>
      <x:c r="T91" s="72"/>
      <x:c r="U91" s="72"/>
      <x:c r="V91" s="72"/>
      <x:c r="W91" s="45"/>
      <x:c r="X91" s="19"/>
      <x:c r="Y91" s="19"/>
      <x:c r="Z91" s="19"/>
      <x:c r="AA91" s="19"/>
      <x:c r="AB91" s="18"/>
      <x:c r="AC91" s="19"/>
      <x:c r="AD91" s="19"/>
      <x:c r="AE91" s="19"/>
      <x:c r="AF91" s="19"/>
      <x:c r="AG91" s="19"/>
      <x:c r="AH91" s="19"/>
      <x:c r="AI91" s="19"/>
      <x:c r="AJ91" s="19"/>
      <x:c r="AK91" s="19"/>
      <x:c r="AL91" s="19"/>
      <x:c r="AM91" s="19"/>
      <x:c r="AN91" s="19"/>
      <x:c r="AO91" s="19"/>
      <x:c r="AP91" s="19"/>
      <x:c r="AQ91" s="19"/>
      <x:c r="AR91" s="19"/>
      <x:c r="AS91" s="18"/>
      <x:c r="AT91" s="18"/>
      <x:c r="AU91" s="19"/>
      <x:c r="AV91" s="19"/>
      <x:c r="AW91" s="19"/>
      <x:c r="AX91" s="19"/>
      <x:c r="AY91" s="19"/>
      <x:c r="AZ91" s="19"/>
      <x:c r="BA91" s="19"/>
      <x:c r="BB91" s="19"/>
      <x:c r="BC91" s="73"/>
      <x:c r="BD91" s="45"/>
      <x:c r="BE91" s="40"/>
      <x:c r="BF91" s="40"/>
      <x:c r="BG91" s="37"/>
      <x:c r="BH91" s="62"/>
      <x:c r="BI91" s="23"/>
      <x:c r="BJ91" s="23"/>
      <x:c r="BK91" s="23"/>
      <x:c r="BL91" s="19"/>
      <x:c r="BM91" s="19"/>
      <x:c r="BN91" s="19"/>
      <x:c r="BO91" s="19"/>
      <x:c r="BP91" s="19"/>
      <x:c r="BQ91" s="19"/>
      <x:c r="BR91" s="19"/>
      <x:c r="BS91" s="19"/>
      <x:c r="BT91" s="19"/>
      <x:c r="BU91" s="23"/>
      <x:c r="BV91" s="22"/>
    </x:row>
    <x:row r="92" s="22" customFormat="1" ht="15">
      <x:c r="A92" s="23"/>
      <x:c r="B92" s="77"/>
      <x:c r="C92" s="63"/>
      <x:c r="D92" s="64"/>
      <x:c r="E92" s="65"/>
      <x:c r="F92" s="64"/>
      <x:c r="G92" s="66"/>
      <x:c r="H92" s="67"/>
      <x:c r="I92" s="68"/>
      <x:c r="J92" s="18"/>
      <x:c r="K92" s="69"/>
      <x:c r="L92" s="18"/>
      <x:c r="M92" s="18"/>
      <x:c r="N92" s="70"/>
      <x:c r="O92" s="45"/>
      <x:c r="P92" s="45"/>
      <x:c r="Q92" s="19"/>
      <x:c r="R92" s="71"/>
      <x:c r="S92" s="71"/>
      <x:c r="T92" s="72"/>
      <x:c r="U92" s="72"/>
      <x:c r="V92" s="72"/>
      <x:c r="W92" s="45"/>
      <x:c r="X92" s="19"/>
      <x:c r="Y92" s="19"/>
      <x:c r="Z92" s="19"/>
      <x:c r="AA92" s="19"/>
      <x:c r="AB92" s="18"/>
      <x:c r="AC92" s="19"/>
      <x:c r="AD92" s="19"/>
      <x:c r="AE92" s="19"/>
      <x:c r="AF92" s="19"/>
      <x:c r="AG92" s="19"/>
      <x:c r="AH92" s="19"/>
      <x:c r="AI92" s="19"/>
      <x:c r="AJ92" s="19"/>
      <x:c r="AK92" s="19"/>
      <x:c r="AL92" s="19"/>
      <x:c r="AM92" s="19"/>
      <x:c r="AN92" s="19"/>
      <x:c r="AO92" s="19"/>
      <x:c r="AP92" s="19"/>
      <x:c r="AQ92" s="19"/>
      <x:c r="AR92" s="19"/>
      <x:c r="AS92" s="18"/>
      <x:c r="AT92" s="18"/>
      <x:c r="AU92" s="19"/>
      <x:c r="AV92" s="19"/>
      <x:c r="AW92" s="19"/>
      <x:c r="AX92" s="19"/>
      <x:c r="AY92" s="19"/>
      <x:c r="AZ92" s="19"/>
      <x:c r="BA92" s="19"/>
      <x:c r="BB92" s="19"/>
      <x:c r="BC92" s="73"/>
      <x:c r="BD92" s="45"/>
      <x:c r="BE92" s="40"/>
      <x:c r="BF92" s="40"/>
      <x:c r="BG92" s="37"/>
      <x:c r="BH92" s="62"/>
      <x:c r="BI92" s="23"/>
      <x:c r="BJ92" s="23"/>
      <x:c r="BK92" s="23"/>
      <x:c r="BL92" s="19"/>
      <x:c r="BM92" s="19"/>
      <x:c r="BN92" s="19"/>
      <x:c r="BO92" s="19"/>
      <x:c r="BP92" s="19"/>
      <x:c r="BQ92" s="19"/>
      <x:c r="BR92" s="19"/>
      <x:c r="BS92" s="19"/>
      <x:c r="BT92" s="19"/>
      <x:c r="BU92" s="23"/>
      <x:c r="BV92" s="22"/>
    </x:row>
    <x:row r="93" s="22" customFormat="1" ht="15">
      <x:c r="A93" s="23"/>
      <x:c r="B93" s="77"/>
      <x:c r="C93" s="63"/>
      <x:c r="D93" s="64"/>
      <x:c r="E93" s="65"/>
      <x:c r="F93" s="64"/>
      <x:c r="G93" s="66"/>
      <x:c r="H93" s="67"/>
      <x:c r="I93" s="68"/>
      <x:c r="J93" s="18"/>
      <x:c r="K93" s="69"/>
      <x:c r="L93" s="18"/>
      <x:c r="M93" s="18"/>
      <x:c r="N93" s="70"/>
      <x:c r="O93" s="45"/>
      <x:c r="P93" s="45"/>
      <x:c r="Q93" s="19"/>
      <x:c r="R93" s="71"/>
      <x:c r="S93" s="71"/>
      <x:c r="T93" s="72"/>
      <x:c r="U93" s="72"/>
      <x:c r="V93" s="72"/>
      <x:c r="W93" s="45"/>
      <x:c r="X93" s="19"/>
      <x:c r="Y93" s="19"/>
      <x:c r="Z93" s="19"/>
      <x:c r="AA93" s="19"/>
      <x:c r="AB93" s="18"/>
      <x:c r="AC93" s="19"/>
      <x:c r="AD93" s="19"/>
      <x:c r="AE93" s="19"/>
      <x:c r="AF93" s="19"/>
      <x:c r="AG93" s="19"/>
      <x:c r="AH93" s="19"/>
      <x:c r="AI93" s="19"/>
      <x:c r="AJ93" s="19"/>
      <x:c r="AK93" s="19"/>
      <x:c r="AL93" s="19"/>
      <x:c r="AM93" s="19"/>
      <x:c r="AN93" s="19"/>
      <x:c r="AO93" s="19"/>
      <x:c r="AP93" s="19"/>
      <x:c r="AQ93" s="19"/>
      <x:c r="AR93" s="19"/>
      <x:c r="AS93" s="18"/>
      <x:c r="AT93" s="18"/>
      <x:c r="AU93" s="19"/>
      <x:c r="AV93" s="19"/>
      <x:c r="AW93" s="19"/>
      <x:c r="AX93" s="19"/>
      <x:c r="AY93" s="19"/>
      <x:c r="AZ93" s="19"/>
      <x:c r="BA93" s="19"/>
      <x:c r="BB93" s="19"/>
      <x:c r="BC93" s="73"/>
      <x:c r="BD93" s="45"/>
      <x:c r="BE93" s="40"/>
      <x:c r="BF93" s="40"/>
      <x:c r="BG93" s="37"/>
      <x:c r="BH93" s="62"/>
      <x:c r="BI93" s="23"/>
      <x:c r="BJ93" s="23"/>
      <x:c r="BK93" s="23"/>
      <x:c r="BL93" s="19"/>
      <x:c r="BM93" s="19"/>
      <x:c r="BN93" s="19"/>
      <x:c r="BO93" s="19"/>
      <x:c r="BP93" s="19"/>
      <x:c r="BQ93" s="19"/>
      <x:c r="BR93" s="19"/>
      <x:c r="BS93" s="19"/>
      <x:c r="BT93" s="19"/>
      <x:c r="BU93" s="23"/>
      <x:c r="BV93" s="22"/>
    </x:row>
    <x:row r="94" s="22" customFormat="1" ht="15">
      <x:c r="A94" s="23"/>
      <x:c r="B94" s="77"/>
      <x:c r="C94" s="63"/>
      <x:c r="D94" s="64"/>
      <x:c r="E94" s="65"/>
      <x:c r="F94" s="64"/>
      <x:c r="G94" s="66"/>
      <x:c r="H94" s="67"/>
      <x:c r="I94" s="68"/>
      <x:c r="J94" s="18"/>
      <x:c r="K94" s="69"/>
      <x:c r="L94" s="18"/>
      <x:c r="M94" s="18"/>
      <x:c r="N94" s="70"/>
      <x:c r="O94" s="45"/>
      <x:c r="P94" s="45"/>
      <x:c r="Q94" s="19"/>
      <x:c r="R94" s="71"/>
      <x:c r="S94" s="71"/>
      <x:c r="T94" s="72"/>
      <x:c r="U94" s="72"/>
      <x:c r="V94" s="72"/>
      <x:c r="W94" s="45"/>
      <x:c r="X94" s="19"/>
      <x:c r="Y94" s="19"/>
      <x:c r="Z94" s="19"/>
      <x:c r="AA94" s="19"/>
      <x:c r="AB94" s="18"/>
      <x:c r="AC94" s="19"/>
      <x:c r="AD94" s="19"/>
      <x:c r="AE94" s="19"/>
      <x:c r="AF94" s="19"/>
      <x:c r="AG94" s="19"/>
      <x:c r="AH94" s="19"/>
      <x:c r="AI94" s="19"/>
      <x:c r="AJ94" s="19"/>
      <x:c r="AK94" s="19"/>
      <x:c r="AL94" s="19"/>
      <x:c r="AM94" s="19"/>
      <x:c r="AN94" s="19"/>
      <x:c r="AO94" s="19"/>
      <x:c r="AP94" s="19"/>
      <x:c r="AQ94" s="19"/>
      <x:c r="AR94" s="19"/>
      <x:c r="AS94" s="18"/>
      <x:c r="AT94" s="18"/>
      <x:c r="AU94" s="19"/>
      <x:c r="AV94" s="19"/>
      <x:c r="AW94" s="19"/>
      <x:c r="AX94" s="19"/>
      <x:c r="AY94" s="19"/>
      <x:c r="AZ94" s="19"/>
      <x:c r="BA94" s="19"/>
      <x:c r="BB94" s="19"/>
      <x:c r="BC94" s="73"/>
      <x:c r="BD94" s="45"/>
      <x:c r="BE94" s="40"/>
      <x:c r="BF94" s="40"/>
      <x:c r="BG94" s="37"/>
      <x:c r="BH94" s="62"/>
      <x:c r="BI94" s="23"/>
      <x:c r="BJ94" s="23"/>
      <x:c r="BK94" s="23"/>
      <x:c r="BL94" s="19"/>
      <x:c r="BM94" s="19"/>
      <x:c r="BN94" s="19"/>
      <x:c r="BO94" s="19"/>
      <x:c r="BP94" s="19"/>
      <x:c r="BQ94" s="19"/>
      <x:c r="BR94" s="19"/>
      <x:c r="BS94" s="19"/>
      <x:c r="BT94" s="19"/>
      <x:c r="BU94" s="23"/>
      <x:c r="BV94" s="22"/>
    </x:row>
    <x:row r="95" s="22" customFormat="1" ht="15">
      <x:c r="A95" s="23"/>
      <x:c r="B95" s="77"/>
      <x:c r="C95" s="63"/>
      <x:c r="D95" s="64"/>
      <x:c r="E95" s="65"/>
      <x:c r="F95" s="64"/>
      <x:c r="G95" s="66"/>
      <x:c r="H95" s="67"/>
      <x:c r="I95" s="68"/>
      <x:c r="J95" s="18"/>
      <x:c r="K95" s="69"/>
      <x:c r="L95" s="18"/>
      <x:c r="M95" s="18"/>
      <x:c r="N95" s="70"/>
      <x:c r="O95" s="45"/>
      <x:c r="P95" s="45"/>
      <x:c r="Q95" s="19"/>
      <x:c r="R95" s="71"/>
      <x:c r="S95" s="71"/>
      <x:c r="T95" s="72"/>
      <x:c r="U95" s="72"/>
      <x:c r="V95" s="72"/>
      <x:c r="W95" s="45"/>
      <x:c r="X95" s="19"/>
      <x:c r="Y95" s="19"/>
      <x:c r="Z95" s="19"/>
      <x:c r="AA95" s="19"/>
      <x:c r="AB95" s="18"/>
      <x:c r="AC95" s="19"/>
      <x:c r="AD95" s="19"/>
      <x:c r="AE95" s="19"/>
      <x:c r="AF95" s="19"/>
      <x:c r="AG95" s="19"/>
      <x:c r="AH95" s="19"/>
      <x:c r="AI95" s="19"/>
      <x:c r="AJ95" s="19"/>
      <x:c r="AK95" s="19"/>
      <x:c r="AL95" s="19"/>
      <x:c r="AM95" s="19"/>
      <x:c r="AN95" s="19"/>
      <x:c r="AO95" s="19"/>
      <x:c r="AP95" s="19"/>
      <x:c r="AQ95" s="19"/>
      <x:c r="AR95" s="19"/>
      <x:c r="AS95" s="18"/>
      <x:c r="AT95" s="18"/>
      <x:c r="AU95" s="19"/>
      <x:c r="AV95" s="19"/>
      <x:c r="AW95" s="19"/>
      <x:c r="AX95" s="19"/>
      <x:c r="AY95" s="19"/>
      <x:c r="AZ95" s="19"/>
      <x:c r="BA95" s="19"/>
      <x:c r="BB95" s="19"/>
      <x:c r="BC95" s="73"/>
      <x:c r="BD95" s="45"/>
      <x:c r="BE95" s="40"/>
      <x:c r="BF95" s="40"/>
      <x:c r="BG95" s="37"/>
      <x:c r="BH95" s="62"/>
      <x:c r="BI95" s="23"/>
      <x:c r="BJ95" s="23"/>
      <x:c r="BK95" s="23"/>
      <x:c r="BL95" s="19"/>
      <x:c r="BM95" s="19"/>
      <x:c r="BN95" s="19"/>
      <x:c r="BO95" s="19"/>
      <x:c r="BP95" s="19"/>
      <x:c r="BQ95" s="19"/>
      <x:c r="BR95" s="19"/>
      <x:c r="BS95" s="19"/>
      <x:c r="BT95" s="19"/>
      <x:c r="BU95" s="23"/>
      <x:c r="BV95" s="22"/>
    </x:row>
    <x:row r="96" s="22" customFormat="1" ht="15">
      <x:c r="A96" s="23"/>
      <x:c r="B96" s="77"/>
      <x:c r="C96" s="63"/>
      <x:c r="D96" s="64"/>
      <x:c r="E96" s="65"/>
      <x:c r="F96" s="64"/>
      <x:c r="G96" s="66"/>
      <x:c r="H96" s="67"/>
      <x:c r="I96" s="68"/>
      <x:c r="J96" s="18"/>
      <x:c r="K96" s="69"/>
      <x:c r="L96" s="18"/>
      <x:c r="M96" s="18"/>
      <x:c r="N96" s="70"/>
      <x:c r="O96" s="45"/>
      <x:c r="P96" s="45"/>
      <x:c r="Q96" s="19"/>
      <x:c r="R96" s="71"/>
      <x:c r="S96" s="71"/>
      <x:c r="T96" s="72"/>
      <x:c r="U96" s="72"/>
      <x:c r="V96" s="72"/>
      <x:c r="W96" s="45"/>
      <x:c r="X96" s="19"/>
      <x:c r="Y96" s="19"/>
      <x:c r="Z96" s="19"/>
      <x:c r="AA96" s="19"/>
      <x:c r="AB96" s="18"/>
      <x:c r="AC96" s="19"/>
      <x:c r="AD96" s="19"/>
      <x:c r="AE96" s="19"/>
      <x:c r="AF96" s="19"/>
      <x:c r="AG96" s="19"/>
      <x:c r="AH96" s="19"/>
      <x:c r="AI96" s="19"/>
      <x:c r="AJ96" s="19"/>
      <x:c r="AK96" s="19"/>
      <x:c r="AL96" s="19"/>
      <x:c r="AM96" s="19"/>
      <x:c r="AN96" s="19"/>
      <x:c r="AO96" s="19"/>
      <x:c r="AP96" s="19"/>
      <x:c r="AQ96" s="19"/>
      <x:c r="AR96" s="19"/>
      <x:c r="AS96" s="18"/>
      <x:c r="AT96" s="18"/>
      <x:c r="AU96" s="19"/>
      <x:c r="AV96" s="19"/>
      <x:c r="AW96" s="19"/>
      <x:c r="AX96" s="19"/>
      <x:c r="AY96" s="19"/>
      <x:c r="AZ96" s="19"/>
      <x:c r="BA96" s="19"/>
      <x:c r="BB96" s="19"/>
      <x:c r="BC96" s="73"/>
      <x:c r="BD96" s="45"/>
      <x:c r="BE96" s="40"/>
      <x:c r="BF96" s="40"/>
      <x:c r="BG96" s="37"/>
      <x:c r="BH96" s="62"/>
      <x:c r="BI96" s="23"/>
      <x:c r="BJ96" s="23"/>
      <x:c r="BK96" s="23"/>
      <x:c r="BL96" s="19"/>
      <x:c r="BM96" s="19"/>
      <x:c r="BN96" s="19"/>
      <x:c r="BO96" s="19"/>
      <x:c r="BP96" s="19"/>
      <x:c r="BQ96" s="19"/>
      <x:c r="BR96" s="19"/>
      <x:c r="BS96" s="19"/>
      <x:c r="BT96" s="19"/>
      <x:c r="BU96" s="23"/>
      <x:c r="BV96" s="22"/>
    </x:row>
    <x:row r="97" s="22" customFormat="1" ht="15">
      <x:c r="A97" s="23"/>
      <x:c r="B97" s="77"/>
      <x:c r="C97" s="63"/>
      <x:c r="D97" s="64"/>
      <x:c r="E97" s="65"/>
      <x:c r="F97" s="64"/>
      <x:c r="G97" s="66"/>
      <x:c r="H97" s="67"/>
      <x:c r="I97" s="68"/>
      <x:c r="J97" s="18"/>
      <x:c r="K97" s="69"/>
      <x:c r="L97" s="18"/>
      <x:c r="M97" s="18"/>
      <x:c r="N97" s="70"/>
      <x:c r="O97" s="45"/>
      <x:c r="P97" s="45"/>
      <x:c r="Q97" s="19"/>
      <x:c r="R97" s="71"/>
      <x:c r="S97" s="71"/>
      <x:c r="T97" s="72"/>
      <x:c r="U97" s="72"/>
      <x:c r="V97" s="72"/>
      <x:c r="W97" s="45"/>
      <x:c r="X97" s="19"/>
      <x:c r="Y97" s="19"/>
      <x:c r="Z97" s="19"/>
      <x:c r="AA97" s="19"/>
      <x:c r="AB97" s="18"/>
      <x:c r="AC97" s="19"/>
      <x:c r="AD97" s="19"/>
      <x:c r="AE97" s="19"/>
      <x:c r="AF97" s="19"/>
      <x:c r="AG97" s="19"/>
      <x:c r="AH97" s="19"/>
      <x:c r="AI97" s="19"/>
      <x:c r="AJ97" s="19"/>
      <x:c r="AK97" s="19"/>
      <x:c r="AL97" s="19"/>
      <x:c r="AM97" s="19"/>
      <x:c r="AN97" s="19"/>
      <x:c r="AO97" s="19"/>
      <x:c r="AP97" s="19"/>
      <x:c r="AQ97" s="19"/>
      <x:c r="AR97" s="19"/>
      <x:c r="AS97" s="18"/>
      <x:c r="AT97" s="18"/>
      <x:c r="AU97" s="19"/>
      <x:c r="AV97" s="19"/>
      <x:c r="AW97" s="19"/>
      <x:c r="AX97" s="19"/>
      <x:c r="AY97" s="19"/>
      <x:c r="AZ97" s="19"/>
      <x:c r="BA97" s="19"/>
      <x:c r="BB97" s="19"/>
      <x:c r="BC97" s="73"/>
      <x:c r="BD97" s="45"/>
      <x:c r="BE97" s="40"/>
      <x:c r="BF97" s="40"/>
      <x:c r="BG97" s="37"/>
      <x:c r="BH97" s="62"/>
      <x:c r="BI97" s="23"/>
      <x:c r="BJ97" s="23"/>
      <x:c r="BK97" s="23"/>
      <x:c r="BL97" s="19"/>
      <x:c r="BM97" s="19"/>
      <x:c r="BN97" s="19"/>
      <x:c r="BO97" s="19"/>
      <x:c r="BP97" s="19"/>
      <x:c r="BQ97" s="19"/>
      <x:c r="BR97" s="19"/>
      <x:c r="BS97" s="19"/>
      <x:c r="BT97" s="19"/>
      <x:c r="BU97" s="23"/>
      <x:c r="BV97" s="22"/>
    </x:row>
    <x:row r="98" s="22" customFormat="1" ht="15">
      <x:c r="A98" s="23"/>
      <x:c r="B98" s="77"/>
      <x:c r="C98" s="63"/>
      <x:c r="D98" s="64"/>
      <x:c r="E98" s="65"/>
      <x:c r="F98" s="64"/>
      <x:c r="G98" s="66"/>
      <x:c r="H98" s="67"/>
      <x:c r="I98" s="68"/>
      <x:c r="J98" s="18"/>
      <x:c r="K98" s="69"/>
      <x:c r="L98" s="18"/>
      <x:c r="M98" s="18"/>
      <x:c r="N98" s="70"/>
      <x:c r="O98" s="45"/>
      <x:c r="P98" s="45"/>
      <x:c r="Q98" s="19"/>
      <x:c r="R98" s="71"/>
      <x:c r="S98" s="71"/>
      <x:c r="T98" s="72"/>
      <x:c r="U98" s="72"/>
      <x:c r="V98" s="72"/>
      <x:c r="W98" s="45"/>
      <x:c r="X98" s="19"/>
      <x:c r="Y98" s="19"/>
      <x:c r="Z98" s="19"/>
      <x:c r="AA98" s="19"/>
      <x:c r="AB98" s="18"/>
      <x:c r="AC98" s="19"/>
      <x:c r="AD98" s="19"/>
      <x:c r="AE98" s="19"/>
      <x:c r="AF98" s="19"/>
      <x:c r="AG98" s="19"/>
      <x:c r="AH98" s="19"/>
      <x:c r="AI98" s="19"/>
      <x:c r="AJ98" s="19"/>
      <x:c r="AK98" s="19"/>
      <x:c r="AL98" s="19"/>
      <x:c r="AM98" s="19"/>
      <x:c r="AN98" s="19"/>
      <x:c r="AO98" s="19"/>
      <x:c r="AP98" s="19"/>
      <x:c r="AQ98" s="19"/>
      <x:c r="AR98" s="19"/>
      <x:c r="AS98" s="18"/>
      <x:c r="AT98" s="18"/>
      <x:c r="AU98" s="19"/>
      <x:c r="AV98" s="19"/>
      <x:c r="AW98" s="19"/>
      <x:c r="AX98" s="19"/>
      <x:c r="AY98" s="19"/>
      <x:c r="AZ98" s="19"/>
      <x:c r="BA98" s="19"/>
      <x:c r="BB98" s="19"/>
      <x:c r="BC98" s="73"/>
      <x:c r="BD98" s="45"/>
      <x:c r="BE98" s="40"/>
      <x:c r="BF98" s="40"/>
      <x:c r="BG98" s="37"/>
      <x:c r="BH98" s="62"/>
      <x:c r="BI98" s="23"/>
      <x:c r="BJ98" s="23"/>
      <x:c r="BK98" s="23"/>
      <x:c r="BL98" s="19"/>
      <x:c r="BM98" s="19"/>
      <x:c r="BN98" s="19"/>
      <x:c r="BO98" s="19"/>
      <x:c r="BP98" s="19"/>
      <x:c r="BQ98" s="19"/>
      <x:c r="BR98" s="19"/>
      <x:c r="BS98" s="19"/>
      <x:c r="BT98" s="19"/>
      <x:c r="BU98" s="23"/>
      <x:c r="BV98" s="22"/>
    </x:row>
    <x:row r="99" s="22" customFormat="1" ht="15">
      <x:c r="A99" s="23"/>
      <x:c r="B99" s="77"/>
      <x:c r="C99" s="63"/>
      <x:c r="D99" s="64"/>
      <x:c r="E99" s="65"/>
      <x:c r="F99" s="64"/>
      <x:c r="G99" s="66"/>
      <x:c r="H99" s="67"/>
      <x:c r="I99" s="68"/>
      <x:c r="J99" s="18"/>
      <x:c r="K99" s="69"/>
      <x:c r="L99" s="18"/>
      <x:c r="M99" s="18"/>
      <x:c r="N99" s="70"/>
      <x:c r="O99" s="45"/>
      <x:c r="P99" s="45"/>
      <x:c r="Q99" s="19"/>
      <x:c r="R99" s="71"/>
      <x:c r="S99" s="71"/>
      <x:c r="T99" s="72"/>
      <x:c r="U99" s="72"/>
      <x:c r="V99" s="72"/>
      <x:c r="W99" s="45"/>
      <x:c r="X99" s="19"/>
      <x:c r="Y99" s="19"/>
      <x:c r="Z99" s="19"/>
      <x:c r="AA99" s="19"/>
      <x:c r="AB99" s="18"/>
      <x:c r="AC99" s="19"/>
      <x:c r="AD99" s="19"/>
      <x:c r="AE99" s="19"/>
      <x:c r="AF99" s="19"/>
      <x:c r="AG99" s="19"/>
      <x:c r="AH99" s="19"/>
      <x:c r="AI99" s="19"/>
      <x:c r="AJ99" s="19"/>
      <x:c r="AK99" s="19"/>
      <x:c r="AL99" s="19"/>
      <x:c r="AM99" s="19"/>
      <x:c r="AN99" s="19"/>
      <x:c r="AO99" s="19"/>
      <x:c r="AP99" s="19"/>
      <x:c r="AQ99" s="19"/>
      <x:c r="AR99" s="19"/>
      <x:c r="AS99" s="18"/>
      <x:c r="AT99" s="18"/>
      <x:c r="AU99" s="19"/>
      <x:c r="AV99" s="19"/>
      <x:c r="AW99" s="19"/>
      <x:c r="AX99" s="19"/>
      <x:c r="AY99" s="19"/>
      <x:c r="AZ99" s="19"/>
      <x:c r="BA99" s="19"/>
      <x:c r="BB99" s="19"/>
      <x:c r="BC99" s="73"/>
      <x:c r="BD99" s="45"/>
      <x:c r="BE99" s="40"/>
      <x:c r="BF99" s="40"/>
      <x:c r="BG99" s="37"/>
      <x:c r="BH99" s="62"/>
      <x:c r="BI99" s="23"/>
      <x:c r="BJ99" s="23"/>
      <x:c r="BK99" s="23"/>
      <x:c r="BL99" s="19"/>
      <x:c r="BM99" s="19"/>
      <x:c r="BN99" s="19"/>
      <x:c r="BO99" s="19"/>
      <x:c r="BP99" s="19"/>
      <x:c r="BQ99" s="19"/>
      <x:c r="BR99" s="19"/>
      <x:c r="BS99" s="19"/>
      <x:c r="BT99" s="19"/>
      <x:c r="BU99" s="23"/>
      <x:c r="BV99" s="22"/>
    </x:row>
    <x:row r="100" s="22" customFormat="1" ht="15">
      <x:c r="A100" s="23"/>
      <x:c r="B100" s="77"/>
      <x:c r="C100" s="63"/>
      <x:c r="D100" s="64"/>
      <x:c r="E100" s="65"/>
      <x:c r="F100" s="64"/>
      <x:c r="G100" s="66"/>
      <x:c r="H100" s="67"/>
      <x:c r="I100" s="68"/>
      <x:c r="J100" s="18"/>
      <x:c r="K100" s="69"/>
      <x:c r="L100" s="18"/>
      <x:c r="M100" s="18"/>
      <x:c r="N100" s="70"/>
      <x:c r="O100" s="45"/>
      <x:c r="P100" s="45"/>
      <x:c r="Q100" s="19"/>
      <x:c r="R100" s="71"/>
      <x:c r="S100" s="71"/>
      <x:c r="T100" s="72"/>
      <x:c r="U100" s="72"/>
      <x:c r="V100" s="72"/>
      <x:c r="W100" s="45"/>
      <x:c r="X100" s="19"/>
      <x:c r="Y100" s="19"/>
      <x:c r="Z100" s="19"/>
      <x:c r="AA100" s="19"/>
      <x:c r="AB100" s="18"/>
      <x:c r="AC100" s="19"/>
      <x:c r="AD100" s="19"/>
      <x:c r="AE100" s="19"/>
      <x:c r="AF100" s="19"/>
      <x:c r="AG100" s="19"/>
      <x:c r="AH100" s="19"/>
      <x:c r="AI100" s="19"/>
      <x:c r="AJ100" s="19"/>
      <x:c r="AK100" s="19"/>
      <x:c r="AL100" s="19"/>
      <x:c r="AM100" s="19"/>
      <x:c r="AN100" s="19"/>
      <x:c r="AO100" s="19"/>
      <x:c r="AP100" s="19"/>
      <x:c r="AQ100" s="19"/>
      <x:c r="AR100" s="19"/>
      <x:c r="AS100" s="18"/>
      <x:c r="AT100" s="18"/>
      <x:c r="AU100" s="19"/>
      <x:c r="AV100" s="19"/>
      <x:c r="AW100" s="19"/>
      <x:c r="AX100" s="19"/>
      <x:c r="AY100" s="19"/>
      <x:c r="AZ100" s="19"/>
      <x:c r="BA100" s="19"/>
      <x:c r="BB100" s="19"/>
      <x:c r="BC100" s="73"/>
      <x:c r="BD100" s="45"/>
      <x:c r="BE100" s="40"/>
      <x:c r="BF100" s="40"/>
      <x:c r="BG100" s="37"/>
      <x:c r="BH100" s="62"/>
      <x:c r="BI100" s="23"/>
      <x:c r="BJ100" s="23"/>
      <x:c r="BK100" s="23"/>
      <x:c r="BL100" s="19"/>
      <x:c r="BM100" s="19"/>
      <x:c r="BN100" s="19"/>
      <x:c r="BO100" s="19"/>
      <x:c r="BP100" s="19"/>
      <x:c r="BQ100" s="19"/>
      <x:c r="BR100" s="19"/>
      <x:c r="BS100" s="19"/>
      <x:c r="BT100" s="19"/>
      <x:c r="BU100" s="23"/>
      <x:c r="BV100" s="22"/>
    </x:row>
    <x:row r="101" s="22" customFormat="1" ht="15">
      <x:c r="A101" s="23"/>
      <x:c r="B101" s="77"/>
      <x:c r="C101" s="63"/>
      <x:c r="D101" s="64"/>
      <x:c r="E101" s="65"/>
      <x:c r="F101" s="64"/>
      <x:c r="G101" s="66"/>
      <x:c r="H101" s="67"/>
      <x:c r="I101" s="68"/>
      <x:c r="J101" s="18"/>
      <x:c r="K101" s="69"/>
      <x:c r="L101" s="18"/>
      <x:c r="M101" s="18"/>
      <x:c r="N101" s="70"/>
      <x:c r="O101" s="45"/>
      <x:c r="P101" s="45"/>
      <x:c r="Q101" s="19"/>
      <x:c r="R101" s="71"/>
      <x:c r="S101" s="71"/>
      <x:c r="T101" s="72"/>
      <x:c r="U101" s="72"/>
      <x:c r="V101" s="72"/>
      <x:c r="W101" s="45"/>
      <x:c r="X101" s="19"/>
      <x:c r="Y101" s="19"/>
      <x:c r="Z101" s="19"/>
      <x:c r="AA101" s="19"/>
      <x:c r="AB101" s="18"/>
      <x:c r="AC101" s="19"/>
      <x:c r="AD101" s="19"/>
      <x:c r="AE101" s="19"/>
      <x:c r="AF101" s="19"/>
      <x:c r="AG101" s="19"/>
      <x:c r="AH101" s="19"/>
      <x:c r="AI101" s="19"/>
      <x:c r="AJ101" s="19"/>
      <x:c r="AK101" s="19"/>
      <x:c r="AL101" s="19"/>
      <x:c r="AM101" s="19"/>
      <x:c r="AN101" s="19"/>
      <x:c r="AO101" s="19"/>
      <x:c r="AP101" s="19"/>
      <x:c r="AQ101" s="19"/>
      <x:c r="AR101" s="19"/>
      <x:c r="AS101" s="18"/>
      <x:c r="AT101" s="18"/>
      <x:c r="AU101" s="19"/>
      <x:c r="AV101" s="19"/>
      <x:c r="AW101" s="19"/>
      <x:c r="AX101" s="19"/>
      <x:c r="AY101" s="19"/>
      <x:c r="AZ101" s="19"/>
      <x:c r="BA101" s="19"/>
      <x:c r="BB101" s="19"/>
      <x:c r="BC101" s="73"/>
      <x:c r="BD101" s="45"/>
      <x:c r="BE101" s="40"/>
      <x:c r="BF101" s="40"/>
      <x:c r="BG101" s="37"/>
      <x:c r="BH101" s="62"/>
      <x:c r="BI101" s="23"/>
      <x:c r="BJ101" s="23"/>
      <x:c r="BK101" s="23"/>
      <x:c r="BL101" s="19"/>
      <x:c r="BM101" s="19"/>
      <x:c r="BN101" s="19"/>
      <x:c r="BO101" s="19"/>
      <x:c r="BP101" s="19"/>
      <x:c r="BQ101" s="19"/>
      <x:c r="BR101" s="19"/>
      <x:c r="BS101" s="19"/>
      <x:c r="BT101" s="19"/>
      <x:c r="BU101" s="23"/>
      <x:c r="BV101" s="22"/>
    </x:row>
    <x:row r="102" s="22" customFormat="1" ht="15">
      <x:c r="A102" s="23"/>
      <x:c r="B102" s="77"/>
      <x:c r="C102" s="63"/>
      <x:c r="D102" s="64"/>
      <x:c r="E102" s="65"/>
      <x:c r="F102" s="64"/>
      <x:c r="G102" s="66"/>
      <x:c r="H102" s="67"/>
      <x:c r="I102" s="68"/>
      <x:c r="J102" s="18"/>
      <x:c r="K102" s="69"/>
      <x:c r="L102" s="18"/>
      <x:c r="M102" s="18"/>
      <x:c r="N102" s="70"/>
      <x:c r="O102" s="45"/>
      <x:c r="P102" s="45"/>
      <x:c r="Q102" s="19"/>
      <x:c r="R102" s="71"/>
      <x:c r="S102" s="71"/>
      <x:c r="T102" s="72"/>
      <x:c r="U102" s="72"/>
      <x:c r="V102" s="72"/>
      <x:c r="W102" s="45"/>
      <x:c r="X102" s="19"/>
      <x:c r="Y102" s="19"/>
      <x:c r="Z102" s="19"/>
      <x:c r="AA102" s="19"/>
      <x:c r="AB102" s="18"/>
      <x:c r="AC102" s="19"/>
      <x:c r="AD102" s="19"/>
      <x:c r="AE102" s="19"/>
      <x:c r="AF102" s="19"/>
      <x:c r="AG102" s="19"/>
      <x:c r="AH102" s="19"/>
      <x:c r="AI102" s="19"/>
      <x:c r="AJ102" s="19"/>
      <x:c r="AK102" s="19"/>
      <x:c r="AL102" s="19"/>
      <x:c r="AM102" s="19"/>
      <x:c r="AN102" s="19"/>
      <x:c r="AO102" s="19"/>
      <x:c r="AP102" s="19"/>
      <x:c r="AQ102" s="19"/>
      <x:c r="AR102" s="19"/>
      <x:c r="AS102" s="18"/>
      <x:c r="AT102" s="18"/>
      <x:c r="AU102" s="19"/>
      <x:c r="AV102" s="19"/>
      <x:c r="AW102" s="19"/>
      <x:c r="AX102" s="19"/>
      <x:c r="AY102" s="19"/>
      <x:c r="AZ102" s="19"/>
      <x:c r="BA102" s="19"/>
      <x:c r="BB102" s="19"/>
      <x:c r="BC102" s="73"/>
      <x:c r="BD102" s="45"/>
      <x:c r="BE102" s="40"/>
      <x:c r="BF102" s="40"/>
      <x:c r="BG102" s="37"/>
      <x:c r="BH102" s="62"/>
      <x:c r="BI102" s="23"/>
      <x:c r="BJ102" s="23"/>
      <x:c r="BK102" s="23"/>
      <x:c r="BL102" s="19"/>
      <x:c r="BM102" s="19"/>
      <x:c r="BN102" s="19"/>
      <x:c r="BO102" s="19"/>
      <x:c r="BP102" s="19"/>
      <x:c r="BQ102" s="19"/>
      <x:c r="BR102" s="19"/>
      <x:c r="BS102" s="19"/>
      <x:c r="BT102" s="19"/>
      <x:c r="BU102" s="23"/>
      <x:c r="BV102" s="22"/>
    </x:row>
    <x:row r="103" s="22" customFormat="1" ht="15">
      <x:c r="A103" s="23"/>
      <x:c r="B103" s="77"/>
      <x:c r="C103" s="63"/>
      <x:c r="D103" s="64"/>
      <x:c r="E103" s="65"/>
      <x:c r="F103" s="64"/>
      <x:c r="G103" s="66"/>
      <x:c r="H103" s="67"/>
      <x:c r="I103" s="68"/>
      <x:c r="J103" s="18"/>
      <x:c r="K103" s="69"/>
      <x:c r="L103" s="18"/>
      <x:c r="M103" s="18"/>
      <x:c r="N103" s="70"/>
      <x:c r="O103" s="45"/>
      <x:c r="P103" s="45"/>
      <x:c r="Q103" s="19"/>
      <x:c r="R103" s="71"/>
      <x:c r="S103" s="71"/>
      <x:c r="T103" s="72"/>
      <x:c r="U103" s="72"/>
      <x:c r="V103" s="72"/>
      <x:c r="W103" s="45"/>
      <x:c r="X103" s="19"/>
      <x:c r="Y103" s="19"/>
      <x:c r="Z103" s="19"/>
      <x:c r="AA103" s="19"/>
      <x:c r="AB103" s="18"/>
      <x:c r="AC103" s="19"/>
      <x:c r="AD103" s="19"/>
      <x:c r="AE103" s="19"/>
      <x:c r="AF103" s="19"/>
      <x:c r="AG103" s="19"/>
      <x:c r="AH103" s="19"/>
      <x:c r="AI103" s="19"/>
      <x:c r="AJ103" s="19"/>
      <x:c r="AK103" s="19"/>
      <x:c r="AL103" s="19"/>
      <x:c r="AM103" s="19"/>
      <x:c r="AN103" s="19"/>
      <x:c r="AO103" s="19"/>
      <x:c r="AP103" s="19"/>
      <x:c r="AQ103" s="19"/>
      <x:c r="AR103" s="19"/>
      <x:c r="AS103" s="18"/>
      <x:c r="AT103" s="18"/>
      <x:c r="AU103" s="19"/>
      <x:c r="AV103" s="19"/>
      <x:c r="AW103" s="19"/>
      <x:c r="AX103" s="19"/>
      <x:c r="AY103" s="19"/>
      <x:c r="AZ103" s="19"/>
      <x:c r="BA103" s="19"/>
      <x:c r="BB103" s="19"/>
      <x:c r="BC103" s="73"/>
      <x:c r="BD103" s="45"/>
      <x:c r="BE103" s="40"/>
      <x:c r="BF103" s="40"/>
      <x:c r="BG103" s="37"/>
      <x:c r="BH103" s="62"/>
      <x:c r="BI103" s="23"/>
      <x:c r="BJ103" s="23"/>
      <x:c r="BK103" s="23"/>
      <x:c r="BL103" s="19"/>
      <x:c r="BM103" s="19"/>
      <x:c r="BN103" s="19"/>
      <x:c r="BO103" s="19"/>
      <x:c r="BP103" s="19"/>
      <x:c r="BQ103" s="19"/>
      <x:c r="BR103" s="19"/>
      <x:c r="BS103" s="19"/>
      <x:c r="BT103" s="19"/>
      <x:c r="BU103" s="23"/>
      <x:c r="BV103" s="22"/>
    </x:row>
    <x:row r="104" s="22" customFormat="1" ht="15">
      <x:c r="A104" s="23"/>
      <x:c r="B104" s="77"/>
      <x:c r="C104" s="63"/>
      <x:c r="D104" s="64"/>
      <x:c r="E104" s="65"/>
      <x:c r="F104" s="64"/>
      <x:c r="G104" s="66"/>
      <x:c r="H104" s="67"/>
      <x:c r="I104" s="68"/>
      <x:c r="J104" s="18"/>
      <x:c r="K104" s="69"/>
      <x:c r="L104" s="18"/>
      <x:c r="M104" s="18"/>
      <x:c r="N104" s="70"/>
      <x:c r="O104" s="45"/>
      <x:c r="P104" s="45"/>
      <x:c r="Q104" s="19"/>
      <x:c r="R104" s="71"/>
      <x:c r="S104" s="71"/>
      <x:c r="T104" s="72"/>
      <x:c r="U104" s="72"/>
      <x:c r="V104" s="72"/>
      <x:c r="W104" s="45"/>
      <x:c r="X104" s="19"/>
      <x:c r="Y104" s="19"/>
      <x:c r="Z104" s="19"/>
      <x:c r="AA104" s="19"/>
      <x:c r="AB104" s="18"/>
      <x:c r="AC104" s="19"/>
      <x:c r="AD104" s="19"/>
      <x:c r="AE104" s="19"/>
      <x:c r="AF104" s="19"/>
      <x:c r="AG104" s="19"/>
      <x:c r="AH104" s="19"/>
      <x:c r="AI104" s="19"/>
      <x:c r="AJ104" s="19"/>
      <x:c r="AK104" s="19"/>
      <x:c r="AL104" s="19"/>
      <x:c r="AM104" s="19"/>
      <x:c r="AN104" s="19"/>
      <x:c r="AO104" s="19"/>
      <x:c r="AP104" s="19"/>
      <x:c r="AQ104" s="19"/>
      <x:c r="AR104" s="19"/>
      <x:c r="AS104" s="18"/>
      <x:c r="AT104" s="18"/>
      <x:c r="AU104" s="19"/>
      <x:c r="AV104" s="19"/>
      <x:c r="AW104" s="19"/>
      <x:c r="AX104" s="19"/>
      <x:c r="AY104" s="19"/>
      <x:c r="AZ104" s="19"/>
      <x:c r="BA104" s="19"/>
      <x:c r="BB104" s="19"/>
      <x:c r="BC104" s="73"/>
      <x:c r="BD104" s="45"/>
      <x:c r="BE104" s="40"/>
      <x:c r="BF104" s="40"/>
      <x:c r="BG104" s="37"/>
      <x:c r="BH104" s="62"/>
      <x:c r="BI104" s="23"/>
      <x:c r="BJ104" s="23"/>
      <x:c r="BK104" s="23"/>
      <x:c r="BL104" s="19"/>
      <x:c r="BM104" s="19"/>
      <x:c r="BN104" s="19"/>
      <x:c r="BO104" s="19"/>
      <x:c r="BP104" s="19"/>
      <x:c r="BQ104" s="19"/>
      <x:c r="BR104" s="19"/>
      <x:c r="BS104" s="19"/>
      <x:c r="BT104" s="19"/>
      <x:c r="BU104" s="23"/>
      <x:c r="BV104" s="22"/>
    </x:row>
    <x:row r="105" s="22" customFormat="1" ht="15">
      <x:c r="A105" s="23"/>
      <x:c r="B105" s="77"/>
      <x:c r="C105" s="63"/>
      <x:c r="D105" s="64"/>
      <x:c r="E105" s="65"/>
      <x:c r="F105" s="64"/>
      <x:c r="G105" s="66"/>
      <x:c r="H105" s="67"/>
      <x:c r="I105" s="68"/>
      <x:c r="J105" s="18"/>
      <x:c r="K105" s="69"/>
      <x:c r="L105" s="18"/>
      <x:c r="M105" s="18"/>
      <x:c r="N105" s="70"/>
      <x:c r="O105" s="91"/>
      <x:c r="P105" s="91"/>
      <x:c r="Q105" s="92"/>
      <x:c r="R105" s="72"/>
      <x:c r="S105" s="72"/>
      <x:c r="T105" s="72"/>
      <x:c r="U105" s="72"/>
      <x:c r="V105" s="72"/>
      <x:c r="W105" s="91"/>
      <x:c r="X105" s="19"/>
      <x:c r="Y105" s="19"/>
      <x:c r="Z105" s="19"/>
      <x:c r="AA105" s="19"/>
      <x:c r="AB105" s="18"/>
      <x:c r="AC105" s="19"/>
      <x:c r="AD105" s="19"/>
      <x:c r="AE105" s="19"/>
      <x:c r="AF105" s="19"/>
      <x:c r="AG105" s="19"/>
      <x:c r="AH105" s="19"/>
      <x:c r="AI105" s="19"/>
      <x:c r="AJ105" s="19"/>
      <x:c r="AK105" s="19"/>
      <x:c r="AL105" s="19"/>
      <x:c r="AM105" s="19"/>
      <x:c r="AN105" s="19"/>
      <x:c r="AO105" s="19"/>
      <x:c r="AP105" s="19"/>
      <x:c r="AQ105" s="19"/>
      <x:c r="AR105" s="19"/>
      <x:c r="AS105" s="18"/>
      <x:c r="AT105" s="18"/>
      <x:c r="AU105" s="19"/>
      <x:c r="AV105" s="19"/>
      <x:c r="AW105" s="19"/>
      <x:c r="AX105" s="19"/>
      <x:c r="AY105" s="19"/>
      <x:c r="AZ105" s="19"/>
      <x:c r="BA105" s="19"/>
      <x:c r="BB105" s="19"/>
      <x:c r="BC105" s="73"/>
      <x:c r="BD105" s="45"/>
      <x:c r="BE105" s="19"/>
      <x:c r="BF105" s="40"/>
      <x:c r="BG105" s="37"/>
      <x:c r="BH105" s="62"/>
      <x:c r="BI105" s="23"/>
      <x:c r="BJ105" s="23"/>
      <x:c r="BK105" s="23"/>
      <x:c r="BL105" s="19"/>
      <x:c r="BM105" s="19"/>
      <x:c r="BN105" s="19"/>
      <x:c r="BO105" s="19"/>
      <x:c r="BP105" s="19"/>
      <x:c r="BQ105" s="19"/>
      <x:c r="BR105" s="19"/>
      <x:c r="BS105" s="19"/>
      <x:c r="BT105" s="19"/>
      <x:c r="BU105" s="23"/>
      <x:c r="BV105" s="22"/>
    </x:row>
    <x:row r="106" s="22" customFormat="1" ht="15">
      <x:c r="A106" s="23"/>
      <x:c r="B106" s="77"/>
      <x:c r="C106" s="63"/>
      <x:c r="D106" s="64"/>
      <x:c r="E106" s="65"/>
      <x:c r="F106" s="64"/>
      <x:c r="G106" s="66"/>
      <x:c r="H106" s="67"/>
      <x:c r="I106" s="68"/>
      <x:c r="J106" s="18"/>
      <x:c r="K106" s="69"/>
      <x:c r="L106" s="18"/>
      <x:c r="M106" s="18"/>
      <x:c r="N106" s="70"/>
      <x:c r="O106" s="91"/>
      <x:c r="P106" s="91"/>
      <x:c r="Q106" s="92"/>
      <x:c r="R106" s="72"/>
      <x:c r="S106" s="72"/>
      <x:c r="T106" s="72"/>
      <x:c r="U106" s="72"/>
      <x:c r="V106" s="72"/>
      <x:c r="W106" s="91"/>
      <x:c r="X106" s="19"/>
      <x:c r="Y106" s="19"/>
      <x:c r="Z106" s="19"/>
      <x:c r="AA106" s="19"/>
      <x:c r="AB106" s="18"/>
      <x:c r="AC106" s="19"/>
      <x:c r="AD106" s="19"/>
      <x:c r="AE106" s="19"/>
      <x:c r="AF106" s="19"/>
      <x:c r="AG106" s="19"/>
      <x:c r="AH106" s="19"/>
      <x:c r="AI106" s="19"/>
      <x:c r="AJ106" s="19"/>
      <x:c r="AK106" s="19"/>
      <x:c r="AL106" s="19"/>
      <x:c r="AM106" s="19"/>
      <x:c r="AN106" s="19"/>
      <x:c r="AO106" s="19"/>
      <x:c r="AP106" s="19"/>
      <x:c r="AQ106" s="19"/>
      <x:c r="AR106" s="19"/>
      <x:c r="AS106" s="18"/>
      <x:c r="AT106" s="18"/>
      <x:c r="AU106" s="19"/>
      <x:c r="AV106" s="19"/>
      <x:c r="AW106" s="19"/>
      <x:c r="AX106" s="19"/>
      <x:c r="AY106" s="19"/>
      <x:c r="AZ106" s="19"/>
      <x:c r="BA106" s="19"/>
      <x:c r="BB106" s="19"/>
      <x:c r="BC106" s="73"/>
      <x:c r="BD106" s="45"/>
      <x:c r="BE106" s="19"/>
      <x:c r="BF106" s="40"/>
      <x:c r="BG106" s="37"/>
      <x:c r="BH106" s="62"/>
      <x:c r="BI106" s="23"/>
      <x:c r="BJ106" s="23"/>
      <x:c r="BK106" s="23"/>
      <x:c r="BL106" s="19"/>
      <x:c r="BM106" s="19"/>
      <x:c r="BN106" s="19"/>
      <x:c r="BO106" s="19"/>
      <x:c r="BP106" s="19"/>
      <x:c r="BQ106" s="19"/>
      <x:c r="BR106" s="19"/>
      <x:c r="BS106" s="19"/>
      <x:c r="BT106" s="19"/>
      <x:c r="BU106" s="23"/>
      <x:c r="BV106" s="22"/>
    </x:row>
    <x:row r="107" s="22" customFormat="1" ht="15">
      <x:c r="A107" s="23"/>
      <x:c r="B107" s="77"/>
      <x:c r="C107" s="63"/>
      <x:c r="D107" s="64"/>
      <x:c r="E107" s="65"/>
      <x:c r="F107" s="64"/>
      <x:c r="G107" s="66"/>
      <x:c r="H107" s="67"/>
      <x:c r="I107" s="68"/>
      <x:c r="J107" s="18"/>
      <x:c r="K107" s="69"/>
      <x:c r="L107" s="18"/>
      <x:c r="M107" s="18"/>
      <x:c r="N107" s="70"/>
      <x:c r="O107" s="91"/>
      <x:c r="P107" s="91"/>
      <x:c r="Q107" s="92"/>
      <x:c r="R107" s="72"/>
      <x:c r="S107" s="72"/>
      <x:c r="T107" s="72"/>
      <x:c r="U107" s="72"/>
      <x:c r="V107" s="72"/>
      <x:c r="W107" s="91"/>
      <x:c r="X107" s="19"/>
      <x:c r="Y107" s="19"/>
      <x:c r="Z107" s="19"/>
      <x:c r="AA107" s="19"/>
      <x:c r="AB107" s="18"/>
      <x:c r="AC107" s="19"/>
      <x:c r="AD107" s="19"/>
      <x:c r="AE107" s="19"/>
      <x:c r="AF107" s="19"/>
      <x:c r="AG107" s="19"/>
      <x:c r="AH107" s="19"/>
      <x:c r="AI107" s="19"/>
      <x:c r="AJ107" s="19"/>
      <x:c r="AK107" s="19"/>
      <x:c r="AL107" s="19"/>
      <x:c r="AM107" s="19"/>
      <x:c r="AN107" s="19"/>
      <x:c r="AO107" s="19"/>
      <x:c r="AP107" s="19"/>
      <x:c r="AQ107" s="19"/>
      <x:c r="AR107" s="19"/>
      <x:c r="AS107" s="18"/>
      <x:c r="AT107" s="18"/>
      <x:c r="AU107" s="19"/>
      <x:c r="AV107" s="19"/>
      <x:c r="AW107" s="19"/>
      <x:c r="AX107" s="19"/>
      <x:c r="AY107" s="19"/>
      <x:c r="AZ107" s="19"/>
      <x:c r="BA107" s="19"/>
      <x:c r="BB107" s="19"/>
      <x:c r="BC107" s="73"/>
      <x:c r="BD107" s="45"/>
      <x:c r="BE107" s="17"/>
      <x:c r="BF107" s="40"/>
      <x:c r="BG107" s="37"/>
      <x:c r="BH107" s="62"/>
      <x:c r="BI107" s="23"/>
      <x:c r="BJ107" s="23"/>
      <x:c r="BK107" s="23"/>
      <x:c r="BL107" s="19"/>
      <x:c r="BM107" s="19"/>
      <x:c r="BN107" s="19"/>
      <x:c r="BO107" s="19"/>
      <x:c r="BP107" s="19"/>
      <x:c r="BQ107" s="19"/>
      <x:c r="BR107" s="19"/>
      <x:c r="BS107" s="19"/>
      <x:c r="BT107" s="19"/>
      <x:c r="BU107" s="23"/>
      <x:c r="BV107" s="22"/>
    </x:row>
    <x:row r="108" s="22" customFormat="1" ht="15">
      <x:c r="A108" s="23"/>
      <x:c r="B108" s="77"/>
      <x:c r="C108" s="63"/>
      <x:c r="D108" s="64"/>
      <x:c r="E108" s="65"/>
      <x:c r="F108" s="64"/>
      <x:c r="G108" s="66"/>
      <x:c r="H108" s="67"/>
      <x:c r="I108" s="68"/>
      <x:c r="J108" s="18"/>
      <x:c r="K108" s="69"/>
      <x:c r="L108" s="18"/>
      <x:c r="M108" s="18"/>
      <x:c r="N108" s="70"/>
      <x:c r="O108" s="91"/>
      <x:c r="P108" s="91"/>
      <x:c r="Q108" s="92"/>
      <x:c r="R108" s="72"/>
      <x:c r="S108" s="72"/>
      <x:c r="T108" s="72"/>
      <x:c r="U108" s="72"/>
      <x:c r="V108" s="72"/>
      <x:c r="W108" s="91"/>
      <x:c r="X108" s="19"/>
      <x:c r="Y108" s="19"/>
      <x:c r="Z108" s="19"/>
      <x:c r="AA108" s="19"/>
      <x:c r="AB108" s="18"/>
      <x:c r="AC108" s="19"/>
      <x:c r="AD108" s="19"/>
      <x:c r="AE108" s="19"/>
      <x:c r="AF108" s="19"/>
      <x:c r="AG108" s="19"/>
      <x:c r="AH108" s="19"/>
      <x:c r="AI108" s="19"/>
      <x:c r="AJ108" s="19"/>
      <x:c r="AK108" s="19"/>
      <x:c r="AL108" s="19"/>
      <x:c r="AM108" s="19"/>
      <x:c r="AN108" s="19"/>
      <x:c r="AO108" s="19"/>
      <x:c r="AP108" s="19"/>
      <x:c r="AQ108" s="19"/>
      <x:c r="AR108" s="19"/>
      <x:c r="AS108" s="18"/>
      <x:c r="AT108" s="18"/>
      <x:c r="AU108" s="19"/>
      <x:c r="AV108" s="19"/>
      <x:c r="AW108" s="19"/>
      <x:c r="AX108" s="19"/>
      <x:c r="AY108" s="19"/>
      <x:c r="AZ108" s="19"/>
      <x:c r="BA108" s="19"/>
      <x:c r="BB108" s="19"/>
      <x:c r="BC108" s="73"/>
      <x:c r="BD108" s="45"/>
      <x:c r="BE108" s="19"/>
      <x:c r="BF108" s="40"/>
      <x:c r="BG108" s="37"/>
      <x:c r="BH108" s="62"/>
      <x:c r="BI108" s="23"/>
      <x:c r="BJ108" s="23"/>
      <x:c r="BK108" s="23"/>
      <x:c r="BL108" s="19"/>
      <x:c r="BM108" s="19"/>
      <x:c r="BN108" s="19"/>
      <x:c r="BO108" s="19"/>
      <x:c r="BP108" s="19"/>
      <x:c r="BQ108" s="19"/>
      <x:c r="BR108" s="19"/>
      <x:c r="BS108" s="19"/>
      <x:c r="BT108" s="19"/>
      <x:c r="BU108" s="23"/>
      <x:c r="BV108" s="22"/>
    </x:row>
    <x:row r="109" s="22" customFormat="1" ht="15">
      <x:c r="A109" s="23"/>
      <x:c r="B109" s="77"/>
      <x:c r="C109" s="63"/>
      <x:c r="D109" s="64"/>
      <x:c r="E109" s="65"/>
      <x:c r="F109" s="64"/>
      <x:c r="G109" s="66"/>
      <x:c r="H109" s="67"/>
      <x:c r="I109" s="68"/>
      <x:c r="J109" s="18"/>
      <x:c r="K109" s="69"/>
      <x:c r="L109" s="18"/>
      <x:c r="M109" s="18"/>
      <x:c r="N109" s="70"/>
      <x:c r="O109" s="91"/>
      <x:c r="P109" s="91"/>
      <x:c r="Q109" s="92"/>
      <x:c r="R109" s="72"/>
      <x:c r="S109" s="72"/>
      <x:c r="T109" s="72"/>
      <x:c r="U109" s="72"/>
      <x:c r="V109" s="72"/>
      <x:c r="W109" s="91"/>
      <x:c r="X109" s="19"/>
      <x:c r="Y109" s="19"/>
      <x:c r="Z109" s="19"/>
      <x:c r="AA109" s="19"/>
      <x:c r="AB109" s="18"/>
      <x:c r="AC109" s="19"/>
      <x:c r="AD109" s="19"/>
      <x:c r="AE109" s="19"/>
      <x:c r="AF109" s="19"/>
      <x:c r="AG109" s="19"/>
      <x:c r="AH109" s="19"/>
      <x:c r="AI109" s="19"/>
      <x:c r="AJ109" s="19"/>
      <x:c r="AK109" s="19"/>
      <x:c r="AL109" s="19"/>
      <x:c r="AM109" s="19"/>
      <x:c r="AN109" s="19"/>
      <x:c r="AO109" s="19"/>
      <x:c r="AP109" s="19"/>
      <x:c r="AQ109" s="19"/>
      <x:c r="AR109" s="19"/>
      <x:c r="AS109" s="18"/>
      <x:c r="AT109" s="18"/>
      <x:c r="AU109" s="19"/>
      <x:c r="AV109" s="19"/>
      <x:c r="AW109" s="19"/>
      <x:c r="AX109" s="19"/>
      <x:c r="AY109" s="19"/>
      <x:c r="AZ109" s="19"/>
      <x:c r="BA109" s="19"/>
      <x:c r="BB109" s="19"/>
      <x:c r="BC109" s="73"/>
      <x:c r="BD109" s="45"/>
      <x:c r="BE109" s="19"/>
      <x:c r="BF109" s="89"/>
      <x:c r="BG109" s="37"/>
      <x:c r="BH109" s="62"/>
      <x:c r="BI109" s="23"/>
      <x:c r="BJ109" s="23"/>
      <x:c r="BK109" s="23"/>
      <x:c r="BL109" s="19"/>
      <x:c r="BM109" s="19"/>
      <x:c r="BN109" s="19"/>
      <x:c r="BO109" s="19"/>
      <x:c r="BP109" s="19"/>
      <x:c r="BQ109" s="19"/>
      <x:c r="BR109" s="19"/>
      <x:c r="BS109" s="19"/>
      <x:c r="BT109" s="19"/>
      <x:c r="BU109" s="23"/>
      <x:c r="BV109" s="22"/>
    </x:row>
    <x:row r="110" s="22" customFormat="1" ht="15">
      <x:c r="A110" s="23"/>
      <x:c r="B110" s="77"/>
      <x:c r="C110" s="63"/>
      <x:c r="D110" s="64"/>
      <x:c r="E110" s="65"/>
      <x:c r="F110" s="64"/>
      <x:c r="G110" s="66"/>
      <x:c r="H110" s="67"/>
      <x:c r="I110" s="68"/>
      <x:c r="J110" s="18"/>
      <x:c r="K110" s="69"/>
      <x:c r="L110" s="18"/>
      <x:c r="M110" s="18"/>
      <x:c r="N110" s="70"/>
      <x:c r="O110" s="91"/>
      <x:c r="P110" s="91"/>
      <x:c r="Q110" s="72"/>
      <x:c r="R110" s="72"/>
      <x:c r="S110" s="72"/>
      <x:c r="T110" s="72"/>
      <x:c r="U110" s="72"/>
      <x:c r="V110" s="72"/>
      <x:c r="W110" s="91"/>
      <x:c r="X110" s="19"/>
      <x:c r="Y110" s="19"/>
      <x:c r="Z110" s="19"/>
      <x:c r="AA110" s="19"/>
      <x:c r="AB110" s="18"/>
      <x:c r="AC110" s="19"/>
      <x:c r="AD110" s="19"/>
      <x:c r="AE110" s="19"/>
      <x:c r="AF110" s="19"/>
      <x:c r="AG110" s="19"/>
      <x:c r="AH110" s="19"/>
      <x:c r="AI110" s="19"/>
      <x:c r="AJ110" s="19"/>
      <x:c r="AK110" s="19"/>
      <x:c r="AL110" s="19"/>
      <x:c r="AM110" s="19"/>
      <x:c r="AN110" s="19"/>
      <x:c r="AO110" s="19"/>
      <x:c r="AP110" s="19"/>
      <x:c r="AQ110" s="19"/>
      <x:c r="AR110" s="19"/>
      <x:c r="AS110" s="18"/>
      <x:c r="AT110" s="18"/>
      <x:c r="AU110" s="19"/>
      <x:c r="AV110" s="19"/>
      <x:c r="AW110" s="19"/>
      <x:c r="AX110" s="19"/>
      <x:c r="AY110" s="19"/>
      <x:c r="AZ110" s="19"/>
      <x:c r="BA110" s="19"/>
      <x:c r="BB110" s="19"/>
      <x:c r="BC110" s="73"/>
      <x:c r="BD110" s="45"/>
      <x:c r="BE110" s="19"/>
      <x:c r="BF110" s="89"/>
      <x:c r="BG110" s="37"/>
      <x:c r="BH110" s="62"/>
      <x:c r="BI110" s="23"/>
      <x:c r="BJ110" s="23"/>
      <x:c r="BK110" s="23"/>
      <x:c r="BL110" s="19"/>
      <x:c r="BM110" s="19"/>
      <x:c r="BN110" s="19"/>
      <x:c r="BO110" s="19"/>
      <x:c r="BP110" s="19"/>
      <x:c r="BQ110" s="19"/>
      <x:c r="BR110" s="19"/>
      <x:c r="BS110" s="19"/>
      <x:c r="BT110" s="19"/>
      <x:c r="BU110" s="23"/>
      <x:c r="BV110" s="22"/>
    </x:row>
    <x:row r="111" s="22" customFormat="1" ht="15">
      <x:c r="A111" s="23"/>
      <x:c r="B111" s="77"/>
      <x:c r="C111" s="63"/>
      <x:c r="D111" s="64"/>
      <x:c r="E111" s="65"/>
      <x:c r="F111" s="64"/>
      <x:c r="G111" s="66"/>
      <x:c r="H111" s="67"/>
      <x:c r="I111" s="68"/>
      <x:c r="J111" s="18"/>
      <x:c r="K111" s="69"/>
      <x:c r="L111" s="18"/>
      <x:c r="M111" s="18"/>
      <x:c r="N111" s="70"/>
      <x:c r="O111" s="91"/>
      <x:c r="P111" s="91"/>
      <x:c r="Q111" s="72"/>
      <x:c r="R111" s="72"/>
      <x:c r="S111" s="72"/>
      <x:c r="T111" s="72"/>
      <x:c r="U111" s="72"/>
      <x:c r="V111" s="72"/>
      <x:c r="W111" s="91"/>
      <x:c r="X111" s="19"/>
      <x:c r="Y111" s="19"/>
      <x:c r="Z111" s="19"/>
      <x:c r="AA111" s="19"/>
      <x:c r="AB111" s="18"/>
      <x:c r="AC111" s="19"/>
      <x:c r="AD111" s="19"/>
      <x:c r="AE111" s="19"/>
      <x:c r="AF111" s="19"/>
      <x:c r="AG111" s="19"/>
      <x:c r="AH111" s="19"/>
      <x:c r="AI111" s="19"/>
      <x:c r="AJ111" s="19"/>
      <x:c r="AK111" s="19"/>
      <x:c r="AL111" s="19"/>
      <x:c r="AM111" s="19"/>
      <x:c r="AN111" s="19"/>
      <x:c r="AO111" s="19"/>
      <x:c r="AP111" s="19"/>
      <x:c r="AQ111" s="19"/>
      <x:c r="AR111" s="19"/>
      <x:c r="AS111" s="18"/>
      <x:c r="AT111" s="18"/>
      <x:c r="AU111" s="19"/>
      <x:c r="AV111" s="19"/>
      <x:c r="AW111" s="19"/>
      <x:c r="AX111" s="19"/>
      <x:c r="AY111" s="19"/>
      <x:c r="AZ111" s="19"/>
      <x:c r="BA111" s="19"/>
      <x:c r="BB111" s="19"/>
      <x:c r="BC111" s="73"/>
      <x:c r="BD111" s="45"/>
      <x:c r="BE111" s="19"/>
      <x:c r="BF111" s="89"/>
      <x:c r="BG111" s="37"/>
      <x:c r="BH111" s="62"/>
      <x:c r="BI111" s="23"/>
      <x:c r="BJ111" s="23"/>
      <x:c r="BK111" s="23"/>
      <x:c r="BL111" s="19"/>
      <x:c r="BM111" s="19"/>
      <x:c r="BN111" s="19"/>
      <x:c r="BO111" s="19"/>
      <x:c r="BP111" s="19"/>
      <x:c r="BQ111" s="19"/>
      <x:c r="BR111" s="19"/>
      <x:c r="BS111" s="19"/>
      <x:c r="BT111" s="19"/>
      <x:c r="BU111" s="23"/>
      <x:c r="BV111" s="22"/>
    </x:row>
    <x:row r="112" s="22" customFormat="1" ht="15">
      <x:c r="A112" s="23"/>
      <x:c r="B112" s="77"/>
      <x:c r="C112" s="63"/>
      <x:c r="D112" s="64"/>
      <x:c r="E112" s="65"/>
      <x:c r="F112" s="64"/>
      <x:c r="G112" s="66"/>
      <x:c r="H112" s="67"/>
      <x:c r="I112" s="68"/>
      <x:c r="J112" s="18"/>
      <x:c r="K112" s="69"/>
      <x:c r="L112" s="18"/>
      <x:c r="M112" s="18"/>
      <x:c r="N112" s="70"/>
      <x:c r="O112" s="91"/>
      <x:c r="P112" s="91"/>
      <x:c r="Q112" s="72"/>
      <x:c r="R112" s="72"/>
      <x:c r="S112" s="72"/>
      <x:c r="T112" s="72"/>
      <x:c r="U112" s="72"/>
      <x:c r="V112" s="72"/>
      <x:c r="W112" s="91"/>
      <x:c r="X112" s="19"/>
      <x:c r="Y112" s="19"/>
      <x:c r="Z112" s="19"/>
      <x:c r="AA112" s="19"/>
      <x:c r="AB112" s="18"/>
      <x:c r="AC112" s="19"/>
      <x:c r="AD112" s="19"/>
      <x:c r="AE112" s="19"/>
      <x:c r="AF112" s="19"/>
      <x:c r="AG112" s="19"/>
      <x:c r="AH112" s="19"/>
      <x:c r="AI112" s="19"/>
      <x:c r="AJ112" s="19"/>
      <x:c r="AK112" s="19"/>
      <x:c r="AL112" s="19"/>
      <x:c r="AM112" s="19"/>
      <x:c r="AN112" s="19"/>
      <x:c r="AO112" s="19"/>
      <x:c r="AP112" s="19"/>
      <x:c r="AQ112" s="19"/>
      <x:c r="AR112" s="19"/>
      <x:c r="AS112" s="18"/>
      <x:c r="AT112" s="18"/>
      <x:c r="AU112" s="19"/>
      <x:c r="AV112" s="19"/>
      <x:c r="AW112" s="19"/>
      <x:c r="AX112" s="19"/>
      <x:c r="AY112" s="19"/>
      <x:c r="AZ112" s="19"/>
      <x:c r="BA112" s="19"/>
      <x:c r="BB112" s="19"/>
      <x:c r="BC112" s="73"/>
      <x:c r="BD112" s="45"/>
      <x:c r="BE112" s="19"/>
      <x:c r="BF112" s="40"/>
      <x:c r="BG112" s="37"/>
      <x:c r="BH112" s="62"/>
      <x:c r="BI112" s="23"/>
      <x:c r="BJ112" s="23"/>
      <x:c r="BK112" s="23"/>
      <x:c r="BL112" s="19"/>
      <x:c r="BM112" s="19"/>
      <x:c r="BN112" s="19"/>
      <x:c r="BO112" s="19"/>
      <x:c r="BP112" s="19"/>
      <x:c r="BQ112" s="19"/>
      <x:c r="BR112" s="19"/>
      <x:c r="BS112" s="19"/>
      <x:c r="BT112" s="19"/>
      <x:c r="BU112" s="23"/>
      <x:c r="BV112" s="22"/>
    </x:row>
    <x:row r="113" s="22" customFormat="1" ht="15">
      <x:c r="A113" s="23"/>
      <x:c r="B113" s="77"/>
      <x:c r="C113" s="63"/>
      <x:c r="D113" s="64"/>
      <x:c r="E113" s="65"/>
      <x:c r="F113" s="64"/>
      <x:c r="G113" s="66"/>
      <x:c r="H113" s="67"/>
      <x:c r="I113" s="68"/>
      <x:c r="J113" s="18"/>
      <x:c r="K113" s="69"/>
      <x:c r="L113" s="18"/>
      <x:c r="M113" s="18"/>
      <x:c r="N113" s="70"/>
      <x:c r="O113" s="91"/>
      <x:c r="P113" s="91"/>
      <x:c r="Q113" s="72"/>
      <x:c r="R113" s="72"/>
      <x:c r="S113" s="72"/>
      <x:c r="T113" s="72"/>
      <x:c r="U113" s="72"/>
      <x:c r="V113" s="72"/>
      <x:c r="W113" s="91"/>
      <x:c r="X113" s="19"/>
      <x:c r="Y113" s="19"/>
      <x:c r="Z113" s="19"/>
      <x:c r="AA113" s="19"/>
      <x:c r="AB113" s="18"/>
      <x:c r="AC113" s="19"/>
      <x:c r="AD113" s="19"/>
      <x:c r="AE113" s="19"/>
      <x:c r="AF113" s="19"/>
      <x:c r="AG113" s="19"/>
      <x:c r="AH113" s="19"/>
      <x:c r="AI113" s="19"/>
      <x:c r="AJ113" s="19"/>
      <x:c r="AK113" s="19"/>
      <x:c r="AL113" s="19"/>
      <x:c r="AM113" s="19"/>
      <x:c r="AN113" s="19"/>
      <x:c r="AO113" s="19"/>
      <x:c r="AP113" s="19"/>
      <x:c r="AQ113" s="19"/>
      <x:c r="AR113" s="19"/>
      <x:c r="AS113" s="18"/>
      <x:c r="AT113" s="18"/>
      <x:c r="AU113" s="19"/>
      <x:c r="AV113" s="19"/>
      <x:c r="AW113" s="19"/>
      <x:c r="AX113" s="19"/>
      <x:c r="AY113" s="19"/>
      <x:c r="AZ113" s="19"/>
      <x:c r="BA113" s="19"/>
      <x:c r="BB113" s="19"/>
      <x:c r="BC113" s="73"/>
      <x:c r="BD113" s="45"/>
      <x:c r="BE113" s="19"/>
      <x:c r="BF113" s="40"/>
      <x:c r="BG113" s="37"/>
      <x:c r="BH113" s="62"/>
      <x:c r="BI113" s="23"/>
      <x:c r="BJ113" s="23"/>
      <x:c r="BK113" s="23"/>
      <x:c r="BL113" s="19"/>
      <x:c r="BM113" s="19"/>
      <x:c r="BN113" s="19"/>
      <x:c r="BO113" s="19"/>
      <x:c r="BP113" s="19"/>
      <x:c r="BQ113" s="19"/>
      <x:c r="BR113" s="19"/>
      <x:c r="BS113" s="19"/>
      <x:c r="BT113" s="19"/>
      <x:c r="BU113" s="23"/>
      <x:c r="BV113" s="22"/>
    </x:row>
    <x:row r="114" s="22" customFormat="1" ht="15">
      <x:c r="A114" s="23"/>
      <x:c r="B114" s="77"/>
      <x:c r="C114" s="63"/>
      <x:c r="D114" s="64"/>
      <x:c r="E114" s="65"/>
      <x:c r="F114" s="64"/>
      <x:c r="G114" s="66"/>
      <x:c r="H114" s="67"/>
      <x:c r="I114" s="68"/>
      <x:c r="J114" s="18"/>
      <x:c r="K114" s="69"/>
      <x:c r="L114" s="18"/>
      <x:c r="M114" s="18"/>
      <x:c r="N114" s="70"/>
      <x:c r="O114" s="91"/>
      <x:c r="P114" s="91"/>
      <x:c r="Q114" s="72"/>
      <x:c r="R114" s="72"/>
      <x:c r="S114" s="72"/>
      <x:c r="T114" s="72"/>
      <x:c r="U114" s="72"/>
      <x:c r="V114" s="72"/>
      <x:c r="W114" s="91"/>
      <x:c r="X114" s="19"/>
      <x:c r="Y114" s="19"/>
      <x:c r="Z114" s="19"/>
      <x:c r="AA114" s="19"/>
      <x:c r="AB114" s="18"/>
      <x:c r="AC114" s="19"/>
      <x:c r="AD114" s="19"/>
      <x:c r="AE114" s="19"/>
      <x:c r="AF114" s="19"/>
      <x:c r="AG114" s="19"/>
      <x:c r="AH114" s="19"/>
      <x:c r="AI114" s="19"/>
      <x:c r="AJ114" s="19"/>
      <x:c r="AK114" s="19"/>
      <x:c r="AL114" s="19"/>
      <x:c r="AM114" s="19"/>
      <x:c r="AN114" s="19"/>
      <x:c r="AO114" s="19"/>
      <x:c r="AP114" s="19"/>
      <x:c r="AQ114" s="19"/>
      <x:c r="AR114" s="19"/>
      <x:c r="AS114" s="18"/>
      <x:c r="AT114" s="18"/>
      <x:c r="AU114" s="19"/>
      <x:c r="AV114" s="19"/>
      <x:c r="AW114" s="19"/>
      <x:c r="AX114" s="19"/>
      <x:c r="AY114" s="19"/>
      <x:c r="AZ114" s="19"/>
      <x:c r="BA114" s="19"/>
      <x:c r="BB114" s="19"/>
      <x:c r="BC114" s="73"/>
      <x:c r="BD114" s="45"/>
      <x:c r="BE114" s="19"/>
      <x:c r="BF114" s="40"/>
      <x:c r="BG114" s="37"/>
      <x:c r="BH114" s="62"/>
      <x:c r="BI114" s="23"/>
      <x:c r="BJ114" s="23"/>
      <x:c r="BK114" s="23"/>
      <x:c r="BL114" s="19"/>
      <x:c r="BM114" s="19"/>
      <x:c r="BN114" s="19"/>
      <x:c r="BO114" s="19"/>
      <x:c r="BP114" s="19"/>
      <x:c r="BQ114" s="19"/>
      <x:c r="BR114" s="19"/>
      <x:c r="BS114" s="19"/>
      <x:c r="BT114" s="19"/>
      <x:c r="BU114" s="23"/>
      <x:c r="BV114" s="22"/>
    </x:row>
    <x:row r="115" s="22" customFormat="1" ht="15">
      <x:c r="A115" s="23"/>
      <x:c r="B115" s="77"/>
      <x:c r="C115" s="63"/>
      <x:c r="D115" s="64"/>
      <x:c r="E115" s="65"/>
      <x:c r="F115" s="64"/>
      <x:c r="G115" s="66"/>
      <x:c r="H115" s="67"/>
      <x:c r="I115" s="68"/>
      <x:c r="J115" s="18"/>
      <x:c r="K115" s="69"/>
      <x:c r="L115" s="18"/>
      <x:c r="M115" s="18"/>
      <x:c r="N115" s="70"/>
      <x:c r="O115" s="91"/>
      <x:c r="P115" s="91"/>
      <x:c r="Q115" s="72"/>
      <x:c r="R115" s="72"/>
      <x:c r="S115" s="72"/>
      <x:c r="T115" s="72"/>
      <x:c r="U115" s="72"/>
      <x:c r="V115" s="72"/>
      <x:c r="W115" s="91"/>
      <x:c r="X115" s="19"/>
      <x:c r="Y115" s="19"/>
      <x:c r="Z115" s="19"/>
      <x:c r="AA115" s="19"/>
      <x:c r="AB115" s="18"/>
      <x:c r="AC115" s="19"/>
      <x:c r="AD115" s="19"/>
      <x:c r="AE115" s="19"/>
      <x:c r="AF115" s="19"/>
      <x:c r="AG115" s="19"/>
      <x:c r="AH115" s="19"/>
      <x:c r="AI115" s="19"/>
      <x:c r="AJ115" s="19"/>
      <x:c r="AK115" s="19"/>
      <x:c r="AL115" s="19"/>
      <x:c r="AM115" s="19"/>
      <x:c r="AN115" s="19"/>
      <x:c r="AO115" s="19"/>
      <x:c r="AP115" s="19"/>
      <x:c r="AQ115" s="19"/>
      <x:c r="AR115" s="19"/>
      <x:c r="AS115" s="18"/>
      <x:c r="AT115" s="18"/>
      <x:c r="AU115" s="19"/>
      <x:c r="AV115" s="19"/>
      <x:c r="AW115" s="19"/>
      <x:c r="AX115" s="19"/>
      <x:c r="AY115" s="19"/>
      <x:c r="AZ115" s="19"/>
      <x:c r="BA115" s="19"/>
      <x:c r="BB115" s="19"/>
      <x:c r="BC115" s="73"/>
      <x:c r="BD115" s="45"/>
      <x:c r="BE115" s="17"/>
      <x:c r="BF115" s="40"/>
      <x:c r="BG115" s="37"/>
      <x:c r="BH115" s="62"/>
      <x:c r="BI115" s="23"/>
      <x:c r="BJ115" s="23"/>
      <x:c r="BK115" s="23"/>
      <x:c r="BL115" s="19"/>
      <x:c r="BM115" s="19"/>
      <x:c r="BN115" s="19"/>
      <x:c r="BO115" s="19"/>
      <x:c r="BP115" s="19"/>
      <x:c r="BQ115" s="19"/>
      <x:c r="BR115" s="19"/>
      <x:c r="BS115" s="19"/>
      <x:c r="BT115" s="19"/>
      <x:c r="BU115" s="23"/>
      <x:c r="BV115" s="22"/>
    </x:row>
    <x:row r="116" s="22" customFormat="1" ht="15">
      <x:c r="A116" s="23"/>
      <x:c r="B116" s="77"/>
      <x:c r="C116" s="63"/>
      <x:c r="D116" s="64"/>
      <x:c r="E116" s="65"/>
      <x:c r="F116" s="64"/>
      <x:c r="G116" s="66"/>
      <x:c r="H116" s="67"/>
      <x:c r="I116" s="68"/>
      <x:c r="J116" s="18"/>
      <x:c r="K116" s="69"/>
      <x:c r="L116" s="18"/>
      <x:c r="M116" s="18"/>
      <x:c r="N116" s="70"/>
      <x:c r="O116" s="91"/>
      <x:c r="P116" s="91"/>
      <x:c r="Q116" s="72"/>
      <x:c r="R116" s="72"/>
      <x:c r="S116" s="72"/>
      <x:c r="T116" s="72"/>
      <x:c r="U116" s="72"/>
      <x:c r="V116" s="72"/>
      <x:c r="W116" s="91"/>
      <x:c r="X116" s="19"/>
      <x:c r="Y116" s="19"/>
      <x:c r="Z116" s="19"/>
      <x:c r="AA116" s="19"/>
      <x:c r="AB116" s="18"/>
      <x:c r="AC116" s="19"/>
      <x:c r="AD116" s="19"/>
      <x:c r="AE116" s="19"/>
      <x:c r="AF116" s="19"/>
      <x:c r="AG116" s="19"/>
      <x:c r="AH116" s="19"/>
      <x:c r="AI116" s="19"/>
      <x:c r="AJ116" s="19"/>
      <x:c r="AK116" s="19"/>
      <x:c r="AL116" s="19"/>
      <x:c r="AM116" s="19"/>
      <x:c r="AN116" s="19"/>
      <x:c r="AO116" s="19"/>
      <x:c r="AP116" s="19"/>
      <x:c r="AQ116" s="19"/>
      <x:c r="AR116" s="19"/>
      <x:c r="AS116" s="18"/>
      <x:c r="AT116" s="18"/>
      <x:c r="AU116" s="19"/>
      <x:c r="AV116" s="19"/>
      <x:c r="AW116" s="19"/>
      <x:c r="AX116" s="19"/>
      <x:c r="AY116" s="19"/>
      <x:c r="AZ116" s="19"/>
      <x:c r="BA116" s="19"/>
      <x:c r="BB116" s="19"/>
      <x:c r="BC116" s="73"/>
      <x:c r="BD116" s="45"/>
      <x:c r="BE116" s="19"/>
      <x:c r="BF116" s="40"/>
      <x:c r="BG116" s="37"/>
      <x:c r="BH116" s="62"/>
      <x:c r="BI116" s="23"/>
      <x:c r="BJ116" s="23"/>
      <x:c r="BK116" s="23"/>
      <x:c r="BL116" s="19"/>
      <x:c r="BM116" s="19"/>
      <x:c r="BN116" s="19"/>
      <x:c r="BO116" s="19"/>
      <x:c r="BP116" s="19"/>
      <x:c r="BQ116" s="19"/>
      <x:c r="BR116" s="19"/>
      <x:c r="BS116" s="19"/>
      <x:c r="BT116" s="19"/>
      <x:c r="BU116" s="23"/>
      <x:c r="BV116" s="22"/>
    </x:row>
    <x:row r="117" s="22" customFormat="1" ht="15">
      <x:c r="A117" s="23"/>
      <x:c r="B117" s="77"/>
      <x:c r="C117" s="63"/>
      <x:c r="D117" s="64"/>
      <x:c r="E117" s="65"/>
      <x:c r="F117" s="64"/>
      <x:c r="G117" s="66"/>
      <x:c r="H117" s="67"/>
      <x:c r="I117" s="68"/>
      <x:c r="J117" s="18"/>
      <x:c r="K117" s="69"/>
      <x:c r="L117" s="18"/>
      <x:c r="M117" s="18"/>
      <x:c r="N117" s="70"/>
      <x:c r="O117" s="91"/>
      <x:c r="P117" s="91"/>
      <x:c r="Q117" s="72"/>
      <x:c r="R117" s="72"/>
      <x:c r="S117" s="72"/>
      <x:c r="T117" s="72"/>
      <x:c r="U117" s="72"/>
      <x:c r="V117" s="72"/>
      <x:c r="W117" s="91"/>
      <x:c r="X117" s="19"/>
      <x:c r="Y117" s="19"/>
      <x:c r="Z117" s="19"/>
      <x:c r="AA117" s="19"/>
      <x:c r="AB117" s="18"/>
      <x:c r="AC117" s="19"/>
      <x:c r="AD117" s="19"/>
      <x:c r="AE117" s="19"/>
      <x:c r="AF117" s="19"/>
      <x:c r="AG117" s="19"/>
      <x:c r="AH117" s="19"/>
      <x:c r="AI117" s="19"/>
      <x:c r="AJ117" s="19"/>
      <x:c r="AK117" s="19"/>
      <x:c r="AL117" s="19"/>
      <x:c r="AM117" s="19"/>
      <x:c r="AN117" s="19"/>
      <x:c r="AO117" s="19"/>
      <x:c r="AP117" s="19"/>
      <x:c r="AQ117" s="19"/>
      <x:c r="AR117" s="19"/>
      <x:c r="AS117" s="18"/>
      <x:c r="AT117" s="18"/>
      <x:c r="AU117" s="19"/>
      <x:c r="AV117" s="19"/>
      <x:c r="AW117" s="19"/>
      <x:c r="AX117" s="19"/>
      <x:c r="AY117" s="19"/>
      <x:c r="AZ117" s="19"/>
      <x:c r="BA117" s="19"/>
      <x:c r="BB117" s="19"/>
      <x:c r="BC117" s="73"/>
      <x:c r="BD117" s="45"/>
      <x:c r="BE117" s="19"/>
      <x:c r="BF117" s="89"/>
      <x:c r="BG117" s="37"/>
      <x:c r="BH117" s="62"/>
      <x:c r="BI117" s="23"/>
      <x:c r="BJ117" s="23"/>
      <x:c r="BK117" s="23"/>
      <x:c r="BL117" s="19"/>
      <x:c r="BM117" s="19"/>
      <x:c r="BN117" s="19"/>
      <x:c r="BO117" s="19"/>
      <x:c r="BP117" s="19"/>
      <x:c r="BQ117" s="19"/>
      <x:c r="BR117" s="19"/>
      <x:c r="BS117" s="19"/>
      <x:c r="BT117" s="19"/>
      <x:c r="BU117" s="23"/>
      <x:c r="BV117" s="22"/>
    </x:row>
    <x:row r="118" s="22" customFormat="1" ht="15">
      <x:c r="A118" s="23"/>
      <x:c r="B118" s="77"/>
      <x:c r="C118" s="63"/>
      <x:c r="D118" s="64"/>
      <x:c r="E118" s="65"/>
      <x:c r="F118" s="64"/>
      <x:c r="G118" s="66"/>
      <x:c r="H118" s="67"/>
      <x:c r="I118" s="68"/>
      <x:c r="J118" s="18"/>
      <x:c r="K118" s="69"/>
      <x:c r="L118" s="18"/>
      <x:c r="M118" s="18"/>
      <x:c r="N118" s="70"/>
      <x:c r="O118" s="93"/>
      <x:c r="P118" s="93"/>
      <x:c r="Q118" s="72"/>
      <x:c r="R118" s="94"/>
      <x:c r="S118" s="94"/>
      <x:c r="T118" s="94"/>
      <x:c r="U118" s="94"/>
      <x:c r="V118" s="94"/>
      <x:c r="W118" s="93"/>
      <x:c r="X118" s="76"/>
      <x:c r="Y118" s="19"/>
      <x:c r="Z118" s="19"/>
      <x:c r="AA118" s="19"/>
      <x:c r="AB118" s="18"/>
      <x:c r="AC118" s="19"/>
      <x:c r="AD118" s="19"/>
      <x:c r="AE118" s="19"/>
      <x:c r="AF118" s="19"/>
      <x:c r="AG118" s="19"/>
      <x:c r="AH118" s="19"/>
      <x:c r="AI118" s="19"/>
      <x:c r="AJ118" s="19"/>
      <x:c r="AK118" s="19"/>
      <x:c r="AL118" s="19"/>
      <x:c r="AM118" s="19"/>
      <x:c r="AN118" s="19"/>
      <x:c r="AO118" s="19"/>
      <x:c r="AP118" s="19"/>
      <x:c r="AQ118" s="19"/>
      <x:c r="AR118" s="19"/>
      <x:c r="AS118" s="18"/>
      <x:c r="AT118" s="18"/>
      <x:c r="AU118" s="19"/>
      <x:c r="AV118" s="19"/>
      <x:c r="AW118" s="19"/>
      <x:c r="AX118" s="19"/>
      <x:c r="AY118" s="19"/>
      <x:c r="AZ118" s="19"/>
      <x:c r="BA118" s="19"/>
      <x:c r="BB118" s="19"/>
      <x:c r="BC118" s="73"/>
      <x:c r="BD118" s="45"/>
      <x:c r="BE118" s="19"/>
      <x:c r="BF118" s="89"/>
      <x:c r="BG118" s="37"/>
      <x:c r="BH118" s="62"/>
      <x:c r="BI118" s="23"/>
      <x:c r="BJ118" s="23"/>
      <x:c r="BK118" s="23"/>
      <x:c r="BL118" s="19"/>
      <x:c r="BM118" s="19"/>
      <x:c r="BN118" s="19"/>
      <x:c r="BO118" s="19"/>
      <x:c r="BP118" s="19"/>
      <x:c r="BQ118" s="19"/>
      <x:c r="BR118" s="19"/>
      <x:c r="BS118" s="19"/>
      <x:c r="BT118" s="19"/>
      <x:c r="BU118" s="23"/>
      <x:c r="BV118" s="22"/>
    </x:row>
    <x:row r="119" s="22" customFormat="1" ht="15">
      <x:c r="A119" s="23"/>
      <x:c r="B119" s="77"/>
      <x:c r="C119" s="63"/>
      <x:c r="D119" s="64"/>
      <x:c r="E119" s="65"/>
      <x:c r="F119" s="64"/>
      <x:c r="G119" s="66"/>
      <x:c r="H119" s="67"/>
      <x:c r="I119" s="68"/>
      <x:c r="J119" s="18"/>
      <x:c r="K119" s="69"/>
      <x:c r="L119" s="18"/>
      <x:c r="M119" s="18"/>
      <x:c r="N119" s="70"/>
      <x:c r="O119" s="93"/>
      <x:c r="P119" s="93"/>
      <x:c r="Q119" s="72"/>
      <x:c r="R119" s="94"/>
      <x:c r="S119" s="94"/>
      <x:c r="T119" s="94"/>
      <x:c r="U119" s="94"/>
      <x:c r="V119" s="94"/>
      <x:c r="W119" s="93"/>
      <x:c r="X119" s="19"/>
      <x:c r="Y119" s="19"/>
      <x:c r="Z119" s="19"/>
      <x:c r="AA119" s="19"/>
      <x:c r="AB119" s="18"/>
      <x:c r="AC119" s="19"/>
      <x:c r="AD119" s="19"/>
      <x:c r="AE119" s="19"/>
      <x:c r="AF119" s="19"/>
      <x:c r="AG119" s="19"/>
      <x:c r="AH119" s="19"/>
      <x:c r="AI119" s="19"/>
      <x:c r="AJ119" s="19"/>
      <x:c r="AK119" s="19"/>
      <x:c r="AL119" s="19"/>
      <x:c r="AM119" s="19"/>
      <x:c r="AN119" s="19"/>
      <x:c r="AO119" s="19"/>
      <x:c r="AP119" s="19"/>
      <x:c r="AQ119" s="19"/>
      <x:c r="AR119" s="19"/>
      <x:c r="AS119" s="18"/>
      <x:c r="AT119" s="18"/>
      <x:c r="AU119" s="19"/>
      <x:c r="AV119" s="19"/>
      <x:c r="AW119" s="19"/>
      <x:c r="AX119" s="19"/>
      <x:c r="AY119" s="19"/>
      <x:c r="AZ119" s="19"/>
      <x:c r="BA119" s="19"/>
      <x:c r="BB119" s="19"/>
      <x:c r="BC119" s="73"/>
      <x:c r="BD119" s="90"/>
      <x:c r="BE119" s="19"/>
      <x:c r="BF119" s="89"/>
      <x:c r="BG119" s="37"/>
      <x:c r="BH119" s="62"/>
      <x:c r="BI119" s="23"/>
      <x:c r="BJ119" s="23"/>
      <x:c r="BK119" s="23"/>
      <x:c r="BL119" s="19"/>
      <x:c r="BM119" s="19"/>
      <x:c r="BN119" s="19"/>
      <x:c r="BO119" s="19"/>
      <x:c r="BP119" s="19"/>
      <x:c r="BQ119" s="19"/>
      <x:c r="BR119" s="19"/>
      <x:c r="BS119" s="19"/>
      <x:c r="BT119" s="19"/>
      <x:c r="BU119" s="23"/>
      <x:c r="BV119" s="22"/>
    </x:row>
    <x:row r="120" s="22" customFormat="1" ht="15">
      <x:c r="A120" s="23"/>
      <x:c r="B120" s="77"/>
      <x:c r="C120" s="63"/>
      <x:c r="D120" s="64"/>
      <x:c r="E120" s="65"/>
      <x:c r="F120" s="64"/>
      <x:c r="G120" s="66"/>
      <x:c r="H120" s="67"/>
      <x:c r="I120" s="68"/>
      <x:c r="J120" s="18"/>
      <x:c r="K120" s="69"/>
      <x:c r="L120" s="18"/>
      <x:c r="M120" s="18"/>
      <x:c r="N120" s="70"/>
      <x:c r="O120" s="93"/>
      <x:c r="P120" s="93"/>
      <x:c r="Q120" s="72"/>
      <x:c r="R120" s="94"/>
      <x:c r="S120" s="94"/>
      <x:c r="T120" s="94"/>
      <x:c r="U120" s="94"/>
      <x:c r="V120" s="94"/>
      <x:c r="W120" s="93"/>
      <x:c r="X120" s="19"/>
      <x:c r="Y120" s="19"/>
      <x:c r="Z120" s="19"/>
      <x:c r="AA120" s="19"/>
      <x:c r="AB120" s="18"/>
      <x:c r="AC120" s="19"/>
      <x:c r="AD120" s="19"/>
      <x:c r="AE120" s="19"/>
      <x:c r="AF120" s="19"/>
      <x:c r="AG120" s="19"/>
      <x:c r="AH120" s="19"/>
      <x:c r="AI120" s="19"/>
      <x:c r="AJ120" s="19"/>
      <x:c r="AK120" s="19"/>
      <x:c r="AL120" s="19"/>
      <x:c r="AM120" s="19"/>
      <x:c r="AN120" s="19"/>
      <x:c r="AO120" s="19"/>
      <x:c r="AP120" s="19"/>
      <x:c r="AQ120" s="19"/>
      <x:c r="AR120" s="19"/>
      <x:c r="AS120" s="18"/>
      <x:c r="AT120" s="18"/>
      <x:c r="AU120" s="19"/>
      <x:c r="AV120" s="19"/>
      <x:c r="AW120" s="19"/>
      <x:c r="AX120" s="19"/>
      <x:c r="AY120" s="19"/>
      <x:c r="AZ120" s="19"/>
      <x:c r="BA120" s="19"/>
      <x:c r="BB120" s="19"/>
      <x:c r="BC120" s="73"/>
      <x:c r="BD120" s="90"/>
      <x:c r="BE120" s="19"/>
      <x:c r="BF120" s="89"/>
      <x:c r="BG120" s="37"/>
      <x:c r="BH120" s="62"/>
      <x:c r="BI120" s="23"/>
      <x:c r="BJ120" s="23"/>
      <x:c r="BK120" s="23"/>
      <x:c r="BL120" s="19"/>
      <x:c r="BM120" s="19"/>
      <x:c r="BN120" s="19"/>
      <x:c r="BO120" s="19"/>
      <x:c r="BP120" s="19"/>
      <x:c r="BQ120" s="19"/>
      <x:c r="BR120" s="19"/>
      <x:c r="BS120" s="19"/>
      <x:c r="BT120" s="19"/>
      <x:c r="BU120" s="23"/>
      <x:c r="BV120" s="22"/>
    </x:row>
    <x:row r="121" s="22" customFormat="1" ht="15">
      <x:c r="A121" s="23"/>
      <x:c r="B121" s="77"/>
      <x:c r="C121" s="63"/>
      <x:c r="D121" s="64"/>
      <x:c r="E121" s="65"/>
      <x:c r="F121" s="64"/>
      <x:c r="G121" s="66"/>
      <x:c r="H121" s="67"/>
      <x:c r="I121" s="68"/>
      <x:c r="J121" s="18"/>
      <x:c r="K121" s="69"/>
      <x:c r="L121" s="18"/>
      <x:c r="M121" s="18"/>
      <x:c r="N121" s="70"/>
      <x:c r="O121" s="93"/>
      <x:c r="P121" s="93"/>
      <x:c r="Q121" s="72"/>
      <x:c r="R121" s="94"/>
      <x:c r="S121" s="94"/>
      <x:c r="T121" s="94"/>
      <x:c r="U121" s="94"/>
      <x:c r="V121" s="94"/>
      <x:c r="W121" s="93"/>
      <x:c r="X121" s="19"/>
      <x:c r="Y121" s="19"/>
      <x:c r="Z121" s="19"/>
      <x:c r="AA121" s="19"/>
      <x:c r="AB121" s="18"/>
      <x:c r="AC121" s="19"/>
      <x:c r="AD121" s="19"/>
      <x:c r="AE121" s="19"/>
      <x:c r="AF121" s="19"/>
      <x:c r="AG121" s="19"/>
      <x:c r="AH121" s="19"/>
      <x:c r="AI121" s="19"/>
      <x:c r="AJ121" s="19"/>
      <x:c r="AK121" s="19"/>
      <x:c r="AL121" s="19"/>
      <x:c r="AM121" s="19"/>
      <x:c r="AN121" s="19"/>
      <x:c r="AO121" s="19"/>
      <x:c r="AP121" s="19"/>
      <x:c r="AQ121" s="19"/>
      <x:c r="AR121" s="19"/>
      <x:c r="AS121" s="18"/>
      <x:c r="AT121" s="18"/>
      <x:c r="AU121" s="19"/>
      <x:c r="AV121" s="19"/>
      <x:c r="AW121" s="19"/>
      <x:c r="AX121" s="19"/>
      <x:c r="AY121" s="19"/>
      <x:c r="AZ121" s="19"/>
      <x:c r="BA121" s="19"/>
      <x:c r="BB121" s="19"/>
      <x:c r="BC121" s="73"/>
      <x:c r="BD121" s="90"/>
      <x:c r="BE121" s="19"/>
      <x:c r="BF121" s="89"/>
      <x:c r="BG121" s="37"/>
      <x:c r="BH121" s="62"/>
      <x:c r="BI121" s="23"/>
      <x:c r="BJ121" s="23"/>
      <x:c r="BK121" s="23"/>
      <x:c r="BL121" s="19"/>
      <x:c r="BM121" s="19"/>
      <x:c r="BN121" s="19"/>
      <x:c r="BO121" s="19"/>
      <x:c r="BP121" s="19"/>
      <x:c r="BQ121" s="19"/>
      <x:c r="BR121" s="19"/>
      <x:c r="BS121" s="19"/>
      <x:c r="BT121" s="19"/>
      <x:c r="BU121" s="23"/>
      <x:c r="BV121" s="22"/>
    </x:row>
    <x:row r="122" s="22" customFormat="1" ht="15">
      <x:c r="A122" s="23"/>
      <x:c r="B122" s="77"/>
      <x:c r="C122" s="63"/>
      <x:c r="D122" s="64"/>
      <x:c r="E122" s="65"/>
      <x:c r="F122" s="64"/>
      <x:c r="G122" s="66"/>
      <x:c r="H122" s="67"/>
      <x:c r="I122" s="68"/>
      <x:c r="J122" s="18"/>
      <x:c r="K122" s="69"/>
      <x:c r="L122" s="18"/>
      <x:c r="M122" s="18"/>
      <x:c r="N122" s="70"/>
      <x:c r="O122" s="93"/>
      <x:c r="P122" s="93"/>
      <x:c r="Q122" s="72"/>
      <x:c r="R122" s="94"/>
      <x:c r="S122" s="94"/>
      <x:c r="T122" s="94"/>
      <x:c r="U122" s="94"/>
      <x:c r="V122" s="94"/>
      <x:c r="W122" s="93"/>
      <x:c r="X122" s="19"/>
      <x:c r="Y122" s="19"/>
      <x:c r="Z122" s="19"/>
      <x:c r="AA122" s="19"/>
      <x:c r="AB122" s="18"/>
      <x:c r="AC122" s="19"/>
      <x:c r="AD122" s="19"/>
      <x:c r="AE122" s="19"/>
      <x:c r="AF122" s="19"/>
      <x:c r="AG122" s="19"/>
      <x:c r="AH122" s="19"/>
      <x:c r="AI122" s="19"/>
      <x:c r="AJ122" s="19"/>
      <x:c r="AK122" s="19"/>
      <x:c r="AL122" s="19"/>
      <x:c r="AM122" s="19"/>
      <x:c r="AN122" s="19"/>
      <x:c r="AO122" s="19"/>
      <x:c r="AP122" s="19"/>
      <x:c r="AQ122" s="19"/>
      <x:c r="AR122" s="19"/>
      <x:c r="AS122" s="18"/>
      <x:c r="AT122" s="18"/>
      <x:c r="AU122" s="19"/>
      <x:c r="AV122" s="19"/>
      <x:c r="AW122" s="19"/>
      <x:c r="AX122" s="19"/>
      <x:c r="AY122" s="19"/>
      <x:c r="AZ122" s="19"/>
      <x:c r="BA122" s="19"/>
      <x:c r="BB122" s="19"/>
      <x:c r="BC122" s="73"/>
      <x:c r="BD122" s="45"/>
      <x:c r="BE122" s="19"/>
      <x:c r="BF122" s="89"/>
      <x:c r="BG122" s="37"/>
      <x:c r="BH122" s="62"/>
      <x:c r="BI122" s="23"/>
      <x:c r="BJ122" s="23"/>
      <x:c r="BK122" s="23"/>
      <x:c r="BL122" s="19"/>
      <x:c r="BM122" s="19"/>
      <x:c r="BN122" s="19"/>
      <x:c r="BO122" s="19"/>
      <x:c r="BP122" s="19"/>
      <x:c r="BQ122" s="19"/>
      <x:c r="BR122" s="19"/>
      <x:c r="BS122" s="19"/>
      <x:c r="BT122" s="19"/>
      <x:c r="BU122" s="23"/>
      <x:c r="BV122" s="22"/>
    </x:row>
    <x:row r="123" s="22" customFormat="1" ht="15">
      <x:c r="A123" s="23"/>
      <x:c r="B123" s="77"/>
      <x:c r="C123" s="63"/>
      <x:c r="D123" s="64"/>
      <x:c r="E123" s="65"/>
      <x:c r="F123" s="64"/>
      <x:c r="G123" s="66"/>
      <x:c r="H123" s="67"/>
      <x:c r="I123" s="68"/>
      <x:c r="J123" s="18"/>
      <x:c r="K123" s="69"/>
      <x:c r="L123" s="18"/>
      <x:c r="M123" s="18"/>
      <x:c r="N123" s="70"/>
      <x:c r="O123" s="93"/>
      <x:c r="P123" s="93"/>
      <x:c r="Q123" s="72"/>
      <x:c r="R123" s="94"/>
      <x:c r="S123" s="94"/>
      <x:c r="T123" s="94"/>
      <x:c r="U123" s="94"/>
      <x:c r="V123" s="94"/>
      <x:c r="W123" s="93"/>
      <x:c r="X123" s="19"/>
      <x:c r="Y123" s="19"/>
      <x:c r="Z123" s="19"/>
      <x:c r="AA123" s="19"/>
      <x:c r="AB123" s="18"/>
      <x:c r="AC123" s="19"/>
      <x:c r="AD123" s="19"/>
      <x:c r="AE123" s="19"/>
      <x:c r="AF123" s="19"/>
      <x:c r="AG123" s="19"/>
      <x:c r="AH123" s="19"/>
      <x:c r="AI123" s="19"/>
      <x:c r="AJ123" s="19"/>
      <x:c r="AK123" s="19"/>
      <x:c r="AL123" s="19"/>
      <x:c r="AM123" s="19"/>
      <x:c r="AN123" s="19"/>
      <x:c r="AO123" s="19"/>
      <x:c r="AP123" s="19"/>
      <x:c r="AQ123" s="19"/>
      <x:c r="AR123" s="19"/>
      <x:c r="AS123" s="18"/>
      <x:c r="AT123" s="18"/>
      <x:c r="AU123" s="19"/>
      <x:c r="AV123" s="19"/>
      <x:c r="AW123" s="19"/>
      <x:c r="AX123" s="19"/>
      <x:c r="AY123" s="19"/>
      <x:c r="AZ123" s="19"/>
      <x:c r="BA123" s="19"/>
      <x:c r="BB123" s="19"/>
      <x:c r="BC123" s="73"/>
      <x:c r="BD123" s="90"/>
      <x:c r="BE123" s="19"/>
      <x:c r="BF123" s="89"/>
      <x:c r="BG123" s="37"/>
      <x:c r="BH123" s="62"/>
      <x:c r="BI123" s="23"/>
      <x:c r="BJ123" s="23"/>
      <x:c r="BK123" s="23"/>
      <x:c r="BL123" s="19"/>
      <x:c r="BM123" s="19"/>
      <x:c r="BN123" s="19"/>
      <x:c r="BO123" s="19"/>
      <x:c r="BP123" s="19"/>
      <x:c r="BQ123" s="19"/>
      <x:c r="BR123" s="19"/>
      <x:c r="BS123" s="19"/>
      <x:c r="BT123" s="19"/>
      <x:c r="BU123" s="23"/>
      <x:c r="BV123" s="22"/>
    </x:row>
    <x:row r="124" s="22" customFormat="1" ht="15">
      <x:c r="A124" s="23"/>
      <x:c r="B124" s="77"/>
      <x:c r="C124" s="63"/>
      <x:c r="D124" s="64"/>
      <x:c r="E124" s="65"/>
      <x:c r="F124" s="64"/>
      <x:c r="G124" s="66"/>
      <x:c r="H124" s="67"/>
      <x:c r="I124" s="68"/>
      <x:c r="J124" s="18"/>
      <x:c r="K124" s="69"/>
      <x:c r="L124" s="18"/>
      <x:c r="M124" s="18"/>
      <x:c r="N124" s="70"/>
      <x:c r="O124" s="93"/>
      <x:c r="P124" s="93"/>
      <x:c r="Q124" s="72"/>
      <x:c r="R124" s="94"/>
      <x:c r="S124" s="94"/>
      <x:c r="T124" s="94"/>
      <x:c r="U124" s="94"/>
      <x:c r="V124" s="94"/>
      <x:c r="W124" s="93"/>
      <x:c r="X124" s="19"/>
      <x:c r="Y124" s="19"/>
      <x:c r="Z124" s="19"/>
      <x:c r="AA124" s="19"/>
      <x:c r="AB124" s="18"/>
      <x:c r="AC124" s="19"/>
      <x:c r="AD124" s="19"/>
      <x:c r="AE124" s="19"/>
      <x:c r="AF124" s="19"/>
      <x:c r="AG124" s="19"/>
      <x:c r="AH124" s="19"/>
      <x:c r="AI124" s="19"/>
      <x:c r="AJ124" s="19"/>
      <x:c r="AK124" s="19"/>
      <x:c r="AL124" s="19"/>
      <x:c r="AM124" s="19"/>
      <x:c r="AN124" s="19"/>
      <x:c r="AO124" s="19"/>
      <x:c r="AP124" s="19"/>
      <x:c r="AQ124" s="19"/>
      <x:c r="AR124" s="19"/>
      <x:c r="AS124" s="18"/>
      <x:c r="AT124" s="18"/>
      <x:c r="AU124" s="19"/>
      <x:c r="AV124" s="19"/>
      <x:c r="AW124" s="19"/>
      <x:c r="AX124" s="19"/>
      <x:c r="AY124" s="19"/>
      <x:c r="AZ124" s="19"/>
      <x:c r="BA124" s="19"/>
      <x:c r="BB124" s="19"/>
      <x:c r="BC124" s="73"/>
      <x:c r="BD124" s="90"/>
      <x:c r="BE124" s="19"/>
      <x:c r="BF124" s="89"/>
      <x:c r="BG124" s="37"/>
      <x:c r="BH124" s="62"/>
      <x:c r="BI124" s="23"/>
      <x:c r="BJ124" s="23"/>
      <x:c r="BK124" s="23"/>
      <x:c r="BL124" s="19"/>
      <x:c r="BM124" s="19"/>
      <x:c r="BN124" s="19"/>
      <x:c r="BO124" s="19"/>
      <x:c r="BP124" s="19"/>
      <x:c r="BQ124" s="19"/>
      <x:c r="BR124" s="19"/>
      <x:c r="BS124" s="19"/>
      <x:c r="BT124" s="19"/>
      <x:c r="BU124" s="23"/>
      <x:c r="BV124" s="22"/>
    </x:row>
    <x:row r="125" s="22" customFormat="1" ht="15">
      <x:c r="A125" s="23"/>
      <x:c r="B125" s="77"/>
      <x:c r="C125" s="63"/>
      <x:c r="D125" s="64"/>
      <x:c r="E125" s="65"/>
      <x:c r="F125" s="64"/>
      <x:c r="G125" s="66"/>
      <x:c r="H125" s="67"/>
      <x:c r="I125" s="68"/>
      <x:c r="J125" s="18"/>
      <x:c r="K125" s="69"/>
      <x:c r="L125" s="18"/>
      <x:c r="M125" s="18"/>
      <x:c r="N125" s="70"/>
      <x:c r="O125" s="93"/>
      <x:c r="P125" s="93"/>
      <x:c r="Q125" s="72"/>
      <x:c r="R125" s="94"/>
      <x:c r="S125" s="94"/>
      <x:c r="T125" s="94"/>
      <x:c r="U125" s="94"/>
      <x:c r="V125" s="94"/>
      <x:c r="W125" s="93"/>
      <x:c r="X125" s="19"/>
      <x:c r="Y125" s="19"/>
      <x:c r="Z125" s="19"/>
      <x:c r="AA125" s="19"/>
      <x:c r="AB125" s="18"/>
      <x:c r="AC125" s="19"/>
      <x:c r="AD125" s="19"/>
      <x:c r="AE125" s="19"/>
      <x:c r="AF125" s="19"/>
      <x:c r="AG125" s="19"/>
      <x:c r="AH125" s="19"/>
      <x:c r="AI125" s="19"/>
      <x:c r="AJ125" s="19"/>
      <x:c r="AK125" s="19"/>
      <x:c r="AL125" s="19"/>
      <x:c r="AM125" s="19"/>
      <x:c r="AN125" s="19"/>
      <x:c r="AO125" s="19"/>
      <x:c r="AP125" s="19"/>
      <x:c r="AQ125" s="19"/>
      <x:c r="AR125" s="19"/>
      <x:c r="AS125" s="18"/>
      <x:c r="AT125" s="18"/>
      <x:c r="AU125" s="19"/>
      <x:c r="AV125" s="19"/>
      <x:c r="AW125" s="19"/>
      <x:c r="AX125" s="19"/>
      <x:c r="AY125" s="19"/>
      <x:c r="AZ125" s="19"/>
      <x:c r="BA125" s="19"/>
      <x:c r="BB125" s="19"/>
      <x:c r="BC125" s="73"/>
      <x:c r="BD125" s="45"/>
      <x:c r="BE125" s="95"/>
      <x:c r="BF125" s="89"/>
      <x:c r="BG125" s="37"/>
      <x:c r="BH125" s="62"/>
      <x:c r="BI125" s="23"/>
      <x:c r="BJ125" s="23"/>
      <x:c r="BK125" s="23"/>
      <x:c r="BL125" s="19"/>
      <x:c r="BM125" s="19"/>
      <x:c r="BN125" s="19"/>
      <x:c r="BO125" s="19"/>
      <x:c r="BP125" s="19"/>
      <x:c r="BQ125" s="19"/>
      <x:c r="BR125" s="19"/>
      <x:c r="BS125" s="19"/>
      <x:c r="BT125" s="19"/>
      <x:c r="BU125" s="23"/>
      <x:c r="BV125" s="22"/>
    </x:row>
    <x:row r="126" s="22" customFormat="1" ht="15">
      <x:c r="A126" s="23"/>
      <x:c r="B126" s="77"/>
      <x:c r="C126" s="63"/>
      <x:c r="D126" s="64"/>
      <x:c r="E126" s="65"/>
      <x:c r="F126" s="64"/>
      <x:c r="G126" s="66"/>
      <x:c r="H126" s="67"/>
      <x:c r="I126" s="68"/>
      <x:c r="J126" s="18"/>
      <x:c r="K126" s="69"/>
      <x:c r="L126" s="18"/>
      <x:c r="M126" s="18"/>
      <x:c r="N126" s="70"/>
      <x:c r="O126" s="93"/>
      <x:c r="P126" s="96"/>
      <x:c r="Q126" s="72"/>
      <x:c r="R126" s="72"/>
      <x:c r="S126" s="72"/>
      <x:c r="T126" s="72"/>
      <x:c r="U126" s="72"/>
      <x:c r="V126" s="72"/>
      <x:c r="W126" s="93"/>
      <x:c r="X126" s="19"/>
      <x:c r="Y126" s="19"/>
      <x:c r="Z126" s="19"/>
      <x:c r="AA126" s="19"/>
      <x:c r="AB126" s="18"/>
      <x:c r="AC126" s="19"/>
      <x:c r="AD126" s="19"/>
      <x:c r="AE126" s="19"/>
      <x:c r="AF126" s="19"/>
      <x:c r="AG126" s="19"/>
      <x:c r="AH126" s="19"/>
      <x:c r="AI126" s="19"/>
      <x:c r="AJ126" s="19"/>
      <x:c r="AK126" s="19"/>
      <x:c r="AL126" s="19"/>
      <x:c r="AM126" s="19"/>
      <x:c r="AN126" s="19"/>
      <x:c r="AO126" s="19"/>
      <x:c r="AP126" s="19"/>
      <x:c r="AQ126" s="19"/>
      <x:c r="AR126" s="19"/>
      <x:c r="AS126" s="18"/>
      <x:c r="AT126" s="18"/>
      <x:c r="AU126" s="19"/>
      <x:c r="AV126" s="19"/>
      <x:c r="AW126" s="19"/>
      <x:c r="AX126" s="19"/>
      <x:c r="AY126" s="19"/>
      <x:c r="AZ126" s="19"/>
      <x:c r="BA126" s="19"/>
      <x:c r="BB126" s="19"/>
      <x:c r="BC126" s="73"/>
      <x:c r="BD126" s="97"/>
      <x:c r="BE126" s="19"/>
      <x:c r="BF126" s="89"/>
      <x:c r="BG126" s="37"/>
      <x:c r="BH126" s="62"/>
      <x:c r="BI126" s="23"/>
      <x:c r="BJ126" s="23"/>
      <x:c r="BK126" s="23"/>
      <x:c r="BL126" s="19"/>
      <x:c r="BM126" s="19"/>
      <x:c r="BN126" s="19"/>
      <x:c r="BO126" s="19"/>
      <x:c r="BP126" s="19"/>
      <x:c r="BQ126" s="19"/>
      <x:c r="BR126" s="19"/>
      <x:c r="BS126" s="19"/>
      <x:c r="BT126" s="19"/>
      <x:c r="BU126" s="23"/>
      <x:c r="BV126" s="22"/>
    </x:row>
    <x:row r="127" ht="15">
      <x:c r="B127" s="77"/>
      <x:c r="C127" s="63"/>
      <x:c r="D127" s="64"/>
      <x:c r="E127" s="65"/>
      <x:c r="F127" s="64"/>
      <x:c r="G127" s="66"/>
      <x:c r="H127" s="67"/>
      <x:c r="I127" s="68"/>
      <x:c r="J127" s="18"/>
      <x:c r="K127" s="69"/>
      <x:c r="L127" s="18"/>
      <x:c r="M127" s="18"/>
      <x:c r="N127" s="70"/>
      <x:c r="O127" s="93"/>
      <x:c r="P127" s="96"/>
      <x:c r="Q127" s="72"/>
      <x:c r="R127" s="72"/>
      <x:c r="S127" s="72"/>
      <x:c r="T127" s="72"/>
      <x:c r="U127" s="72"/>
      <x:c r="V127" s="72"/>
      <x:c r="W127" s="93"/>
      <x:c r="BD127" s="90"/>
      <x:c r="BG127" s="37"/>
      <x:c r="BH127" s="62"/>
      <x:c r="BV127" s="22"/>
    </x:row>
    <x:row r="128" ht="15">
      <x:c r="B128" s="77"/>
      <x:c r="C128" s="63"/>
      <x:c r="D128" s="64"/>
      <x:c r="E128" s="65"/>
      <x:c r="F128" s="64"/>
      <x:c r="G128" s="66"/>
      <x:c r="H128" s="67"/>
      <x:c r="I128" s="68"/>
      <x:c r="J128" s="18"/>
      <x:c r="K128" s="69"/>
      <x:c r="L128" s="18"/>
      <x:c r="M128" s="18"/>
      <x:c r="N128" s="70"/>
      <x:c r="O128" s="93"/>
      <x:c r="P128" s="96"/>
      <x:c r="Q128" s="72"/>
      <x:c r="R128" s="72"/>
      <x:c r="S128" s="72"/>
      <x:c r="T128" s="72"/>
      <x:c r="U128" s="72"/>
      <x:c r="V128" s="72"/>
      <x:c r="W128" s="93"/>
      <x:c r="BD128" s="90"/>
      <x:c r="BG128" s="37"/>
      <x:c r="BH128" s="62"/>
      <x:c r="BV128" s="22"/>
    </x:row>
    <x:row r="129" ht="15">
      <x:c r="B129" s="77"/>
      <x:c r="C129" s="63"/>
      <x:c r="D129" s="64"/>
      <x:c r="E129" s="65"/>
      <x:c r="F129" s="64"/>
      <x:c r="G129" s="66"/>
      <x:c r="H129" s="67"/>
      <x:c r="I129" s="68"/>
      <x:c r="J129" s="18"/>
      <x:c r="K129" s="69"/>
      <x:c r="L129" s="18"/>
      <x:c r="M129" s="18"/>
      <x:c r="N129" s="70"/>
      <x:c r="O129" s="93"/>
      <x:c r="P129" s="96"/>
      <x:c r="Q129" s="72"/>
      <x:c r="R129" s="72"/>
      <x:c r="S129" s="72"/>
      <x:c r="T129" s="72"/>
      <x:c r="U129" s="72"/>
      <x:c r="V129" s="72"/>
      <x:c r="W129" s="93"/>
      <x:c r="BD129" s="98"/>
      <x:c r="BG129" s="37"/>
      <x:c r="BH129" s="62"/>
      <x:c r="BV129" s="22"/>
    </x:row>
    <x:row r="130" ht="15">
      <x:c r="B130" s="77"/>
      <x:c r="C130" s="63"/>
      <x:c r="D130" s="64"/>
      <x:c r="E130" s="65"/>
      <x:c r="F130" s="64"/>
      <x:c r="G130" s="66"/>
      <x:c r="H130" s="67"/>
      <x:c r="I130" s="68"/>
      <x:c r="J130" s="18"/>
      <x:c r="K130" s="69"/>
      <x:c r="L130" s="18"/>
      <x:c r="M130" s="18"/>
      <x:c r="N130" s="70"/>
      <x:c r="O130" s="93"/>
      <x:c r="P130" s="96"/>
      <x:c r="Q130" s="72"/>
      <x:c r="R130" s="72"/>
      <x:c r="S130" s="72"/>
      <x:c r="T130" s="72"/>
      <x:c r="U130" s="72"/>
      <x:c r="V130" s="72"/>
      <x:c r="W130" s="93"/>
      <x:c r="BD130" s="90"/>
      <x:c r="BG130" s="37"/>
      <x:c r="BH130" s="62"/>
      <x:c r="BV130" s="22"/>
    </x:row>
    <x:row r="131" ht="15">
      <x:c r="B131" s="77"/>
      <x:c r="C131" s="63"/>
      <x:c r="D131" s="64"/>
      <x:c r="E131" s="65"/>
      <x:c r="F131" s="64"/>
      <x:c r="G131" s="66"/>
      <x:c r="H131" s="67"/>
      <x:c r="I131" s="68"/>
      <x:c r="J131" s="18"/>
      <x:c r="K131" s="69"/>
      <x:c r="L131" s="18"/>
      <x:c r="M131" s="18"/>
      <x:c r="N131" s="70"/>
      <x:c r="O131" s="93"/>
      <x:c r="P131" s="96"/>
      <x:c r="Q131" s="72"/>
      <x:c r="R131" s="72"/>
      <x:c r="S131" s="72"/>
      <x:c r="T131" s="72"/>
      <x:c r="U131" s="72"/>
      <x:c r="V131" s="72"/>
      <x:c r="W131" s="93"/>
      <x:c r="BD131" s="90"/>
      <x:c r="BG131" s="37"/>
      <x:c r="BH131" s="62"/>
      <x:c r="BV131" s="22"/>
    </x:row>
    <x:row r="132" ht="15">
      <x:c r="B132" s="77"/>
      <x:c r="C132" s="63"/>
      <x:c r="D132" s="64"/>
      <x:c r="E132" s="65"/>
      <x:c r="F132" s="64"/>
      <x:c r="G132" s="66"/>
      <x:c r="H132" s="67"/>
      <x:c r="I132" s="68"/>
      <x:c r="J132" s="18"/>
      <x:c r="K132" s="69"/>
      <x:c r="L132" s="18"/>
      <x:c r="M132" s="18"/>
      <x:c r="N132" s="70"/>
      <x:c r="O132" s="93"/>
      <x:c r="P132" s="96"/>
      <x:c r="Q132" s="72"/>
      <x:c r="R132" s="72"/>
      <x:c r="S132" s="72"/>
      <x:c r="T132" s="72"/>
      <x:c r="U132" s="72"/>
      <x:c r="V132" s="72"/>
      <x:c r="W132" s="99"/>
      <x:c r="BD132" s="100"/>
      <x:c r="BG132" s="37"/>
      <x:c r="BH132" s="62"/>
      <x:c r="BV132" s="22"/>
    </x:row>
    <x:row r="133" ht="15">
      <x:c r="B133" s="77"/>
      <x:c r="C133" s="63"/>
      <x:c r="D133" s="64"/>
      <x:c r="E133" s="65"/>
      <x:c r="F133" s="64"/>
      <x:c r="G133" s="66"/>
      <x:c r="H133" s="67"/>
      <x:c r="I133" s="68"/>
      <x:c r="J133" s="18"/>
      <x:c r="K133" s="69"/>
      <x:c r="L133" s="18"/>
      <x:c r="M133" s="18"/>
      <x:c r="N133" s="70"/>
      <x:c r="O133" s="93"/>
      <x:c r="P133" s="96"/>
      <x:c r="Q133" s="72"/>
      <x:c r="R133" s="72"/>
      <x:c r="S133" s="72"/>
      <x:c r="T133" s="72"/>
      <x:c r="U133" s="72"/>
      <x:c r="V133" s="72"/>
      <x:c r="W133" s="99"/>
      <x:c r="BD133" s="101"/>
      <x:c r="BG133" s="37"/>
      <x:c r="BH133" s="62"/>
      <x:c r="BV133" s="22"/>
    </x:row>
    <x:row r="134" ht="15">
      <x:c r="B134" s="77"/>
      <x:c r="C134" s="63"/>
      <x:c r="D134" s="64"/>
      <x:c r="E134" s="65"/>
      <x:c r="F134" s="64"/>
      <x:c r="G134" s="66"/>
      <x:c r="H134" s="67"/>
      <x:c r="I134" s="68"/>
      <x:c r="J134" s="18"/>
      <x:c r="K134" s="69"/>
      <x:c r="L134" s="18"/>
      <x:c r="M134" s="18"/>
      <x:c r="N134" s="70"/>
      <x:c r="O134" s="93"/>
      <x:c r="P134" s="96"/>
      <x:c r="Q134" s="72"/>
      <x:c r="R134" s="72"/>
      <x:c r="S134" s="72"/>
      <x:c r="T134" s="72"/>
      <x:c r="U134" s="72"/>
      <x:c r="V134" s="72"/>
      <x:c r="W134" s="99"/>
      <x:c r="BD134" s="101"/>
      <x:c r="BG134" s="37"/>
      <x:c r="BH134" s="62"/>
      <x:c r="BV134" s="22"/>
    </x:row>
    <x:row r="135" ht="15">
      <x:c r="B135" s="77"/>
      <x:c r="C135" s="63"/>
      <x:c r="D135" s="64"/>
      <x:c r="E135" s="65"/>
      <x:c r="F135" s="64"/>
      <x:c r="G135" s="66"/>
      <x:c r="H135" s="67"/>
      <x:c r="I135" s="68"/>
      <x:c r="J135" s="18"/>
      <x:c r="K135" s="69"/>
      <x:c r="L135" s="18"/>
      <x:c r="M135" s="18"/>
      <x:c r="N135" s="70"/>
      <x:c r="O135" s="93"/>
      <x:c r="P135" s="96"/>
      <x:c r="Q135" s="72"/>
      <x:c r="R135" s="72"/>
      <x:c r="S135" s="72"/>
      <x:c r="T135" s="72"/>
      <x:c r="U135" s="72"/>
      <x:c r="V135" s="72"/>
      <x:c r="W135" s="99"/>
      <x:c r="BD135" s="102"/>
      <x:c r="BG135" s="37"/>
      <x:c r="BH135" s="62"/>
      <x:c r="BV135" s="22"/>
    </x:row>
    <x:row r="136" ht="15">
      <x:c r="B136" s="77"/>
      <x:c r="C136" s="63"/>
      <x:c r="D136" s="64"/>
      <x:c r="E136" s="65"/>
      <x:c r="F136" s="64"/>
      <x:c r="G136" s="66"/>
      <x:c r="H136" s="67"/>
      <x:c r="I136" s="68"/>
      <x:c r="J136" s="18"/>
      <x:c r="K136" s="69"/>
      <x:c r="L136" s="18"/>
      <x:c r="M136" s="18"/>
      <x:c r="N136" s="70"/>
      <x:c r="O136" s="93"/>
      <x:c r="P136" s="96"/>
      <x:c r="Q136" s="72"/>
      <x:c r="R136" s="72"/>
      <x:c r="S136" s="72"/>
      <x:c r="T136" s="72"/>
      <x:c r="U136" s="72"/>
      <x:c r="V136" s="72"/>
      <x:c r="W136" s="99"/>
      <x:c r="BD136" s="102"/>
      <x:c r="BG136" s="37"/>
      <x:c r="BH136" s="62"/>
      <x:c r="BV136" s="22"/>
    </x:row>
    <x:row r="137" ht="15">
      <x:c r="B137" s="77"/>
      <x:c r="C137" s="63"/>
      <x:c r="D137" s="64"/>
      <x:c r="E137" s="65"/>
      <x:c r="F137" s="64"/>
      <x:c r="G137" s="66"/>
      <x:c r="H137" s="67"/>
      <x:c r="I137" s="68"/>
      <x:c r="J137" s="18"/>
      <x:c r="K137" s="69"/>
      <x:c r="L137" s="18"/>
      <x:c r="M137" s="18"/>
      <x:c r="N137" s="70"/>
      <x:c r="O137" s="93"/>
      <x:c r="P137" s="96"/>
      <x:c r="Q137" s="72"/>
      <x:c r="R137" s="72"/>
      <x:c r="S137" s="72"/>
      <x:c r="T137" s="72"/>
      <x:c r="U137" s="72"/>
      <x:c r="V137" s="72"/>
      <x:c r="W137" s="99"/>
      <x:c r="BD137" s="101"/>
      <x:c r="BG137" s="37"/>
      <x:c r="BH137" s="62"/>
      <x:c r="BV137" s="22"/>
    </x:row>
    <x:row r="138" ht="15">
      <x:c r="B138" s="77"/>
      <x:c r="C138" s="63"/>
      <x:c r="D138" s="64"/>
      <x:c r="E138" s="65"/>
      <x:c r="F138" s="64"/>
      <x:c r="G138" s="66"/>
      <x:c r="H138" s="67"/>
      <x:c r="I138" s="68"/>
      <x:c r="J138" s="18"/>
      <x:c r="K138" s="69"/>
      <x:c r="L138" s="18"/>
      <x:c r="M138" s="18"/>
      <x:c r="N138" s="70"/>
      <x:c r="O138" s="93"/>
      <x:c r="P138" s="96"/>
      <x:c r="Q138" s="72"/>
      <x:c r="R138" s="72"/>
      <x:c r="S138" s="72"/>
      <x:c r="T138" s="72"/>
      <x:c r="U138" s="72"/>
      <x:c r="V138" s="72"/>
      <x:c r="W138" s="99"/>
      <x:c r="BD138" s="101"/>
      <x:c r="BG138" s="37"/>
      <x:c r="BH138" s="62"/>
      <x:c r="BV138" s="22"/>
    </x:row>
    <x:row r="139" ht="15">
      <x:c r="B139" s="77"/>
      <x:c r="C139" s="63"/>
      <x:c r="D139" s="64"/>
      <x:c r="E139" s="65"/>
      <x:c r="F139" s="64"/>
      <x:c r="G139" s="66"/>
      <x:c r="H139" s="67"/>
      <x:c r="I139" s="68"/>
      <x:c r="J139" s="18"/>
      <x:c r="K139" s="69"/>
      <x:c r="L139" s="18"/>
      <x:c r="M139" s="18"/>
      <x:c r="N139" s="70"/>
      <x:c r="O139" s="93"/>
      <x:c r="P139" s="96"/>
      <x:c r="Q139" s="72"/>
      <x:c r="R139" s="72"/>
      <x:c r="S139" s="72"/>
      <x:c r="T139" s="72"/>
      <x:c r="U139" s="72"/>
      <x:c r="V139" s="72"/>
      <x:c r="W139" s="99"/>
      <x:c r="BD139" s="45"/>
      <x:c r="BG139" s="37"/>
      <x:c r="BH139" s="62"/>
      <x:c r="BV139" s="22"/>
    </x:row>
    <x:row r="140" ht="15">
      <x:c r="B140" s="77"/>
      <x:c r="C140" s="63"/>
      <x:c r="D140" s="64"/>
      <x:c r="E140" s="65"/>
      <x:c r="F140" s="64"/>
      <x:c r="G140" s="66"/>
      <x:c r="H140" s="67"/>
      <x:c r="I140" s="68"/>
      <x:c r="J140" s="18"/>
      <x:c r="K140" s="69"/>
      <x:c r="L140" s="18"/>
      <x:c r="M140" s="18"/>
      <x:c r="N140" s="70"/>
      <x:c r="O140" s="93"/>
      <x:c r="P140" s="96"/>
      <x:c r="Q140" s="72"/>
      <x:c r="R140" s="72"/>
      <x:c r="S140" s="72"/>
      <x:c r="T140" s="72"/>
      <x:c r="U140" s="72"/>
      <x:c r="V140" s="72"/>
      <x:c r="W140" s="99"/>
      <x:c r="BD140" s="100"/>
      <x:c r="BG140" s="37"/>
      <x:c r="BH140" s="62"/>
      <x:c r="BV140" s="22"/>
    </x:row>
    <x:row r="141" ht="15">
      <x:c r="B141" s="77"/>
      <x:c r="C141" s="63"/>
      <x:c r="D141" s="64"/>
      <x:c r="E141" s="65"/>
      <x:c r="F141" s="64"/>
      <x:c r="G141" s="66"/>
      <x:c r="H141" s="67"/>
      <x:c r="I141" s="68"/>
      <x:c r="J141" s="18"/>
      <x:c r="K141" s="69"/>
      <x:c r="L141" s="18"/>
      <x:c r="M141" s="18"/>
      <x:c r="N141" s="70"/>
      <x:c r="O141" s="93"/>
      <x:c r="P141" s="96"/>
      <x:c r="Q141" s="72"/>
      <x:c r="R141" s="72"/>
      <x:c r="S141" s="72"/>
      <x:c r="T141" s="72"/>
      <x:c r="U141" s="72"/>
      <x:c r="V141" s="72"/>
      <x:c r="W141" s="99"/>
      <x:c r="BD141" s="101"/>
      <x:c r="BG141" s="37"/>
      <x:c r="BH141" s="62"/>
      <x:c r="BV141" s="22"/>
    </x:row>
    <x:row r="142" ht="15">
      <x:c r="B142" s="77"/>
      <x:c r="C142" s="63"/>
      <x:c r="D142" s="64"/>
      <x:c r="E142" s="65"/>
      <x:c r="F142" s="64"/>
      <x:c r="G142" s="66"/>
      <x:c r="H142" s="67"/>
      <x:c r="I142" s="68"/>
      <x:c r="J142" s="18"/>
      <x:c r="K142" s="69"/>
      <x:c r="L142" s="18"/>
      <x:c r="M142" s="18"/>
      <x:c r="N142" s="70"/>
      <x:c r="O142" s="93"/>
      <x:c r="P142" s="96"/>
      <x:c r="Q142" s="72"/>
      <x:c r="R142" s="72"/>
      <x:c r="S142" s="72"/>
      <x:c r="T142" s="72"/>
      <x:c r="U142" s="72"/>
      <x:c r="V142" s="72"/>
      <x:c r="W142" s="99"/>
      <x:c r="BD142" s="101"/>
      <x:c r="BG142" s="37"/>
      <x:c r="BH142" s="62"/>
      <x:c r="BV142" s="22"/>
    </x:row>
    <x:row r="143" ht="15">
      <x:c r="B143" s="77"/>
      <x:c r="C143" s="63"/>
      <x:c r="D143" s="64"/>
      <x:c r="E143" s="65"/>
      <x:c r="F143" s="64"/>
      <x:c r="G143" s="66"/>
      <x:c r="H143" s="67"/>
      <x:c r="I143" s="68"/>
      <x:c r="J143" s="18"/>
      <x:c r="K143" s="69"/>
      <x:c r="L143" s="18"/>
      <x:c r="M143" s="18"/>
      <x:c r="N143" s="70"/>
      <x:c r="O143" s="93"/>
      <x:c r="P143" s="96"/>
      <x:c r="Q143" s="72"/>
      <x:c r="R143" s="72"/>
      <x:c r="S143" s="72"/>
      <x:c r="T143" s="72"/>
      <x:c r="U143" s="72"/>
      <x:c r="V143" s="72"/>
      <x:c r="W143" s="99"/>
      <x:c r="BD143" s="102"/>
      <x:c r="BG143" s="37"/>
      <x:c r="BH143" s="62"/>
      <x:c r="BV143" s="22"/>
    </x:row>
    <x:row r="144" ht="15">
      <x:c r="B144" s="77"/>
      <x:c r="C144" s="63"/>
      <x:c r="D144" s="64"/>
      <x:c r="E144" s="65"/>
      <x:c r="F144" s="64"/>
      <x:c r="G144" s="66"/>
      <x:c r="H144" s="67"/>
      <x:c r="I144" s="68"/>
      <x:c r="J144" s="18"/>
      <x:c r="K144" s="69"/>
      <x:c r="L144" s="18"/>
      <x:c r="M144" s="18"/>
      <x:c r="N144" s="70"/>
      <x:c r="O144" s="93"/>
      <x:c r="P144" s="96"/>
      <x:c r="Q144" s="72"/>
      <x:c r="R144" s="72"/>
      <x:c r="S144" s="72"/>
      <x:c r="T144" s="72"/>
      <x:c r="U144" s="72"/>
      <x:c r="V144" s="72"/>
      <x:c r="W144" s="99"/>
      <x:c r="BD144" s="102"/>
      <x:c r="BG144" s="37"/>
      <x:c r="BH144" s="62"/>
      <x:c r="BV144" s="22"/>
    </x:row>
    <x:row r="145" ht="15">
      <x:c r="B145" s="77"/>
      <x:c r="C145" s="63"/>
      <x:c r="D145" s="64"/>
      <x:c r="E145" s="65"/>
      <x:c r="F145" s="64"/>
      <x:c r="G145" s="66"/>
      <x:c r="H145" s="67"/>
      <x:c r="I145" s="68"/>
      <x:c r="J145" s="18"/>
      <x:c r="K145" s="69"/>
      <x:c r="L145" s="18"/>
      <x:c r="M145" s="18"/>
      <x:c r="N145" s="70"/>
      <x:c r="O145" s="93"/>
      <x:c r="P145" s="96"/>
      <x:c r="Q145" s="72"/>
      <x:c r="R145" s="72"/>
      <x:c r="S145" s="72"/>
      <x:c r="T145" s="72"/>
      <x:c r="U145" s="72"/>
      <x:c r="V145" s="72"/>
      <x:c r="W145" s="99"/>
      <x:c r="BD145" s="101"/>
      <x:c r="BG145" s="37"/>
      <x:c r="BH145" s="62"/>
      <x:c r="BV145" s="22"/>
    </x:row>
    <x:row r="146" ht="15">
      <x:c r="B146" s="77"/>
      <x:c r="C146" s="63"/>
      <x:c r="D146" s="64"/>
      <x:c r="E146" s="65"/>
      <x:c r="F146" s="64"/>
      <x:c r="G146" s="66"/>
      <x:c r="H146" s="67"/>
      <x:c r="I146" s="68"/>
      <x:c r="J146" s="18"/>
      <x:c r="K146" s="69"/>
      <x:c r="L146" s="18"/>
      <x:c r="M146" s="18"/>
      <x:c r="N146" s="70"/>
      <x:c r="O146" s="93"/>
      <x:c r="P146" s="96"/>
      <x:c r="Q146" s="72"/>
      <x:c r="R146" s="72"/>
      <x:c r="S146" s="72"/>
      <x:c r="T146" s="72"/>
      <x:c r="U146" s="72"/>
      <x:c r="V146" s="72"/>
      <x:c r="W146" s="99"/>
      <x:c r="BD146" s="101"/>
      <x:c r="BG146" s="37"/>
      <x:c r="BH146" s="62"/>
      <x:c r="BV146" s="22"/>
    </x:row>
    <x:row r="147" ht="15">
      <x:c r="B147" s="77"/>
      <x:c r="C147" s="63"/>
      <x:c r="D147" s="64"/>
      <x:c r="E147" s="65"/>
      <x:c r="F147" s="64"/>
      <x:c r="G147" s="66"/>
      <x:c r="H147" s="67"/>
      <x:c r="I147" s="68"/>
      <x:c r="J147" s="18"/>
      <x:c r="K147" s="69"/>
      <x:c r="L147" s="18"/>
      <x:c r="M147" s="18"/>
      <x:c r="N147" s="70"/>
      <x:c r="O147" s="93"/>
      <x:c r="P147" s="96"/>
      <x:c r="Q147" s="72"/>
      <x:c r="R147" s="72"/>
      <x:c r="S147" s="72"/>
      <x:c r="T147" s="72"/>
      <x:c r="U147" s="72"/>
      <x:c r="V147" s="72"/>
      <x:c r="W147" s="99"/>
      <x:c r="BD147" s="45"/>
      <x:c r="BG147" s="37"/>
      <x:c r="BH147" s="62"/>
      <x:c r="BV147" s="22"/>
    </x:row>
    <x:row r="148" ht="15">
      <x:c r="B148" s="77"/>
      <x:c r="C148" s="63"/>
      <x:c r="D148" s="64"/>
      <x:c r="E148" s="65"/>
      <x:c r="F148" s="64"/>
      <x:c r="G148" s="66"/>
      <x:c r="H148" s="67"/>
      <x:c r="I148" s="68"/>
      <x:c r="J148" s="18"/>
      <x:c r="K148" s="69"/>
      <x:c r="L148" s="18"/>
      <x:c r="M148" s="18"/>
      <x:c r="N148" s="70"/>
      <x:c r="O148" s="94"/>
      <x:c r="P148" s="94"/>
      <x:c r="Q148" s="72"/>
      <x:c r="R148" s="72"/>
      <x:c r="S148" s="72"/>
      <x:c r="T148" s="72"/>
      <x:c r="U148" s="72"/>
      <x:c r="V148" s="72"/>
      <x:c r="W148" s="103"/>
      <x:c r="BD148" s="45"/>
      <x:c r="BG148" s="37"/>
      <x:c r="BH148" s="62"/>
      <x:c r="BV148" s="22"/>
    </x:row>
    <x:row r="149" ht="15">
      <x:c r="B149" s="77"/>
      <x:c r="C149" s="63"/>
      <x:c r="D149" s="64"/>
      <x:c r="E149" s="65"/>
      <x:c r="F149" s="64"/>
      <x:c r="G149" s="66"/>
      <x:c r="H149" s="67"/>
      <x:c r="I149" s="68"/>
      <x:c r="J149" s="18"/>
      <x:c r="K149" s="69"/>
      <x:c r="L149" s="18"/>
      <x:c r="M149" s="18"/>
      <x:c r="N149" s="70"/>
      <x:c r="O149" s="94"/>
      <x:c r="P149" s="94"/>
      <x:c r="Q149" s="72"/>
      <x:c r="R149" s="72"/>
      <x:c r="S149" s="72"/>
      <x:c r="T149" s="72"/>
      <x:c r="U149" s="72"/>
      <x:c r="V149" s="72"/>
      <x:c r="W149" s="103"/>
      <x:c r="BD149" s="42"/>
      <x:c r="BG149" s="37"/>
      <x:c r="BH149" s="62"/>
      <x:c r="BV149" s="22"/>
    </x:row>
    <x:row r="150" ht="15">
      <x:c r="B150" s="77"/>
      <x:c r="C150" s="63"/>
      <x:c r="D150" s="64"/>
      <x:c r="E150" s="65"/>
      <x:c r="F150" s="64"/>
      <x:c r="G150" s="66"/>
      <x:c r="H150" s="67"/>
      <x:c r="I150" s="68"/>
      <x:c r="J150" s="18"/>
      <x:c r="K150" s="69"/>
      <x:c r="L150" s="18"/>
      <x:c r="M150" s="18"/>
      <x:c r="N150" s="70"/>
      <x:c r="O150" s="104"/>
      <x:c r="P150" s="105"/>
      <x:c r="Q150" s="72"/>
      <x:c r="R150" s="72"/>
      <x:c r="S150" s="72"/>
      <x:c r="T150" s="72"/>
      <x:c r="U150" s="72"/>
      <x:c r="V150" s="72"/>
      <x:c r="W150" s="106"/>
      <x:c r="BD150" s="81"/>
      <x:c r="BG150" s="37"/>
      <x:c r="BH150" s="62"/>
      <x:c r="BV150" s="22"/>
    </x:row>
    <x:row r="151" ht="15">
      <x:c r="B151" s="107"/>
      <x:c r="C151" s="63"/>
      <x:c r="D151" s="64"/>
      <x:c r="E151" s="65"/>
      <x:c r="F151" s="64"/>
      <x:c r="G151" s="108"/>
      <x:c r="H151" s="67"/>
      <x:c r="I151" s="68"/>
      <x:c r="J151" s="18"/>
      <x:c r="K151" s="70"/>
      <x:c r="L151" s="18"/>
      <x:c r="M151" s="18"/>
      <x:c r="N151" s="70"/>
      <x:c r="O151" s="93"/>
      <x:c r="P151" s="96"/>
      <x:c r="Q151" s="72"/>
      <x:c r="R151" s="72"/>
      <x:c r="S151" s="72"/>
      <x:c r="T151" s="72"/>
      <x:c r="U151" s="72"/>
      <x:c r="V151" s="72"/>
      <x:c r="W151" s="93"/>
      <x:c r="BD151" s="90"/>
      <x:c r="BG151" s="36"/>
      <x:c r="BH151" s="62"/>
      <x:c r="BV151" s="22"/>
    </x:row>
    <x:row r="152" ht="15">
      <x:c r="B152" s="107"/>
      <x:c r="C152" s="63"/>
      <x:c r="D152" s="64"/>
      <x:c r="E152" s="65"/>
      <x:c r="F152" s="64"/>
      <x:c r="G152" s="108"/>
      <x:c r="H152" s="67"/>
      <x:c r="I152" s="68"/>
      <x:c r="J152" s="18"/>
      <x:c r="K152" s="70"/>
      <x:c r="L152" s="18"/>
      <x:c r="M152" s="18"/>
      <x:c r="N152" s="70"/>
      <x:c r="O152" s="93"/>
      <x:c r="P152" s="96"/>
      <x:c r="Q152" s="72"/>
      <x:c r="R152" s="72"/>
      <x:c r="S152" s="72"/>
      <x:c r="T152" s="72"/>
      <x:c r="U152" s="72"/>
      <x:c r="V152" s="72"/>
      <x:c r="W152" s="93"/>
      <x:c r="BD152" s="45"/>
      <x:c r="BG152" s="36"/>
      <x:c r="BH152" s="62"/>
      <x:c r="BV152" s="22"/>
    </x:row>
    <x:row r="153" ht="15">
      <x:c r="B153" s="107"/>
      <x:c r="C153" s="63"/>
      <x:c r="D153" s="64"/>
      <x:c r="E153" s="65"/>
      <x:c r="F153" s="64"/>
      <x:c r="G153" s="108"/>
      <x:c r="H153" s="67"/>
      <x:c r="I153" s="68"/>
      <x:c r="J153" s="18"/>
      <x:c r="K153" s="70"/>
      <x:c r="L153" s="18"/>
      <x:c r="M153" s="18"/>
      <x:c r="N153" s="70"/>
      <x:c r="O153" s="93"/>
      <x:c r="P153" s="96"/>
      <x:c r="Q153" s="72"/>
      <x:c r="R153" s="72"/>
      <x:c r="S153" s="72"/>
      <x:c r="T153" s="72"/>
      <x:c r="U153" s="72"/>
      <x:c r="V153" s="72"/>
      <x:c r="W153" s="93"/>
      <x:c r="BD153" s="90"/>
      <x:c r="BG153" s="36"/>
      <x:c r="BH153" s="62"/>
      <x:c r="BV153" s="22"/>
    </x:row>
    <x:row r="154" ht="15">
      <x:c r="B154" s="107"/>
      <x:c r="C154" s="63"/>
      <x:c r="D154" s="64"/>
      <x:c r="E154" s="65"/>
      <x:c r="F154" s="64"/>
      <x:c r="G154" s="108"/>
      <x:c r="H154" s="67"/>
      <x:c r="I154" s="68"/>
      <x:c r="J154" s="18"/>
      <x:c r="K154" s="70"/>
      <x:c r="L154" s="18"/>
      <x:c r="M154" s="18"/>
      <x:c r="N154" s="70"/>
      <x:c r="O154" s="93"/>
      <x:c r="P154" s="96"/>
      <x:c r="Q154" s="72"/>
      <x:c r="R154" s="72"/>
      <x:c r="S154" s="72"/>
      <x:c r="T154" s="72"/>
      <x:c r="U154" s="72"/>
      <x:c r="V154" s="72"/>
      <x:c r="W154" s="93"/>
      <x:c r="BD154" s="90"/>
      <x:c r="BG154" s="36"/>
      <x:c r="BH154" s="62"/>
      <x:c r="BV154" s="22"/>
    </x:row>
    <x:row r="155" ht="15">
      <x:c r="B155" s="107"/>
      <x:c r="C155" s="63"/>
      <x:c r="D155" s="64"/>
      <x:c r="E155" s="65"/>
      <x:c r="F155" s="64"/>
      <x:c r="G155" s="108"/>
      <x:c r="H155" s="67"/>
      <x:c r="I155" s="68"/>
      <x:c r="J155" s="18"/>
      <x:c r="K155" s="70"/>
      <x:c r="L155" s="18"/>
      <x:c r="M155" s="18"/>
      <x:c r="N155" s="70"/>
      <x:c r="O155" s="93"/>
      <x:c r="P155" s="96"/>
      <x:c r="Q155" s="72"/>
      <x:c r="R155" s="72"/>
      <x:c r="S155" s="72"/>
      <x:c r="T155" s="72"/>
      <x:c r="U155" s="72"/>
      <x:c r="V155" s="72"/>
      <x:c r="W155" s="93"/>
      <x:c r="BD155" s="45"/>
      <x:c r="BG155" s="36"/>
      <x:c r="BH155" s="62"/>
      <x:c r="BV155" s="22"/>
    </x:row>
    <x:row r="156" ht="15">
      <x:c r="B156" s="107"/>
      <x:c r="C156" s="63"/>
      <x:c r="D156" s="64"/>
      <x:c r="E156" s="65"/>
      <x:c r="F156" s="64"/>
      <x:c r="G156" s="108"/>
      <x:c r="H156" s="67"/>
      <x:c r="I156" s="68"/>
      <x:c r="J156" s="18"/>
      <x:c r="K156" s="70"/>
      <x:c r="L156" s="18"/>
      <x:c r="M156" s="18"/>
      <x:c r="N156" s="70"/>
      <x:c r="O156" s="93"/>
      <x:c r="P156" s="96"/>
      <x:c r="Q156" s="72"/>
      <x:c r="R156" s="72"/>
      <x:c r="S156" s="72"/>
      <x:c r="T156" s="72"/>
      <x:c r="U156" s="72"/>
      <x:c r="V156" s="72"/>
      <x:c r="W156" s="93"/>
      <x:c r="BD156" s="90"/>
      <x:c r="BG156" s="36"/>
      <x:c r="BH156" s="62"/>
      <x:c r="BV156" s="22"/>
    </x:row>
    <x:row r="157" ht="15">
      <x:c r="B157" s="107"/>
      <x:c r="C157" s="63"/>
      <x:c r="D157" s="64"/>
      <x:c r="E157" s="65"/>
      <x:c r="F157" s="64"/>
      <x:c r="G157" s="108"/>
      <x:c r="H157" s="67"/>
      <x:c r="I157" s="68"/>
      <x:c r="J157" s="18"/>
      <x:c r="K157" s="70"/>
      <x:c r="L157" s="18"/>
      <x:c r="M157" s="18"/>
      <x:c r="N157" s="70"/>
      <x:c r="O157" s="93"/>
      <x:c r="P157" s="96"/>
      <x:c r="Q157" s="72"/>
      <x:c r="R157" s="72"/>
      <x:c r="S157" s="72"/>
      <x:c r="T157" s="72"/>
      <x:c r="U157" s="72"/>
      <x:c r="V157" s="72"/>
      <x:c r="W157" s="93"/>
      <x:c r="BD157" s="45"/>
      <x:c r="BG157" s="36"/>
      <x:c r="BH157" s="62"/>
      <x:c r="BV157" s="22"/>
    </x:row>
    <x:row r="158" ht="15">
      <x:c r="B158" s="107"/>
      <x:c r="C158" s="63"/>
      <x:c r="D158" s="64"/>
      <x:c r="E158" s="65"/>
      <x:c r="F158" s="64"/>
      <x:c r="G158" s="108"/>
      <x:c r="H158" s="67"/>
      <x:c r="I158" s="68"/>
      <x:c r="J158" s="18"/>
      <x:c r="K158" s="70"/>
      <x:c r="L158" s="18"/>
      <x:c r="M158" s="18"/>
      <x:c r="N158" s="70"/>
      <x:c r="O158" s="93"/>
      <x:c r="P158" s="96"/>
      <x:c r="Q158" s="72"/>
      <x:c r="R158" s="72"/>
      <x:c r="S158" s="72"/>
      <x:c r="T158" s="72"/>
      <x:c r="U158" s="72"/>
      <x:c r="V158" s="72"/>
      <x:c r="W158" s="93"/>
      <x:c r="BD158" s="90"/>
      <x:c r="BG158" s="36"/>
      <x:c r="BH158" s="62"/>
      <x:c r="BV158" s="22"/>
    </x:row>
    <x:row r="159" ht="15">
      <x:c r="B159" s="107"/>
      <x:c r="C159" s="63"/>
      <x:c r="D159" s="64"/>
      <x:c r="E159" s="65"/>
      <x:c r="F159" s="64"/>
      <x:c r="G159" s="108"/>
      <x:c r="H159" s="67"/>
      <x:c r="I159" s="68"/>
      <x:c r="J159" s="18"/>
      <x:c r="K159" s="70"/>
      <x:c r="L159" s="18"/>
      <x:c r="M159" s="18"/>
      <x:c r="N159" s="70"/>
      <x:c r="O159" s="93"/>
      <x:c r="P159" s="96"/>
      <x:c r="Q159" s="72"/>
      <x:c r="R159" s="72"/>
      <x:c r="S159" s="72"/>
      <x:c r="T159" s="72"/>
      <x:c r="U159" s="72"/>
      <x:c r="V159" s="72"/>
      <x:c r="W159" s="93"/>
      <x:c r="BD159" s="90"/>
      <x:c r="BG159" s="36"/>
      <x:c r="BH159" s="62"/>
      <x:c r="BV159" s="22"/>
    </x:row>
    <x:row r="160" ht="15">
      <x:c r="B160" s="107"/>
      <x:c r="O160" s="76"/>
      <x:c r="P160" s="87"/>
      <x:c r="W160" s="76"/>
    </x:row>
  </x:sheetData>
  <x:dataValidations count="1">
    <x:dataValidation type="list" allowBlank="1" showInputMessage="1" showErrorMessage="1" sqref="BB74 BB2:BB66 BB68:BB71 BB76:BB126">
      <x:formula1>"0:未开通,1:随心验（收费）,2:开商品包装验货,3:开物流包装验货,4:不支持开箱验货"</x:formula1>
    </x:dataValidation>
  </x:dataValidations>
  <x:pageMargins left="0.7" right="0.7" top="0.75" bottom="0.75" header="0.3" footer="0.3"/>
  <x:legacyDrawing xmlns:r="http://schemas.openxmlformats.org/officeDocument/2006/relationships" r:id="R514b53b2c21e401b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18.63888931274414" customWidth="1"/>
    <x:col min="2" max="4" width="18.36111068725586" customWidth="0"/>
    <x:col min="5" max="5" width="19.712963104248047" customWidth="1"/>
    <x:col min="6" max="6" width="19.63888931274414" customWidth="1"/>
    <x:col min="7" max="7" width="37.36111068725586" customWidth="1"/>
    <x:col min="8" max="8" width="12.907407760620117" customWidth="0"/>
    <x:col min="9" max="9" width="18.63888931274414" customWidth="1"/>
    <x:col min="10" max="10" width="21" customWidth="1"/>
    <x:col min="11" max="11" width="16.907407760620117" customWidth="1"/>
    <x:col min="12" max="12" width="14" customWidth="1"/>
    <x:col min="13" max="13" width="19.712963104248047" customWidth="1"/>
    <x:col min="14" max="14" width="11" customWidth="0"/>
    <x:col min="15" max="15" width="12.907407760620117" customWidth="0"/>
    <x:col min="22" max="22" width="18.259260177612305" customWidth="1"/>
    <x:col min="27" max="27" width="15" customWidth="1"/>
    <x:col min="31" max="31" width="14.083333015441895" customWidth="1"/>
    <x:col min="42" max="42" width="14.63888931274414" customWidth="1"/>
    <x:col min="43" max="43" width="10" customWidth="1"/>
    <x:col min="44" max="44" width="13.63888931274414" customWidth="1"/>
    <x:col min="45" max="45" width="19" customWidth="1"/>
    <x:col min="46" max="46" width="10.907407760620117" customWidth="1"/>
    <x:col min="47" max="47" width="11" customWidth="1"/>
    <x:col min="48" max="48" width="11.36111068725586" customWidth="1"/>
    <x:col min="49" max="49" width="11.259259223937988" customWidth="1"/>
    <x:col min="50" max="50" width="16" customWidth="1"/>
    <x:col min="51" max="51" width="16.44444465637207" customWidth="1"/>
    <x:col min="52" max="52" width="16.259260177612305" customWidth="1"/>
    <x:col min="53" max="53" width="15.712963104248047" customWidth="1"/>
    <x:col min="54" max="54" width="9.712963104248047" customWidth="0"/>
    <x:col min="55" max="55" width="22.712963104248047" customWidth="1"/>
    <x:col min="56" max="56" width="23.36111068725586" customWidth="1"/>
    <x:col min="57" max="57" width="21.259260177612305" customWidth="1"/>
    <x:col min="58" max="58" width="14.36111068725586" customWidth="1"/>
    <x:col min="59" max="59" width="12.712963104248047" customWidth="1"/>
    <x:col min="60" max="60" width="14.63888931274414" customWidth="1"/>
    <x:col min="61" max="61" width="13.083333015441895" customWidth="1"/>
    <x:col min="62" max="62" width="16.36111068725586" customWidth="1"/>
    <x:col min="63" max="63" width="19.907407760620117" customWidth="1"/>
    <x:col min="64" max="64" width="17.63888931274414" customWidth="1"/>
    <x:col min="65" max="65" width="19.08333396911621" customWidth="1"/>
    <x:col min="66" max="66" width="16.08333396911621" customWidth="1"/>
    <x:col min="67" max="67" width="22.259260177612305" customWidth="1"/>
    <x:col min="69" max="69" width="16.907407760620117" customWidth="1"/>
    <x:col min="71" max="71" width="23.63888931274414" customWidth="1"/>
    <x:col min="72" max="72" width="15.907407760620117" customWidth="1"/>
    <x:col min="73" max="73" width="22" customWidth="1"/>
    <x:col min="76" max="76" width="13.083333015441895" customWidth="1"/>
    <x:col min="77" max="77" width="14.36111068725586" customWidth="1"/>
  </x:cols>
  <x:sheetData>
    <x:row r="1">
      <x:c r="A1" s="2" t="s">
        <x:v>77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</x:row>
    <x:row r="2" ht="259.20001220703125">
      <x:c r="A2" s="4" t="s">
        <x:v>78</x:v>
      </x:c>
      <x:c r="B2" s="4" t="s">
        <x:v>79</x:v>
      </x:c>
      <x:c r="C2" s="4" t="s">
        <x:v>80</x:v>
      </x:c>
      <x:c r="D2" s="4" t="s">
        <x:v>81</x:v>
      </x:c>
      <x:c r="E2" s="4" t="s">
        <x:v>82</x:v>
      </x:c>
      <x:c r="F2" s="4" t="s">
        <x:v>83</x:v>
      </x:c>
      <x:c r="G2" s="4" t="s">
        <x:v>84</x:v>
      </x:c>
      <x:c r="H2" s="4" t="s">
        <x:v>85</x:v>
      </x:c>
      <x:c r="I2" s="4" t="s">
        <x:v>86</x:v>
      </x:c>
      <x:c r="J2" s="4" t="s">
        <x:v>87</x:v>
      </x:c>
      <x:c r="K2" s="4" t="s">
        <x:v>88</x:v>
      </x:c>
      <x:c r="L2" s="4" t="s">
        <x:v>89</x:v>
      </x:c>
      <x:c r="M2" s="4" t="s">
        <x:v>90</x:v>
      </x:c>
      <x:c r="N2" s="4" t="s">
        <x:v>91</x:v>
      </x:c>
      <x:c r="O2" s="5" t="s">
        <x:v>92</x:v>
      </x:c>
      <x:c r="P2" s="4" t="s">
        <x:v>93</x:v>
      </x:c>
      <x:c r="Q2" s="4" t="s">
        <x:v>94</x:v>
      </x:c>
      <x:c r="R2" s="4" t="s">
        <x:v>95</x:v>
      </x:c>
      <x:c r="S2" s="4" t="s">
        <x:v>96</x:v>
      </x:c>
      <x:c r="T2" s="4" t="s">
        <x:v>97</x:v>
      </x:c>
      <x:c r="U2" s="4" t="s">
        <x:v>98</x:v>
      </x:c>
      <x:c r="V2" s="4" t="s">
        <x:v>99</x:v>
      </x:c>
      <x:c r="W2" s="4" t="s">
        <x:v>94</x:v>
      </x:c>
      <x:c r="X2" s="4" t="s">
        <x:v>100</x:v>
      </x:c>
      <x:c r="Y2" s="4" t="s">
        <x:v>101</x:v>
      </x:c>
      <x:c r="Z2" s="4" t="s">
        <x:v>94</x:v>
      </x:c>
      <x:c r="AA2" s="4" t="s">
        <x:v>102</x:v>
      </x:c>
      <x:c r="AB2" s="4" t="s">
        <x:v>103</x:v>
      </x:c>
      <x:c r="AC2" s="4" t="s">
        <x:v>104</x:v>
      </x:c>
      <x:c r="AD2" s="4" t="s">
        <x:v>105</x:v>
      </x:c>
      <x:c r="AE2" s="4" t="s">
        <x:v>106</x:v>
      </x:c>
      <x:c r="AF2" s="4" t="s">
        <x:v>105</x:v>
      </x:c>
      <x:c r="AG2" s="4" t="s">
        <x:v>105</x:v>
      </x:c>
      <x:c r="AH2" s="4" t="s">
        <x:v>105</x:v>
      </x:c>
      <x:c r="AI2" s="4" t="s">
        <x:v>105</x:v>
      </x:c>
      <x:c r="AJ2" s="4" t="s">
        <x:v>94</x:v>
      </x:c>
      <x:c r="AK2" s="4" t="s">
        <x:v>105</x:v>
      </x:c>
      <x:c r="AL2" s="4" t="s">
        <x:v>105</x:v>
      </x:c>
      <x:c r="AM2" s="4" t="s">
        <x:v>105</x:v>
      </x:c>
      <x:c r="AN2" s="4" t="s">
        <x:v>105</x:v>
      </x:c>
      <x:c r="AO2" s="4" t="s">
        <x:v>105</x:v>
      </x:c>
      <x:c r="AP2" s="4" t="s">
        <x:v>107</x:v>
      </x:c>
      <x:c r="AQ2" s="4" t="s">
        <x:v>105</x:v>
      </x:c>
      <x:c r="AR2" s="4" t="s">
        <x:v>108</x:v>
      </x:c>
      <x:c r="AS2" s="4" t="s">
        <x:v>109</x:v>
      </x:c>
      <x:c r="AT2" s="4" t="s">
        <x:v>105</x:v>
      </x:c>
      <x:c r="AU2" s="4" t="s">
        <x:v>110</x:v>
      </x:c>
      <x:c r="AV2" s="4" t="s">
        <x:v>111</x:v>
      </x:c>
      <x:c r="AW2" s="4" t="s">
        <x:v>112</x:v>
      </x:c>
      <x:c r="AX2" s="5" t="s">
        <x:v>113</x:v>
      </x:c>
      <x:c r="AY2" s="5" t="s">
        <x:v>113</x:v>
      </x:c>
      <x:c r="AZ2" s="5" t="s">
        <x:v>113</x:v>
      </x:c>
      <x:c r="BA2" s="5" t="s">
        <x:v>114</x:v>
      </x:c>
      <x:c r="BB2" s="4" t="s">
        <x:v>94</x:v>
      </x:c>
      <x:c r="BC2" s="5" t="s">
        <x:v>115</x:v>
      </x:c>
      <x:c r="BD2" s="5" t="s">
        <x:v>116</x:v>
      </x:c>
      <x:c r="BE2" s="5" t="s">
        <x:v>117</x:v>
      </x:c>
      <x:c r="BF2" s="5" t="s">
        <x:v>118</x:v>
      </x:c>
      <x:c r="BG2" s="5" t="s">
        <x:v>119</x:v>
      </x:c>
      <x:c r="BH2" s="5" t="s">
        <x:v>120</x:v>
      </x:c>
      <x:c r="BI2" s="5" t="s">
        <x:v>121</x:v>
      </x:c>
      <x:c r="BJ2" s="5" t="s">
        <x:v>122</x:v>
      </x:c>
      <x:c r="BK2" s="5" t="s">
        <x:v>123</x:v>
      </x:c>
      <x:c r="BL2" s="5" t="s">
        <x:v>124</x:v>
      </x:c>
      <x:c r="BM2" s="5" t="s">
        <x:v>125</x:v>
      </x:c>
      <x:c r="BN2" s="5" t="s">
        <x:v>126</x:v>
      </x:c>
      <x:c r="BO2" s="5" t="s">
        <x:v>127</x:v>
      </x:c>
      <x:c r="BP2" s="5" t="s">
        <x:v>128</x:v>
      </x:c>
      <x:c r="BQ2" s="5" t="s">
        <x:v>129</x:v>
      </x:c>
      <x:c r="BR2" s="5" t="s">
        <x:v>130</x:v>
      </x:c>
      <x:c r="BS2" s="5" t="s">
        <x:v>131</x:v>
      </x:c>
      <x:c r="BT2" s="5" t="s">
        <x:v>132</x:v>
      </x:c>
      <x:c r="BU2" s="5" t="s">
        <x:v>133</x:v>
      </x:c>
      <x:c r="BV2" s="5" t="s">
        <x:v>134</x:v>
      </x:c>
      <x:c r="BW2" s="5" t="s">
        <x:v>135</x:v>
      </x:c>
      <x:c r="BX2" s="5" t="s">
        <x:v>136</x:v>
      </x:c>
      <x:c r="BY2" s="5" t="s">
        <x:v>137</x:v>
      </x:c>
    </x:row>
    <x:row r="3" s="1" customFormat="1" ht="43.20000076293945">
      <x:c r="A3" s="6" t="s">
        <x:v>138</x:v>
      </x:c>
      <x:c r="B3" s="6" t="s">
        <x:v>139</x:v>
      </x:c>
      <x:c r="C3" s="6" t="s">
        <x:v>140</x:v>
      </x:c>
      <x:c r="D3" s="6" t="s">
        <x:v>141</x:v>
      </x:c>
      <x:c r="E3" s="6" t="s">
        <x:v>4</x:v>
      </x:c>
      <x:c r="F3" s="6" t="s">
        <x:v>142</x:v>
      </x:c>
      <x:c r="G3" s="6" t="s">
        <x:v>143</x:v>
      </x:c>
      <x:c r="H3" s="6" t="s">
        <x:v>144</x:v>
      </x:c>
      <x:c r="I3" s="6" t="s">
        <x:v>8</x:v>
      </x:c>
      <x:c r="J3" s="6" t="s">
        <x:v>145</x:v>
      </x:c>
      <x:c r="K3" s="6" t="s">
        <x:v>10</x:v>
      </x:c>
      <x:c r="L3" s="6" t="s">
        <x:v>11</x:v>
      </x:c>
      <x:c r="M3" s="6" t="s">
        <x:v>146</x:v>
      </x:c>
      <x:c r="N3" s="6" t="s">
        <x:v>147</x:v>
      </x:c>
      <x:c r="O3" s="6" t="s">
        <x:v>148</x:v>
      </x:c>
      <x:c r="P3" s="6" t="s">
        <x:v>15</x:v>
      </x:c>
      <x:c r="Q3" s="6" t="s">
        <x:v>16</x:v>
      </x:c>
      <x:c r="R3" s="6" t="s">
        <x:v>17</x:v>
      </x:c>
      <x:c r="S3" s="6" t="s">
        <x:v>18</x:v>
      </x:c>
      <x:c r="T3" s="6" t="s">
        <x:v>19</x:v>
      </x:c>
      <x:c r="U3" s="6" t="s">
        <x:v>20</x:v>
      </x:c>
      <x:c r="V3" s="6" t="s">
        <x:v>149</x:v>
      </x:c>
      <x:c r="W3" s="6" t="s">
        <x:v>22</x:v>
      </x:c>
      <x:c r="X3" s="6" t="s">
        <x:v>23</x:v>
      </x:c>
      <x:c r="Y3" s="6" t="s">
        <x:v>24</x:v>
      </x:c>
      <x:c r="Z3" s="6" t="s">
        <x:v>25</x:v>
      </x:c>
      <x:c r="AA3" s="6" t="s">
        <x:v>26</x:v>
      </x:c>
      <x:c r="AB3" s="6" t="s">
        <x:v>27</x:v>
      </x:c>
      <x:c r="AC3" s="6" t="s">
        <x:v>28</x:v>
      </x:c>
      <x:c r="AD3" s="6" t="s">
        <x:v>29</x:v>
      </x:c>
      <x:c r="AE3" s="6" t="s">
        <x:v>30</x:v>
      </x:c>
      <x:c r="AF3" s="6" t="s">
        <x:v>31</x:v>
      </x:c>
      <x:c r="AG3" s="6" t="s">
        <x:v>32</x:v>
      </x:c>
      <x:c r="AH3" s="6" t="s">
        <x:v>33</x:v>
      </x:c>
      <x:c r="AI3" s="6" t="s">
        <x:v>34</x:v>
      </x:c>
      <x:c r="AJ3" s="6" t="s">
        <x:v>35</x:v>
      </x:c>
      <x:c r="AK3" s="6" t="s">
        <x:v>36</x:v>
      </x:c>
      <x:c r="AL3" s="6" t="s">
        <x:v>37</x:v>
      </x:c>
      <x:c r="AM3" s="6" t="s">
        <x:v>38</x:v>
      </x:c>
      <x:c r="AN3" s="6" t="s">
        <x:v>150</x:v>
      </x:c>
      <x:c r="AO3" s="6" t="s">
        <x:v>40</x:v>
      </x:c>
      <x:c r="AP3" s="6" t="s">
        <x:v>41</x:v>
      </x:c>
      <x:c r="AQ3" s="6" t="s">
        <x:v>42</x:v>
      </x:c>
      <x:c r="AR3" s="6" t="s">
        <x:v>43</x:v>
      </x:c>
      <x:c r="AS3" s="6" t="s">
        <x:v>44</x:v>
      </x:c>
      <x:c r="AT3" s="6" t="s">
        <x:v>45</x:v>
      </x:c>
      <x:c r="AU3" s="6" t="s">
        <x:v>46</x:v>
      </x:c>
      <x:c r="AV3" s="6" t="s">
        <x:v>47</x:v>
      </x:c>
      <x:c r="AW3" s="6" t="s">
        <x:v>48</x:v>
      </x:c>
      <x:c r="AX3" s="7" t="s">
        <x:v>49</x:v>
      </x:c>
      <x:c r="AY3" s="7" t="s">
        <x:v>50</x:v>
      </x:c>
      <x:c r="AZ3" s="7" t="s">
        <x:v>51</x:v>
      </x:c>
      <x:c r="BA3" s="7" t="s">
        <x:v>52</x:v>
      </x:c>
      <x:c r="BB3" s="6" t="s">
        <x:v>53</x:v>
      </x:c>
      <x:c r="BC3" s="6" t="s">
        <x:v>151</x:v>
      </x:c>
      <x:c r="BD3" s="6" t="s">
        <x:v>152</x:v>
      </x:c>
      <x:c r="BE3" s="6" t="s">
        <x:v>56</x:v>
      </x:c>
      <x:c r="BF3" s="6" t="s">
        <x:v>153</x:v>
      </x:c>
      <x:c r="BG3" s="6" t="s">
        <x:v>154</x:v>
      </x:c>
      <x:c r="BH3" s="6" t="s">
        <x:v>59</x:v>
      </x:c>
      <x:c r="BI3" s="6" t="s">
        <x:v>60</x:v>
      </x:c>
      <x:c r="BJ3" s="6" t="s">
        <x:v>61</x:v>
      </x:c>
      <x:c r="BK3" s="6" t="s">
        <x:v>62</x:v>
      </x:c>
      <x:c r="BL3" s="6" t="s">
        <x:v>63</x:v>
      </x:c>
      <x:c r="BM3" s="6" t="s">
        <x:v>64</x:v>
      </x:c>
      <x:c r="BN3" s="6" t="s">
        <x:v>65</x:v>
      </x:c>
      <x:c r="BO3" s="6" t="s">
        <x:v>66</x:v>
      </x:c>
      <x:c r="BP3" s="6" t="s">
        <x:v>67</x:v>
      </x:c>
      <x:c r="BQ3" s="6" t="s">
        <x:v>155</x:v>
      </x:c>
      <x:c r="BR3" s="6" t="s">
        <x:v>69</x:v>
      </x:c>
      <x:c r="BS3" s="6" t="s">
        <x:v>70</x:v>
      </x:c>
      <x:c r="BT3" s="6" t="s">
        <x:v>71</x:v>
      </x:c>
      <x:c r="BU3" s="6" t="s">
        <x:v>72</x:v>
      </x:c>
      <x:c r="BV3" s="6" t="s">
        <x:v>73</x:v>
      </x:c>
      <x:c r="BW3" s="6" t="s">
        <x:v>74</x:v>
      </x:c>
      <x:c r="BX3" s="6" t="s">
        <x:v>75</x:v>
      </x:c>
      <x:c r="BY3" s="6" t="s">
        <x:v>76</x:v>
      </x:c>
    </x:row>
    <x:row r="4">
      <x:c r="A4" s="8" t="s">
        <x:v>156</x:v>
      </x:c>
      <x:c r="B4" s="8" t="s">
        <x:v>157</x:v>
      </x:c>
      <x:c r="C4" s="8" t="s">
        <x:v>158</x:v>
      </x:c>
      <x:c r="D4" s="8" t="s">
        <x:v>159</x:v>
      </x:c>
      <x:c r="E4" s="8" t="s">
        <x:v>160</x:v>
      </x:c>
      <x:c r="F4" s="9">
        <x:v>110000179</x:v>
      </x:c>
      <x:c r="G4" s="8" t="s">
        <x:v>161</x:v>
      </x:c>
      <x:c r="H4" s="9">
        <x:v>20000016067</x:v>
      </x:c>
      <x:c r="I4" s="9"/>
      <x:c r="J4" s="9">
        <x:v>6</x:v>
      </x:c>
      <x:c r="K4" s="9"/>
      <x:c r="L4" s="9"/>
      <x:c r="M4" s="10" t="s">
        <x:v>162</x:v>
      </x:c>
      <x:c r="N4" s="8" t="s">
        <x:v>163</x:v>
      </x:c>
      <x:c r="O4" s="9">
        <x:v>18600000000</x:v>
      </x:c>
      <x:c r="P4" s="9"/>
      <x:c r="Q4" s="9"/>
      <x:c r="R4" s="9"/>
      <x:c r="S4" s="9"/>
      <x:c r="T4" s="9"/>
      <x:c r="U4" s="9"/>
      <x:c r="V4" s="8" t="s">
        <x:v>164</x:v>
      </x:c>
      <x:c r="W4" s="9"/>
      <x:c r="X4" s="9"/>
      <x:c r="Y4" s="9"/>
      <x:c r="Z4" s="9"/>
      <x:c r="AA4" s="9"/>
      <x:c r="AB4" s="9"/>
      <x:c r="AC4" s="9"/>
      <x:c r="AD4" s="9"/>
      <x:c r="AE4" s="9"/>
      <x:c r="AF4" s="9"/>
      <x:c r="AG4" s="9"/>
      <x:c r="AH4" s="9"/>
      <x:c r="AI4" s="9"/>
      <x:c r="AJ4" s="9"/>
      <x:c r="AK4" s="9"/>
      <x:c r="AL4" s="9"/>
      <x:c r="AM4" s="9"/>
      <x:c r="AN4" s="9"/>
      <x:c r="AO4" s="9"/>
      <x:c r="AP4" s="9"/>
      <x:c r="AQ4" s="9"/>
      <x:c r="AR4" s="9"/>
      <x:c r="AS4" s="9"/>
      <x:c r="AT4" s="9"/>
      <x:c r="AU4" s="9"/>
      <x:c r="AV4" s="9"/>
      <x:c r="AW4" s="9"/>
      <x:c r="AX4" s="9"/>
      <x:c r="AY4" s="9"/>
      <x:c r="AZ4" s="9"/>
      <x:c r="BA4" s="9"/>
      <x:c r="BB4" s="9"/>
      <x:c r="BC4" s="8" t="s">
        <x:v>165</x:v>
      </x:c>
      <x:c r="BD4" s="8"/>
      <x:c r="BE4" s="9"/>
      <x:c r="BF4" s="8">
        <x:v>0</x:v>
      </x:c>
      <x:c r="BG4" s="8">
        <x:v>2</x:v>
      </x:c>
      <x:c r="BH4" s="8"/>
      <x:c r="BI4" s="9"/>
      <x:c r="BJ4" s="9"/>
      <x:c r="BK4" s="9"/>
      <x:c r="BL4" s="9"/>
      <x:c r="BM4" s="9"/>
      <x:c r="BN4" s="9"/>
      <x:c r="BO4" s="11" t="s">
        <x:v>166</x:v>
      </x:c>
      <x:c r="BP4" s="11" t="s">
        <x:v>167</x:v>
      </x:c>
      <x:c r="BQ4" s="9"/>
      <x:c r="BR4" s="9"/>
      <x:c r="BS4" s="9"/>
      <x:c r="BT4" s="9"/>
      <x:c r="BU4" s="9"/>
      <x:c r="BV4" s="9"/>
      <x:c r="BW4" s="9"/>
      <x:c r="BX4" s="9"/>
      <x:c r="BY4" s="9"/>
    </x:row>
    <x:row r="5">
      <x:c r="A5" s="8" t="s">
        <x:v>168</x:v>
      </x:c>
      <x:c r="B5" s="8" t="s">
        <x:v>157</x:v>
      </x:c>
      <x:c r="C5" s="8" t="s">
        <x:v>158</x:v>
      </x:c>
      <x:c r="D5" s="8" t="s">
        <x:v>159</x:v>
      </x:c>
      <x:c r="E5" s="8" t="s">
        <x:v>160</x:v>
      </x:c>
      <x:c r="F5" s="9">
        <x:v>110000179</x:v>
      </x:c>
      <x:c r="G5" s="8" t="s">
        <x:v>161</x:v>
      </x:c>
      <x:c r="H5" s="9">
        <x:v>20000016067</x:v>
      </x:c>
      <x:c r="I5" s="9"/>
      <x:c r="J5" s="9">
        <x:v>6</x:v>
      </x:c>
      <x:c r="K5" s="9"/>
      <x:c r="L5" s="9"/>
      <x:c r="M5" s="10" t="s">
        <x:v>162</x:v>
      </x:c>
      <x:c r="N5" s="8" t="s">
        <x:v>163</x:v>
      </x:c>
      <x:c r="O5" s="9">
        <x:v>18600000000</x:v>
      </x:c>
      <x:c r="P5" s="9"/>
      <x:c r="Q5" s="9"/>
      <x:c r="R5" s="9"/>
      <x:c r="S5" s="9"/>
      <x:c r="T5" s="9"/>
      <x:c r="U5" s="9"/>
      <x:c r="V5" s="8" t="s">
        <x:v>164</x:v>
      </x:c>
      <x:c r="W5" s="9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R5" s="9"/>
      <x:c r="AS5" s="9"/>
      <x:c r="AT5" s="9"/>
      <x:c r="AU5" s="9"/>
      <x:c r="AV5" s="9"/>
      <x:c r="AW5" s="9"/>
      <x:c r="AX5" s="9"/>
      <x:c r="AY5" s="9"/>
      <x:c r="AZ5" s="9"/>
      <x:c r="BA5" s="9"/>
      <x:c r="BB5" s="9"/>
      <x:c r="BC5" s="8" t="s">
        <x:v>169</x:v>
      </x:c>
      <x:c r="BD5" s="8"/>
      <x:c r="BE5" s="9"/>
      <x:c r="BF5" s="8">
        <x:v>0</x:v>
      </x:c>
      <x:c r="BG5" s="8">
        <x:v>10</x:v>
      </x:c>
      <x:c r="BH5" s="8"/>
      <x:c r="BI5" s="9"/>
      <x:c r="BJ5" s="9"/>
      <x:c r="BK5" s="9"/>
      <x:c r="BL5" s="9"/>
      <x:c r="BM5" s="9"/>
      <x:c r="BN5" s="9"/>
      <x:c r="BO5" s="11"/>
      <x:c r="BP5" s="11"/>
      <x:c r="BQ5" s="9"/>
      <x:c r="BR5" s="9"/>
      <x:c r="BS5" s="9"/>
      <x:c r="BT5" s="9"/>
      <x:c r="BU5" s="9"/>
      <x:c r="BV5" s="9"/>
      <x:c r="BW5" s="9"/>
      <x:c r="BX5" s="9"/>
      <x:c r="BY5" s="9"/>
    </x:row>
    <x:row r="6">
      <x:c r="A6" s="8" t="s">
        <x:v>168</x:v>
      </x:c>
      <x:c r="B6" s="8" t="s">
        <x:v>157</x:v>
      </x:c>
      <x:c r="C6" s="8" t="s">
        <x:v>158</x:v>
      </x:c>
      <x:c r="D6" s="8" t="s">
        <x:v>159</x:v>
      </x:c>
      <x:c r="E6" s="8" t="s">
        <x:v>160</x:v>
      </x:c>
      <x:c r="F6" s="9">
        <x:v>110000179</x:v>
      </x:c>
      <x:c r="G6" s="8" t="s">
        <x:v>161</x:v>
      </x:c>
      <x:c r="H6" s="9">
        <x:v>20000016067</x:v>
      </x:c>
      <x:c r="I6" s="9"/>
      <x:c r="J6" s="9">
        <x:v>6</x:v>
      </x:c>
      <x:c r="K6" s="9"/>
      <x:c r="L6" s="9"/>
      <x:c r="M6" s="10" t="s">
        <x:v>162</x:v>
      </x:c>
      <x:c r="N6" s="8" t="s">
        <x:v>163</x:v>
      </x:c>
      <x:c r="O6" s="9">
        <x:v>18600000000</x:v>
      </x:c>
      <x:c r="P6" s="9"/>
      <x:c r="Q6" s="9"/>
      <x:c r="R6" s="9"/>
      <x:c r="S6" s="9"/>
      <x:c r="T6" s="9"/>
      <x:c r="U6" s="9"/>
      <x:c r="V6" s="8" t="s">
        <x:v>164</x:v>
      </x:c>
      <x:c r="W6" s="9"/>
      <x:c r="X6" s="9"/>
      <x:c r="Y6" s="9"/>
      <x:c r="Z6" s="9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8" t="s">
        <x:v>170</x:v>
      </x:c>
      <x:c r="BD6" s="8"/>
      <x:c r="BE6" s="9"/>
      <x:c r="BF6" s="8">
        <x:v>0</x:v>
      </x:c>
      <x:c r="BG6" s="8">
        <x:v>1</x:v>
      </x:c>
      <x:c r="BH6" s="8"/>
      <x:c r="BI6" s="9"/>
      <x:c r="BJ6" s="9"/>
      <x:c r="BK6" s="9"/>
      <x:c r="BL6" s="9"/>
      <x:c r="BM6" s="9"/>
      <x:c r="BN6" s="9"/>
      <x:c r="BO6" s="11"/>
      <x:c r="BP6" s="11"/>
      <x:c r="BQ6" s="9"/>
      <x:c r="BR6" s="9"/>
      <x:c r="BS6" s="9"/>
      <x:c r="BT6" s="9"/>
      <x:c r="BU6" s="9"/>
      <x:c r="BV6" s="9"/>
      <x:c r="BW6" s="9"/>
      <x:c r="BX6" s="9"/>
      <x:c r="BY6" s="9"/>
    </x:row>
    <x:row r="7">
      <x:c r="A7" s="8" t="s">
        <x:v>168</x:v>
      </x:c>
      <x:c r="B7" s="8" t="s">
        <x:v>157</x:v>
      </x:c>
      <x:c r="C7" s="8" t="s">
        <x:v>158</x:v>
      </x:c>
      <x:c r="D7" s="8" t="s">
        <x:v>159</x:v>
      </x:c>
      <x:c r="E7" s="8" t="s">
        <x:v>160</x:v>
      </x:c>
      <x:c r="F7" s="9">
        <x:v>110000179</x:v>
      </x:c>
      <x:c r="G7" s="8" t="s">
        <x:v>161</x:v>
      </x:c>
      <x:c r="H7" s="9">
        <x:v>20000016067</x:v>
      </x:c>
      <x:c r="I7" s="9"/>
      <x:c r="J7" s="9">
        <x:v>6</x:v>
      </x:c>
      <x:c r="K7" s="9"/>
      <x:c r="L7" s="9"/>
      <x:c r="M7" s="10" t="s">
        <x:v>162</x:v>
      </x:c>
      <x:c r="N7" s="8" t="s">
        <x:v>163</x:v>
      </x:c>
      <x:c r="O7" s="9">
        <x:v>18600000000</x:v>
      </x:c>
      <x:c r="P7" s="9"/>
      <x:c r="Q7" s="9"/>
      <x:c r="R7" s="9"/>
      <x:c r="S7" s="9"/>
      <x:c r="T7" s="9"/>
      <x:c r="U7" s="9"/>
      <x:c r="V7" s="8" t="s">
        <x:v>164</x:v>
      </x:c>
      <x:c r="W7" s="9"/>
      <x:c r="X7" s="9"/>
      <x:c r="Y7" s="9"/>
      <x:c r="Z7" s="9"/>
      <x:c r="AA7" s="9"/>
      <x:c r="AB7" s="9"/>
      <x:c r="AC7" s="9"/>
      <x:c r="AD7" s="9"/>
      <x:c r="AE7" s="9"/>
      <x:c r="AF7" s="9"/>
      <x:c r="AG7" s="9"/>
      <x:c r="AH7" s="9"/>
      <x:c r="AI7" s="9"/>
      <x:c r="AJ7" s="9"/>
      <x:c r="AK7" s="9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8" t="s">
        <x:v>171</x:v>
      </x:c>
      <x:c r="BD7" s="8"/>
      <x:c r="BE7" s="9"/>
      <x:c r="BF7" s="8">
        <x:v>0</x:v>
      </x:c>
      <x:c r="BG7" s="8">
        <x:v>1</x:v>
      </x:c>
      <x:c r="BH7" s="8"/>
      <x:c r="BI7" s="9"/>
      <x:c r="BJ7" s="9"/>
      <x:c r="BK7" s="9"/>
      <x:c r="BL7" s="9"/>
      <x:c r="BM7" s="9"/>
      <x:c r="BN7" s="9"/>
      <x:c r="BO7" s="11"/>
      <x:c r="BP7" s="11"/>
      <x:c r="BQ7" s="9"/>
      <x:c r="BR7" s="9"/>
      <x:c r="BS7" s="9"/>
      <x:c r="BT7" s="9"/>
      <x:c r="BU7" s="9"/>
      <x:c r="BV7" s="9"/>
      <x:c r="BW7" s="9"/>
      <x:c r="BX7" s="9"/>
      <x:c r="BY7" s="9"/>
    </x:row>
    <x:row r="8">
      <x:c r="A8" s="8" t="s">
        <x:v>172</x:v>
      </x:c>
      <x:c r="B8" s="8" t="s">
        <x:v>157</x:v>
      </x:c>
      <x:c r="C8" s="8" t="s">
        <x:v>158</x:v>
      </x:c>
      <x:c r="D8" s="8" t="s">
        <x:v>159</x:v>
      </x:c>
      <x:c r="E8" s="8" t="s">
        <x:v>160</x:v>
      </x:c>
      <x:c r="F8" s="9">
        <x:v>110000179</x:v>
      </x:c>
      <x:c r="G8" s="8" t="s">
        <x:v>161</x:v>
      </x:c>
      <x:c r="H8" s="9">
        <x:v>20000016067</x:v>
      </x:c>
      <x:c r="I8" s="9"/>
      <x:c r="J8" s="9">
        <x:v>6</x:v>
      </x:c>
      <x:c r="K8" s="9"/>
      <x:c r="L8" s="9"/>
      <x:c r="M8" s="10" t="s">
        <x:v>162</x:v>
      </x:c>
      <x:c r="N8" s="8" t="s">
        <x:v>163</x:v>
      </x:c>
      <x:c r="O8" s="9">
        <x:v>18600000000</x:v>
      </x:c>
      <x:c r="P8" s="9"/>
      <x:c r="Q8" s="9"/>
      <x:c r="R8" s="9"/>
      <x:c r="S8" s="9"/>
      <x:c r="T8" s="9"/>
      <x:c r="U8" s="9"/>
      <x:c r="V8" s="8" t="s">
        <x:v>164</x:v>
      </x:c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9"/>
      <x:c r="AM8" s="9"/>
      <x:c r="AN8" s="9"/>
      <x:c r="AO8" s="9"/>
      <x:c r="AP8" s="9"/>
      <x:c r="AQ8" s="9"/>
      <x:c r="AR8" s="9"/>
      <x:c r="AS8" s="9"/>
      <x:c r="AT8" s="9"/>
      <x:c r="AU8" s="9"/>
      <x:c r="AV8" s="9"/>
      <x:c r="AW8" s="9"/>
      <x:c r="AX8" s="9"/>
      <x:c r="AY8" s="9"/>
      <x:c r="AZ8" s="9"/>
      <x:c r="BA8" s="9"/>
      <x:c r="BB8" s="9"/>
      <x:c r="BC8" s="8"/>
      <x:c r="BD8" s="8" t="s">
        <x:v>173</x:v>
      </x:c>
      <x:c r="BE8" s="9"/>
      <x:c r="BF8" s="8">
        <x:v>0</x:v>
      </x:c>
      <x:c r="BG8" s="8">
        <x:v>1</x:v>
      </x:c>
      <x:c r="BH8" s="8"/>
      <x:c r="BI8" s="9"/>
      <x:c r="BJ8" s="9"/>
      <x:c r="BK8" s="9"/>
      <x:c r="BL8" s="9"/>
      <x:c r="BM8" s="9"/>
      <x:c r="BN8" s="9"/>
      <x:c r="BO8" s="11"/>
      <x:c r="BP8" s="11"/>
      <x:c r="BQ8" s="9"/>
      <x:c r="BR8" s="9"/>
      <x:c r="BS8" s="9"/>
      <x:c r="BT8" s="9"/>
      <x:c r="BU8" s="9"/>
      <x:c r="BV8" s="9"/>
      <x:c r="BW8" s="9"/>
      <x:c r="BX8" s="9"/>
      <x:c r="BY8" s="9"/>
    </x:row>
    <x:row r="9">
      <x:c r="A9" s="8" t="s">
        <x:v>174</x:v>
      </x:c>
      <x:c r="B9" s="8" t="s">
        <x:v>157</x:v>
      </x:c>
      <x:c r="C9" s="8" t="s">
        <x:v>158</x:v>
      </x:c>
      <x:c r="D9" s="8" t="s">
        <x:v>159</x:v>
      </x:c>
      <x:c r="E9" s="8" t="s">
        <x:v>160</x:v>
      </x:c>
      <x:c r="F9" s="9">
        <x:v>110000179</x:v>
      </x:c>
      <x:c r="G9" s="8" t="s">
        <x:v>161</x:v>
      </x:c>
      <x:c r="H9" s="9">
        <x:v>20000016067</x:v>
      </x:c>
      <x:c r="I9" s="9"/>
      <x:c r="J9" s="9">
        <x:v>6</x:v>
      </x:c>
      <x:c r="K9" s="9"/>
      <x:c r="L9" s="9"/>
      <x:c r="M9" s="10" t="s">
        <x:v>162</x:v>
      </x:c>
      <x:c r="N9" s="8" t="s">
        <x:v>163</x:v>
      </x:c>
      <x:c r="O9" s="9">
        <x:v>18600000000</x:v>
      </x:c>
      <x:c r="P9" s="9"/>
      <x:c r="Q9" s="9"/>
      <x:c r="R9" s="9"/>
      <x:c r="S9" s="9"/>
      <x:c r="T9" s="9"/>
      <x:c r="U9" s="9"/>
      <x:c r="V9" s="8" t="s">
        <x:v>164</x:v>
      </x:c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9"/>
      <x:c r="AM9" s="9"/>
      <x:c r="AN9" s="9"/>
      <x:c r="AO9" s="9"/>
      <x:c r="AP9" s="9"/>
      <x:c r="AQ9" s="9"/>
      <x:c r="AR9" s="9"/>
      <x:c r="AS9" s="9"/>
      <x:c r="AT9" s="9"/>
      <x:c r="AU9" s="9"/>
      <x:c r="AV9" s="9"/>
      <x:c r="AW9" s="9"/>
      <x:c r="AX9" s="9"/>
      <x:c r="AY9" s="9"/>
      <x:c r="AZ9" s="9"/>
      <x:c r="BA9" s="9"/>
      <x:c r="BB9" s="9"/>
      <x:c r="BC9" s="8"/>
      <x:c r="BD9" s="8" t="s">
        <x:v>175</x:v>
      </x:c>
      <x:c r="BE9" s="9"/>
      <x:c r="BF9" s="8">
        <x:v>0</x:v>
      </x:c>
      <x:c r="BG9" s="8">
        <x:v>1</x:v>
      </x:c>
      <x:c r="BH9" s="8"/>
      <x:c r="BI9" s="9"/>
      <x:c r="BJ9" s="9"/>
      <x:c r="BK9" s="9"/>
      <x:c r="BL9" s="9"/>
      <x:c r="BM9" s="9"/>
      <x:c r="BN9" s="9"/>
      <x:c r="BO9" s="11"/>
      <x:c r="BP9" s="11"/>
      <x:c r="BQ9" s="9"/>
      <x:c r="BR9" s="9"/>
      <x:c r="BS9" s="9"/>
      <x:c r="BT9" s="9"/>
      <x:c r="BU9" s="9"/>
      <x:c r="BV9" s="9"/>
      <x:c r="BW9" s="9"/>
      <x:c r="BX9" s="9"/>
      <x:c r="BY9" s="9"/>
    </x:row>
    <x:row r="10">
      <x:c r="A10" s="12"/>
      <x:c r="B10" s="12"/>
      <x:c r="C10" s="12"/>
      <x:c r="D10" s="12"/>
      <x:c r="E10" s="12"/>
      <x:c r="F10" s="13"/>
      <x:c r="G10" s="12"/>
      <x:c r="H10" s="13"/>
      <x:c r="I10" s="13"/>
      <x:c r="J10" s="13"/>
      <x:c r="K10" s="13"/>
      <x:c r="L10" s="13"/>
      <x:c r="M10" s="14"/>
      <x:c r="N10" s="12"/>
      <x:c r="O10" s="13"/>
      <x:c r="P10" s="13"/>
      <x:c r="Q10" s="13"/>
      <x:c r="R10" s="13"/>
      <x:c r="S10" s="13"/>
      <x:c r="T10" s="13"/>
      <x:c r="U10" s="13"/>
      <x:c r="V10" s="12"/>
      <x:c r="W10" s="13"/>
      <x:c r="X10" s="13"/>
      <x:c r="Y10" s="13"/>
      <x:c r="Z10" s="13"/>
      <x:c r="AA10" s="13"/>
      <x:c r="AB10" s="13"/>
      <x:c r="AC10" s="13"/>
      <x:c r="AD10" s="13"/>
      <x:c r="AE10" s="13"/>
      <x:c r="AF10" s="13"/>
      <x:c r="AG10" s="13"/>
      <x:c r="AH10" s="13"/>
      <x:c r="AI10" s="13"/>
      <x:c r="AJ10" s="13"/>
      <x:c r="AK10" s="13"/>
      <x:c r="AL10" s="13"/>
      <x:c r="AM10" s="13"/>
      <x:c r="AN10" s="13"/>
      <x:c r="AO10" s="13"/>
      <x:c r="AP10" s="13"/>
      <x:c r="AQ10" s="13"/>
      <x:c r="AR10" s="13"/>
      <x:c r="AS10" s="13"/>
      <x:c r="AT10" s="13"/>
      <x:c r="AU10" s="13"/>
      <x:c r="AV10" s="13"/>
      <x:c r="AW10" s="13"/>
      <x:c r="AX10" s="13"/>
      <x:c r="AY10" s="13"/>
      <x:c r="AZ10" s="13"/>
      <x:c r="BA10" s="13"/>
      <x:c r="BC10" s="12"/>
      <x:c r="BD10" s="12"/>
      <x:c r="BF10" s="12"/>
      <x:c r="BG10" s="12"/>
      <x:c r="BH10" s="12"/>
      <x:c r="BI10" s="13"/>
    </x:row>
    <x:row r="11">
      <x:c r="A11" s="15"/>
      <x:c r="B11" s="12"/>
      <x:c r="C11" s="12"/>
      <x:c r="D11" s="12"/>
      <x:c r="E11" s="12"/>
      <x:c r="F11" s="13"/>
      <x:c r="G11" s="12"/>
      <x:c r="H11" s="13"/>
      <x:c r="I11" s="13"/>
      <x:c r="J11" s="13"/>
      <x:c r="K11" s="13"/>
      <x:c r="L11" s="13"/>
      <x:c r="M11" s="14"/>
      <x:c r="N11" s="12"/>
      <x:c r="O11" s="13"/>
      <x:c r="P11" s="13"/>
      <x:c r="Q11" s="13"/>
      <x:c r="R11" s="13"/>
      <x:c r="S11" s="13"/>
      <x:c r="T11" s="13"/>
      <x:c r="U11" s="13"/>
      <x:c r="V11" s="12"/>
      <x:c r="W11" s="13"/>
      <x:c r="X11" s="13"/>
      <x:c r="Y11" s="13"/>
      <x:c r="Z11" s="13"/>
      <x:c r="AA11" s="13"/>
      <x:c r="AB11" s="13"/>
      <x:c r="AC11" s="13"/>
      <x:c r="AD11" s="13"/>
      <x:c r="AE11" s="13"/>
      <x:c r="AF11" s="13"/>
      <x:c r="AG11" s="13"/>
      <x:c r="AH11" s="13"/>
      <x:c r="AI11" s="13"/>
      <x:c r="AJ11" s="13"/>
      <x:c r="AK11" s="13"/>
      <x:c r="AL11" s="13"/>
      <x:c r="AM11" s="13"/>
      <x:c r="AN11" s="13"/>
      <x:c r="AO11" s="13"/>
      <x:c r="AP11" s="13"/>
      <x:c r="AQ11" s="13"/>
      <x:c r="AR11" s="13"/>
      <x:c r="AS11" s="13"/>
      <x:c r="AT11" s="13"/>
      <x:c r="AU11" s="13"/>
      <x:c r="AV11" s="13"/>
      <x:c r="AW11" s="13"/>
      <x:c r="AX11" s="13"/>
      <x:c r="AY11" s="13"/>
      <x:c r="AZ11" s="13"/>
      <x:c r="BA11" s="13"/>
      <x:c r="BC11" s="12"/>
      <x:c r="BD11" s="12"/>
      <x:c r="BF11" s="12"/>
      <x:c r="BG11" s="12"/>
      <x:c r="BH11" s="12"/>
      <x:c r="BI11" s="13"/>
    </x:row>
    <x:row r="12">
      <x:c r="A12" s="15" t="s">
        <x:v>176</x:v>
      </x:c>
    </x:row>
    <x:row r="13" s="1" customFormat="1" ht="43.20000076293945">
      <x:c r="A13" s="6" t="s">
        <x:v>138</x:v>
      </x:c>
      <x:c r="B13" s="6" t="s">
        <x:v>139</x:v>
      </x:c>
      <x:c r="C13" s="6" t="s">
        <x:v>140</x:v>
      </x:c>
      <x:c r="D13" s="6" t="s">
        <x:v>141</x:v>
      </x:c>
      <x:c r="E13" s="6" t="s">
        <x:v>4</x:v>
      </x:c>
      <x:c r="F13" s="6" t="s">
        <x:v>142</x:v>
      </x:c>
      <x:c r="G13" s="6" t="s">
        <x:v>143</x:v>
      </x:c>
      <x:c r="H13" s="6" t="s">
        <x:v>144</x:v>
      </x:c>
      <x:c r="I13" s="6" t="s">
        <x:v>8</x:v>
      </x:c>
      <x:c r="J13" s="6" t="s">
        <x:v>145</x:v>
      </x:c>
      <x:c r="K13" s="6" t="s">
        <x:v>10</x:v>
      </x:c>
      <x:c r="L13" s="6" t="s">
        <x:v>11</x:v>
      </x:c>
      <x:c r="M13" s="6" t="s">
        <x:v>146</x:v>
      </x:c>
      <x:c r="N13" s="6" t="s">
        <x:v>147</x:v>
      </x:c>
      <x:c r="O13" s="6" t="s">
        <x:v>148</x:v>
      </x:c>
      <x:c r="P13" s="6" t="s">
        <x:v>15</x:v>
      </x:c>
      <x:c r="Q13" s="6" t="s">
        <x:v>16</x:v>
      </x:c>
      <x:c r="R13" s="6" t="s">
        <x:v>17</x:v>
      </x:c>
      <x:c r="S13" s="6" t="s">
        <x:v>18</x:v>
      </x:c>
      <x:c r="T13" s="6" t="s">
        <x:v>19</x:v>
      </x:c>
      <x:c r="U13" s="6" t="s">
        <x:v>20</x:v>
      </x:c>
      <x:c r="V13" s="6" t="s">
        <x:v>149</x:v>
      </x:c>
      <x:c r="W13" s="6" t="s">
        <x:v>22</x:v>
      </x:c>
      <x:c r="X13" s="6" t="s">
        <x:v>23</x:v>
      </x:c>
      <x:c r="Y13" s="6" t="s">
        <x:v>24</x:v>
      </x:c>
      <x:c r="Z13" s="6" t="s">
        <x:v>25</x:v>
      </x:c>
      <x:c r="AA13" s="6" t="s">
        <x:v>26</x:v>
      </x:c>
      <x:c r="AB13" s="6" t="s">
        <x:v>27</x:v>
      </x:c>
      <x:c r="AC13" s="6" t="s">
        <x:v>28</x:v>
      </x:c>
      <x:c r="AD13" s="6" t="s">
        <x:v>29</x:v>
      </x:c>
      <x:c r="AE13" s="6" t="s">
        <x:v>30</x:v>
      </x:c>
      <x:c r="AF13" s="6" t="s">
        <x:v>31</x:v>
      </x:c>
      <x:c r="AG13" s="6" t="s">
        <x:v>32</x:v>
      </x:c>
      <x:c r="AH13" s="6" t="s">
        <x:v>33</x:v>
      </x:c>
      <x:c r="AI13" s="6" t="s">
        <x:v>34</x:v>
      </x:c>
      <x:c r="AJ13" s="6" t="s">
        <x:v>35</x:v>
      </x:c>
      <x:c r="AK13" s="6" t="s">
        <x:v>36</x:v>
      </x:c>
      <x:c r="AL13" s="6" t="s">
        <x:v>37</x:v>
      </x:c>
      <x:c r="AM13" s="6" t="s">
        <x:v>38</x:v>
      </x:c>
      <x:c r="AN13" s="6" t="s">
        <x:v>150</x:v>
      </x:c>
      <x:c r="AO13" s="6" t="s">
        <x:v>40</x:v>
      </x:c>
      <x:c r="AP13" s="6" t="s">
        <x:v>41</x:v>
      </x:c>
      <x:c r="AQ13" s="6" t="s">
        <x:v>42</x:v>
      </x:c>
      <x:c r="AR13" s="6" t="s">
        <x:v>43</x:v>
      </x:c>
      <x:c r="AS13" s="6" t="s">
        <x:v>44</x:v>
      </x:c>
      <x:c r="AT13" s="6" t="s">
        <x:v>45</x:v>
      </x:c>
      <x:c r="AU13" s="6" t="s">
        <x:v>46</x:v>
      </x:c>
      <x:c r="AV13" s="6" t="s">
        <x:v>47</x:v>
      </x:c>
      <x:c r="AW13" s="6" t="s">
        <x:v>48</x:v>
      </x:c>
      <x:c r="AX13" s="7" t="s">
        <x:v>49</x:v>
      </x:c>
      <x:c r="AY13" s="7" t="s">
        <x:v>50</x:v>
      </x:c>
      <x:c r="AZ13" s="7" t="s">
        <x:v>51</x:v>
      </x:c>
      <x:c r="BA13" s="7" t="s">
        <x:v>52</x:v>
      </x:c>
      <x:c r="BB13" s="6" t="s">
        <x:v>53</x:v>
      </x:c>
      <x:c r="BC13" s="6" t="s">
        <x:v>151</x:v>
      </x:c>
      <x:c r="BD13" s="6" t="s">
        <x:v>152</x:v>
      </x:c>
      <x:c r="BE13" s="6" t="s">
        <x:v>56</x:v>
      </x:c>
      <x:c r="BF13" s="6" t="s">
        <x:v>153</x:v>
      </x:c>
      <x:c r="BG13" s="6" t="s">
        <x:v>154</x:v>
      </x:c>
      <x:c r="BH13" s="6" t="s">
        <x:v>59</x:v>
      </x:c>
      <x:c r="BI13" s="6" t="s">
        <x:v>60</x:v>
      </x:c>
      <x:c r="BJ13" s="6" t="s">
        <x:v>61</x:v>
      </x:c>
      <x:c r="BK13" s="6" t="s">
        <x:v>62</x:v>
      </x:c>
      <x:c r="BL13" s="6" t="s">
        <x:v>63</x:v>
      </x:c>
      <x:c r="BM13" s="6" t="s">
        <x:v>64</x:v>
      </x:c>
      <x:c r="BN13" s="6" t="s">
        <x:v>65</x:v>
      </x:c>
      <x:c r="BO13" s="6" t="s">
        <x:v>66</x:v>
      </x:c>
      <x:c r="BP13" s="6" t="s">
        <x:v>67</x:v>
      </x:c>
      <x:c r="BQ13" s="6" t="s">
        <x:v>155</x:v>
      </x:c>
      <x:c r="BR13" s="6" t="s">
        <x:v>69</x:v>
      </x:c>
      <x:c r="BS13" s="6" t="s">
        <x:v>70</x:v>
      </x:c>
      <x:c r="BT13" s="6" t="s">
        <x:v>71</x:v>
      </x:c>
      <x:c r="BU13" s="6" t="s">
        <x:v>72</x:v>
      </x:c>
      <x:c r="BV13" s="6" t="s">
        <x:v>73</x:v>
      </x:c>
      <x:c r="BW13" s="6" t="s">
        <x:v>74</x:v>
      </x:c>
      <x:c r="BX13" s="6" t="s">
        <x:v>75</x:v>
      </x:c>
      <x:c r="BY13" s="6" t="s">
        <x:v>76</x:v>
      </x:c>
    </x:row>
    <x:row r="14">
      <x:c r="A14" s="16" t="s">
        <x:v>177</x:v>
      </x:c>
      <x:c r="B14" s="16" t="s">
        <x:v>157</x:v>
      </x:c>
      <x:c r="C14" s="16" t="s">
        <x:v>158</x:v>
      </x:c>
      <x:c r="D14" s="16" t="s">
        <x:v>159</x:v>
      </x:c>
      <x:c r="E14" s="16" t="s">
        <x:v>160</x:v>
      </x:c>
      <x:c r="F14" s="17">
        <x:v>110000179</x:v>
      </x:c>
      <x:c r="G14" s="16" t="s">
        <x:v>161</x:v>
      </x:c>
      <x:c r="H14" s="17">
        <x:v>20000016067</x:v>
      </x:c>
      <x:c r="I14" s="17"/>
      <x:c r="J14" s="17">
        <x:v>6</x:v>
      </x:c>
      <x:c r="K14" s="17"/>
      <x:c r="L14" s="17"/>
      <x:c r="M14" s="18" t="s">
        <x:v>162</x:v>
      </x:c>
      <x:c r="N14" s="16" t="s">
        <x:v>163</x:v>
      </x:c>
      <x:c r="O14" s="17">
        <x:v>18600000000</x:v>
      </x:c>
      <x:c r="P14" s="17"/>
      <x:c r="Q14" s="17"/>
      <x:c r="R14" s="17"/>
      <x:c r="S14" s="17"/>
      <x:c r="T14" s="17"/>
      <x:c r="U14" s="17"/>
      <x:c r="V14" s="16" t="s">
        <x:v>164</x:v>
      </x:c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6"/>
      <x:c r="BD14" s="16" t="s">
        <x:v>173</x:v>
      </x:c>
      <x:c r="BE14" s="17"/>
      <x:c r="BF14" s="16">
        <x:v>0</x:v>
      </x:c>
      <x:c r="BG14" s="16">
        <x:v>2</x:v>
      </x:c>
      <x:c r="BH14" s="16"/>
      <x:c r="BI14" s="17"/>
      <x:c r="BJ14" s="17"/>
      <x:c r="BK14" s="17"/>
      <x:c r="BL14" s="17"/>
      <x:c r="BM14" s="17"/>
      <x:c r="BN14" s="17"/>
      <x:c r="BO14" s="19" t="s">
        <x:v>178</x:v>
      </x:c>
      <x:c r="BP14" s="19" t="s">
        <x:v>167</x:v>
      </x:c>
      <x:c r="BQ14" s="17"/>
      <x:c r="BR14" s="17"/>
      <x:c r="BS14" s="17"/>
      <x:c r="BT14" s="17"/>
      <x:c r="BU14" s="17"/>
      <x:c r="BV14" s="17"/>
      <x:c r="BW14" s="17"/>
      <x:c r="BX14" s="17"/>
      <x:c r="BY14" s="17"/>
    </x:row>
    <x:row r="15">
      <x:c r="A15" s="16" t="s">
        <x:v>177</x:v>
      </x:c>
      <x:c r="B15" s="16"/>
      <x:c r="C15" s="16"/>
      <x:c r="D15" s="16"/>
      <x:c r="E15" s="16"/>
      <x:c r="F15" s="17"/>
      <x:c r="G15" s="16"/>
      <x:c r="H15" s="17"/>
      <x:c r="I15" s="17"/>
      <x:c r="J15" s="17"/>
      <x:c r="K15" s="17"/>
      <x:c r="L15" s="17"/>
      <x:c r="M15" s="18"/>
      <x:c r="N15" s="16"/>
      <x:c r="O15" s="17"/>
      <x:c r="P15" s="17"/>
      <x:c r="Q15" s="17"/>
      <x:c r="R15" s="17"/>
      <x:c r="S15" s="17"/>
      <x:c r="T15" s="17"/>
      <x:c r="U15" s="17"/>
      <x:c r="V15" s="16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6"/>
      <x:c r="BD15" s="16" t="s">
        <x:v>179</x:v>
      </x:c>
      <x:c r="BE15" s="17"/>
      <x:c r="BF15" s="16">
        <x:v>0</x:v>
      </x:c>
      <x:c r="BG15" s="16">
        <x:v>10</x:v>
      </x:c>
      <x:c r="BH15" s="16"/>
      <x:c r="BI15" s="17"/>
      <x:c r="BJ15" s="17"/>
      <x:c r="BK15" s="17"/>
      <x:c r="BL15" s="17"/>
      <x:c r="BM15" s="17"/>
      <x:c r="BN15" s="17"/>
      <x:c r="BO15" s="19"/>
      <x:c r="BP15" s="19"/>
      <x:c r="BQ15" s="17"/>
      <x:c r="BR15" s="17"/>
      <x:c r="BS15" s="17"/>
      <x:c r="BT15" s="17"/>
      <x:c r="BU15" s="17"/>
      <x:c r="BV15" s="17"/>
      <x:c r="BW15" s="17"/>
      <x:c r="BX15" s="17"/>
      <x:c r="BY15" s="17"/>
    </x:row>
    <x:row r="16">
      <x:c r="A16" s="16" t="s">
        <x:v>180</x:v>
      </x:c>
      <x:c r="B16" s="16" t="s">
        <x:v>157</x:v>
      </x:c>
      <x:c r="C16" s="16" t="s">
        <x:v>158</x:v>
      </x:c>
      <x:c r="D16" s="16" t="s">
        <x:v>159</x:v>
      </x:c>
      <x:c r="E16" s="16" t="s">
        <x:v>160</x:v>
      </x:c>
      <x:c r="F16" s="17">
        <x:v>110000179</x:v>
      </x:c>
      <x:c r="G16" s="16" t="s">
        <x:v>161</x:v>
      </x:c>
      <x:c r="H16" s="17">
        <x:v>20000016067</x:v>
      </x:c>
      <x:c r="I16" s="17"/>
      <x:c r="J16" s="17">
        <x:v>6</x:v>
      </x:c>
      <x:c r="K16" s="17"/>
      <x:c r="L16" s="17"/>
      <x:c r="M16" s="18" t="s">
        <x:v>162</x:v>
      </x:c>
      <x:c r="N16" s="16" t="s">
        <x:v>163</x:v>
      </x:c>
      <x:c r="O16" s="17">
        <x:v>18600000000</x:v>
      </x:c>
      <x:c r="P16" s="17"/>
      <x:c r="Q16" s="17"/>
      <x:c r="R16" s="17"/>
      <x:c r="S16" s="17"/>
      <x:c r="T16" s="17"/>
      <x:c r="U16" s="17"/>
      <x:c r="V16" s="16" t="s">
        <x:v>164</x:v>
      </x:c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6"/>
      <x:c r="BD16" s="16" t="s">
        <x:v>181</x:v>
      </x:c>
      <x:c r="BE16" s="17"/>
      <x:c r="BF16" s="16">
        <x:v>0</x:v>
      </x:c>
      <x:c r="BG16" s="16">
        <x:v>1</x:v>
      </x:c>
      <x:c r="BH16" s="16"/>
      <x:c r="BI16" s="17"/>
      <x:c r="BJ16" s="17"/>
      <x:c r="BK16" s="17"/>
      <x:c r="BL16" s="17"/>
      <x:c r="BM16" s="17"/>
      <x:c r="BN16" s="17"/>
      <x:c r="BO16" s="19"/>
      <x:c r="BP16" s="19"/>
      <x:c r="BQ16" s="17"/>
      <x:c r="BR16" s="17"/>
      <x:c r="BS16" s="17"/>
      <x:c r="BT16" s="17"/>
      <x:c r="BU16" s="17"/>
      <x:c r="BV16" s="17"/>
      <x:c r="BW16" s="17"/>
      <x:c r="BX16" s="17"/>
      <x:c r="BY16" s="17"/>
    </x:row>
    <x:row r="17">
      <x:c r="A17" s="16" t="s">
        <x:v>180</x:v>
      </x:c>
      <x:c r="B17" s="16"/>
      <x:c r="C17" s="16"/>
      <x:c r="D17" s="16"/>
      <x:c r="E17" s="16"/>
      <x:c r="F17" s="17"/>
      <x:c r="G17" s="16"/>
      <x:c r="H17" s="17"/>
      <x:c r="I17" s="17"/>
      <x:c r="J17" s="17"/>
      <x:c r="K17" s="17"/>
      <x:c r="L17" s="17"/>
      <x:c r="M17" s="18"/>
      <x:c r="N17" s="16"/>
      <x:c r="O17" s="17"/>
      <x:c r="P17" s="17"/>
      <x:c r="Q17" s="17"/>
      <x:c r="R17" s="17"/>
      <x:c r="S17" s="17"/>
      <x:c r="T17" s="17"/>
      <x:c r="U17" s="17"/>
      <x:c r="V17" s="16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6"/>
      <x:c r="BD17" s="16" t="s">
        <x:v>175</x:v>
      </x:c>
      <x:c r="BE17" s="17"/>
      <x:c r="BF17" s="16">
        <x:v>0</x:v>
      </x:c>
      <x:c r="BG17" s="16">
        <x:v>1</x:v>
      </x:c>
      <x:c r="BH17" s="16"/>
      <x:c r="BI17" s="17"/>
      <x:c r="BJ17" s="17"/>
      <x:c r="BK17" s="17"/>
      <x:c r="BL17" s="17"/>
      <x:c r="BM17" s="17"/>
      <x:c r="BN17" s="17"/>
      <x:c r="BO17" s="19"/>
      <x:c r="BP17" s="19"/>
      <x:c r="BQ17" s="17"/>
      <x:c r="BR17" s="17"/>
      <x:c r="BS17" s="17"/>
      <x:c r="BT17" s="17"/>
      <x:c r="BU17" s="17"/>
      <x:c r="BV17" s="17"/>
      <x:c r="BW17" s="17"/>
      <x:c r="BX17" s="17"/>
      <x:c r="BY17" s="17"/>
    </x:row>
    <x:row r="18">
      <x:c r="A18" s="16" t="s">
        <x:v>180</x:v>
      </x:c>
      <x:c r="B18" s="16"/>
      <x:c r="C18" s="16"/>
      <x:c r="D18" s="16"/>
      <x:c r="E18" s="16"/>
      <x:c r="F18" s="17"/>
      <x:c r="G18" s="16"/>
      <x:c r="H18" s="17"/>
      <x:c r="I18" s="17"/>
      <x:c r="J18" s="17"/>
      <x:c r="K18" s="17"/>
      <x:c r="L18" s="17"/>
      <x:c r="M18" s="18"/>
      <x:c r="N18" s="16"/>
      <x:c r="O18" s="17"/>
      <x:c r="P18" s="17"/>
      <x:c r="Q18" s="17"/>
      <x:c r="R18" s="17"/>
      <x:c r="S18" s="17"/>
      <x:c r="T18" s="17"/>
      <x:c r="U18" s="17"/>
      <x:c r="V18" s="16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6"/>
      <x:c r="BD18" s="16" t="s">
        <x:v>182</x:v>
      </x:c>
      <x:c r="BE18" s="17"/>
      <x:c r="BF18" s="16">
        <x:v>0</x:v>
      </x:c>
      <x:c r="BG18" s="16">
        <x:v>1</x:v>
      </x:c>
      <x:c r="BH18" s="16"/>
      <x:c r="BI18" s="17"/>
      <x:c r="BJ18" s="17"/>
      <x:c r="BK18" s="17"/>
      <x:c r="BL18" s="17"/>
      <x:c r="BM18" s="17"/>
      <x:c r="BN18" s="17"/>
      <x:c r="BO18" s="19"/>
      <x:c r="BP18" s="19"/>
      <x:c r="BQ18" s="17"/>
      <x:c r="BR18" s="17"/>
      <x:c r="BS18" s="17"/>
      <x:c r="BT18" s="17"/>
      <x:c r="BU18" s="17"/>
      <x:c r="BV18" s="17"/>
      <x:c r="BW18" s="17"/>
      <x:c r="BX18" s="17"/>
      <x:c r="BY18" s="17"/>
    </x:row>
    <x:row r="19">
      <x:c r="A19" s="20" t="s">
        <x:v>183</x:v>
      </x:c>
    </x:row>
    <x:row r="20">
      <x:c r="A20" s="15" t="s">
        <x:v>184</x:v>
      </x:c>
    </x:row>
    <x:row r="21">
      <x:c r="A21" s="15" t="s">
        <x:v>185</x:v>
      </x:c>
    </x:row>
    <x:row r="22">
      <x:c r="A22" s="15" t="s">
        <x:v>186</x:v>
      </x:c>
    </x:row>
    <x:row r="23">
      <x:c r="A23" s="15" t="s">
        <x:v>187</x:v>
      </x:c>
    </x:row>
  </x:sheetData>
  <x:pageMargins left="0.7" right="0.7" top="0.75" bottom="0.75" header="0.3" footer="0.3"/>
  <x:legacyDrawing xmlns:r="http://schemas.openxmlformats.org/officeDocument/2006/relationships" r:id="R72f851b9089a4e11"/>
</x:worksheet>
</file>