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IT" sheetId="1" r:id="rId1"/>
    <sheet name="SN1" sheetId="4" r:id="rId2"/>
    <sheet name="SN3" sheetId="6" r:id="rId3"/>
    <sheet name="SN4" sheetId="7" r:id="rId4"/>
    <sheet name="SN5" sheetId="8" r:id="rId5"/>
    <sheet name="SN6" sheetId="9" r:id="rId6"/>
    <sheet name="SN7" sheetId="10" r:id="rId7"/>
    <sheet name="SN8" sheetId="11" r:id="rId8"/>
    <sheet name="Status" sheetId="2" r:id="rId9"/>
    <sheet name="Tester" sheetId="3"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<sst xmlns="http://schemas.openxmlformats.org/spreadsheetml/2006/main" count="63" uniqueCount="43">
  <si>
    <t>S/N</t>
  </si>
  <si>
    <t>Test Summary</t>
  </si>
  <si>
    <t>Test Steps</t>
  </si>
  <si>
    <t>Expected Result</t>
  </si>
  <si>
    <t>Test Data (if any)</t>
  </si>
  <si>
    <t>Tester</t>
  </si>
  <si>
    <t>Status</t>
  </si>
  <si>
    <t>Comments</t>
  </si>
  <si>
    <t>Archana</t>
  </si>
  <si>
    <t>Ronald</t>
  </si>
  <si>
    <t>Passed</t>
  </si>
  <si>
    <t>Failed</t>
  </si>
  <si>
    <t>In Progress</t>
  </si>
  <si>
    <t>N/A</t>
  </si>
  <si>
    <t>Verify "Change Password" option is available upon hovering over the account name</t>
  </si>
  <si>
    <t>Verify user is able to click/select the Change Password option</t>
  </si>
  <si>
    <t>Verify that Change Password dialog box is displayed upon clicking "Change Password" from the account options</t>
  </si>
  <si>
    <t>Verify that the "Next" button in Change Password dialog box is disabled and not highlighted if the Current Password text field is empty</t>
  </si>
  <si>
    <t>Verify that the "Next" button in Change Password dialog box is enabled and highlighted if the Current Password text field is not empty</t>
  </si>
  <si>
    <t>Verify that an error message is prompted if the user entered incorrect current password</t>
  </si>
  <si>
    <t>Verify that user is redirected to the second part of password change process if the user entered correct current password</t>
  </si>
  <si>
    <t>Change Password dialog box is displayed.</t>
  </si>
  <si>
    <t>1. "Next" button is disabled and not highlighted.
2. It is colored grey.</t>
  </si>
  <si>
    <t>User is redirected to the second part of password change process.</t>
  </si>
  <si>
    <t xml:space="preserve">1. An error message stating "The password you have entered is incorrect, please try again" is prompted.
2. Text field will be cleared.
</t>
  </si>
  <si>
    <t xml:space="preserve">User is able to click/select the Change Password option
</t>
  </si>
  <si>
    <t xml:space="preserve">Change Password option is available upon hovering over the account name.
</t>
  </si>
  <si>
    <t>User: rgmateo
Password: Admin@admin12345</t>
  </si>
  <si>
    <t xml:space="preserve">1. Navigate to http://13.76.47.108:29999/campaign-admin/login
2. Perform login
3. Hover on top of the account name
</t>
  </si>
  <si>
    <t xml:space="preserve">1. Navigate to http://13.76.47.108:29999/campaign-admin/login
2. Perform login
3. Hover on top of the account name
4. Click the Change Password option
</t>
  </si>
  <si>
    <t xml:space="preserve">1. Navigate to http://13.76.47.108:29999/campaign-admin/login
2. Perform login
3. Hover on top of the account name
4. Click the Change Password option
5. Verify the "Next" button is disabled and colored grey
</t>
  </si>
  <si>
    <t>1. "Next" button is enabled and highlighted.
2. It is colored light blue.</t>
  </si>
  <si>
    <t>User: rgmateo
Password: Admin@admin12345
Current Password: test</t>
  </si>
  <si>
    <t>User: rgmateo
Password: Admin@admin12345
Current Password: incorrectPassword</t>
  </si>
  <si>
    <t xml:space="preserve">1. Navigate to http://13.76.47.108:29999/campaign-admin/login
2. Perform login
3. Hover on top of the account name
4. Click the Change Password option
5. Enter incorrect current password
6. Click Next
</t>
  </si>
  <si>
    <t xml:space="preserve">1. Navigate to http://13.76.47.108:29999/campaign-admin/login
2. Perform login
3. Hover on top of the account name
4. Click the Change Password option
5. Enter correct current password
6. Click Next
</t>
  </si>
  <si>
    <t>User: rgmateo
Password: Admin@admin12345
Current Password: Admin@admin12345</t>
  </si>
  <si>
    <t>Verify clicking the eye icon in the current password text field will reveal/mask the password characters</t>
  </si>
  <si>
    <t>User: rgmateo
Password: Admin@admin12345
Current Password: testpassword</t>
  </si>
  <si>
    <t xml:space="preserve">1. Navigate to http://13.76.47.108:29999/campaign-admin/login
2. Perform login
3. Hover on top of the account name
4. Click the Change Password option
5. Input &lt;Current Password&gt; in the Current Password text field
6. Verify the "Next" button is enabled and colored light blue
</t>
  </si>
  <si>
    <t>1. Navigate to http://13.76.47.108:29999/campaign-admin/login
2. Perform login
3. Hover on top of the account name
4. Click the Change Password option
5. Input &lt;Current Password&gt; in the Current Password text field
6. Verify that by default the inputed password is masked.
7. Click the eye icon
8. Verify that the password has been revealed
9. Click the eye icon again
10. Verify that the password has been masked again</t>
  </si>
  <si>
    <t>1. By default the inputed password is masked.
2. When the password is masked, clicking on the eye icon will reveal it.
3. When the password is revealed, clicking on the eye icon will mask it.</t>
  </si>
  <si>
    <t>1. Error message is different from zeplin - re-test passed 21/05/2021
2. Error message alignment is incorrect based from Zeplin design - re-test passed 21/05/2021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</si>
</sst>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1"/>
      <color theme="1"/>
      <name val="Calibri"/>
      <family val="2"/>
      <scheme val="minor"/>
    </font>
    <font>
      <sz val="11"/>
      <color theme="1"/>
      <name val="Calibri (body)"/>
    </font>
    <font>
      <sz val="11"/>
      <name val="Calibri (body)"/>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vertical="top" wrapText="1"/>
    </xf>
    <xf numFmtId="0" fontId="0" fillId="0" borderId="1" xfId="0" applyBorder="1"/>
    <xf numFmtId="0" fontId="3" fillId="0" borderId="1" xfId="0" applyFont="1" applyBorder="1" applyAlignment="1">
      <alignment horizontal="left" vertical="top" wrapText="1"/>
    </xf>
    <xf numFmtId="0" fontId="0" fillId="0" borderId="1" xfId="0" applyBorder="1" applyAlignment="1">
      <alignment horizontal="left" vertical="top" wrapText="1"/>
    </xf>
  </cellXfs>
  <cellStyles count="1">
    <cellStyle name="Normal" xfId="0" builtinId="0"/>
  </cellStyles>
  <dxfs count="6">
    <dxf>
      <font>
        <color theme="5" tint="-0.24994659260841701"/>
      </font>
      <fill>
        <patternFill>
          <bgColor theme="5" tint="0.79998168889431442"/>
        </patternFill>
      </fill>
    </dxf>
    <dxf>
      <font>
        <color theme="8"/>
      </font>
      <fill>
        <patternFill>
          <bgColor theme="4" tint="0.7999816888943144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0</xdr:colOff>
      <xdr:row>54</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0" cy="1028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twoCellAnchor editAs="oneCell">
    <xdr:from>
      <xdr:col>0</xdr:col>
      <xdr:colOff>0</xdr:colOff>
      <xdr:row>56</xdr:row>
      <xdr:rowOff>0</xdr:rowOff>
    </xdr:from>
    <xdr:to>
      <xdr:col>30</xdr:col>
      <xdr:colOff>106462</xdr:colOff>
      <xdr:row>110</xdr:row>
      <xdr:rowOff>1436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668000"/>
          <a:ext cx="18290553" cy="10288436"/>
        </a:xfrm>
        <a:prstGeom prst="rect">
          <a:avLst/>
        </a:prstGeom>
      </xdr:spPr>
    </xdr:pic>
    <xdr:clientData/>
  </xdr:twoCellAnchor>
  <xdr:twoCellAnchor editAs="oneCell">
    <xdr:from>
      <xdr:col>0</xdr:col>
      <xdr:colOff>0</xdr:colOff>
      <xdr:row>112</xdr:row>
      <xdr:rowOff>0</xdr:rowOff>
    </xdr:from>
    <xdr:to>
      <xdr:col>30</xdr:col>
      <xdr:colOff>106462</xdr:colOff>
      <xdr:row>166</xdr:row>
      <xdr:rowOff>1436</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21336000"/>
          <a:ext cx="18290553" cy="102884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twoCellAnchor editAs="oneCell">
    <xdr:from>
      <xdr:col>0</xdr:col>
      <xdr:colOff>0</xdr:colOff>
      <xdr:row>56</xdr:row>
      <xdr:rowOff>0</xdr:rowOff>
    </xdr:from>
    <xdr:to>
      <xdr:col>29</xdr:col>
      <xdr:colOff>335928</xdr:colOff>
      <xdr:row>110</xdr:row>
      <xdr:rowOff>1436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668000"/>
          <a:ext cx="18290553" cy="10288436"/>
        </a:xfrm>
        <a:prstGeom prst="rect">
          <a:avLst/>
        </a:prstGeom>
      </xdr:spPr>
    </xdr:pic>
    <xdr:clientData/>
  </xdr:twoCellAnchor>
  <xdr:twoCellAnchor editAs="oneCell">
    <xdr:from>
      <xdr:col>32</xdr:col>
      <xdr:colOff>0</xdr:colOff>
      <xdr:row>56</xdr:row>
      <xdr:rowOff>0</xdr:rowOff>
    </xdr:from>
    <xdr:to>
      <xdr:col>62</xdr:col>
      <xdr:colOff>106462</xdr:colOff>
      <xdr:row>110</xdr:row>
      <xdr:rowOff>1436</xdr:rowOff>
    </xdr:to>
    <xdr:pic>
      <xdr:nvPicPr>
        <xdr:cNvPr id="4" name="Picture 3"/>
        <xdr:cNvPicPr>
          <a:picLocks noChangeAspect="1"/>
        </xdr:cNvPicPr>
      </xdr:nvPicPr>
      <xdr:blipFill>
        <a:blip xmlns:r="http://schemas.openxmlformats.org/officeDocument/2006/relationships" r:embed="rId3"/>
        <a:stretch>
          <a:fillRect/>
        </a:stretch>
      </xdr:blipFill>
      <xdr:spPr>
        <a:xfrm>
          <a:off x="19396364" y="10668000"/>
          <a:ext cx="18290553" cy="102884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2553</xdr:colOff>
      <xdr:row>54</xdr:row>
      <xdr:rowOff>1436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8290553" cy="10288436"/>
        </a:xfrm>
        <a:prstGeom prst="rect">
          <a:avLst/>
        </a:prstGeom>
      </xdr:spPr>
    </xdr:pic>
    <xdr:clientData/>
  </xdr:twoCellAnchor>
  <xdr:twoCellAnchor editAs="oneCell">
    <xdr:from>
      <xdr:col>0</xdr:col>
      <xdr:colOff>0</xdr:colOff>
      <xdr:row>56</xdr:row>
      <xdr:rowOff>0</xdr:rowOff>
    </xdr:from>
    <xdr:to>
      <xdr:col>30</xdr:col>
      <xdr:colOff>106462</xdr:colOff>
      <xdr:row>110</xdr:row>
      <xdr:rowOff>1436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0668000"/>
          <a:ext cx="18290553" cy="102884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topLeftCell="A7" zoomScale="85" zoomScaleNormal="85" workbookViewId="0">
      <selection activeCell="J7" sqref="J7"/>
    </sheetView>
  </sheetViews>
  <sheetFormatPr defaultRowHeight="15"/>
  <cols>
    <col min="2" max="2" width="45" customWidth="1"/>
    <col min="3" max="3" width="39.5703125" customWidth="1"/>
    <col min="4" max="4" width="51.140625" customWidth="1"/>
    <col min="5" max="5" width="48.42578125" customWidth="1"/>
    <col min="6" max="6" width="11.85546875" style="1" customWidth="1"/>
    <col min="7" max="7" width="12.28515625" style="1" customWidth="1"/>
    <col min="8" max="8" width="53.42578125" customWidth="1"/>
  </cols>
  <sheetData>
    <row r="1" spans="1:8">
      <c r="A1" s="2" t="s">
        <v>0</v>
      </c>
      <c r="B1" s="2" t="s">
        <v>1</v>
      </c>
      <c r="C1" s="2" t="s">
        <v>4</v>
      </c>
      <c r="D1" s="2" t="s">
        <v>2</v>
      </c>
      <c r="E1" s="2" t="s">
        <v>3</v>
      </c>
      <c r="F1" s="2" t="s">
        <v>6</v>
      </c>
      <c r="G1" s="2" t="s">
        <v>5</v>
      </c>
      <c r="H1" s="2" t="s">
        <v>7</v>
      </c>
    </row>
    <row r="2" spans="1:8" ht="71.25">
      <c r="A2" s="3">
        <v>1</v>
      </c>
      <c r="B2" s="6" t="s">
        <v>14</v>
      </c>
      <c r="C2" s="4" t="s">
        <v>27</v>
      </c>
      <c r="D2" s="4" t="s">
        <v>28</v>
      </c>
      <c r="E2" s="4" t="s">
        <v>26</v>
      </c>
      <c r="F2" s="3" t="s">
        <v>10</v>
      </c>
      <c r="G2" s="3" t="s">
        <v>9</v>
      </c>
      <c r="H2" s="5"/>
    </row>
    <row r="3" spans="1:8" ht="85.5">
      <c r="A3" s="3">
        <v>2</v>
      </c>
      <c r="B3" s="6" t="s">
        <v>15</v>
      </c>
      <c r="C3" s="4" t="s">
        <v>27</v>
      </c>
      <c r="D3" s="4" t="s">
        <v>29</v>
      </c>
      <c r="E3" s="4" t="s">
        <v>25</v>
      </c>
      <c r="F3" s="3" t="s">
        <v>10</v>
      </c>
      <c r="G3" s="3" t="s">
        <v>9</v>
      </c>
      <c r="H3" s="5"/>
    </row>
    <row r="4" spans="1:8" ht="85.5">
      <c r="A4" s="3">
        <v>3</v>
      </c>
      <c r="B4" s="6" t="s">
        <v>16</v>
      </c>
      <c r="C4" s="4" t="s">
        <v>27</v>
      </c>
      <c r="D4" s="4" t="s">
        <v>29</v>
      </c>
      <c r="E4" s="4" t="s">
        <v>21</v>
      </c>
      <c r="F4" s="3" t="s">
        <v>10</v>
      </c>
      <c r="G4" s="3" t="s">
        <v>9</v>
      </c>
      <c r="H4" s="5"/>
    </row>
    <row r="5" spans="1:8" ht="114">
      <c r="A5" s="3">
        <v>4</v>
      </c>
      <c r="B5" s="6" t="s">
        <v>17</v>
      </c>
      <c r="C5" s="4" t="s">
        <v>27</v>
      </c>
      <c r="D5" s="4" t="s">
        <v>30</v>
      </c>
      <c r="E5" s="4" t="s">
        <v>22</v>
      </c>
      <c r="F5" s="3" t="s">
        <v>10</v>
      </c>
      <c r="G5" s="3" t="s">
        <v>9</v>
      </c>
      <c r="H5" s="5"/>
    </row>
    <row r="6" spans="1:8" ht="142.5">
      <c r="A6" s="3">
        <v>5</v>
      </c>
      <c r="B6" s="6" t="s">
        <v>18</v>
      </c>
      <c r="C6" s="4" t="s">
        <v>32</v>
      </c>
      <c r="D6" s="4" t="s">
        <v>39</v>
      </c>
      <c r="E6" s="4" t="s">
        <v>31</v>
      </c>
      <c r="F6" s="3" t="s">
        <v>10</v>
      </c>
      <c r="G6" s="3" t="s">
        <v>9</v>
      </c>
      <c r="H6" s="5"/>
    </row>
    <row r="7" spans="1:8" ht="185.25">
      <c r="A7" s="3">
        <v>6</v>
      </c>
      <c r="B7" s="6" t="s">
        <v>37</v>
      </c>
      <c r="C7" s="4" t="s">
        <v>38</v>
      </c>
      <c r="D7" s="4" t="s">
        <v>40</v>
      </c>
      <c r="E7" s="4" t="s">
        <v>41</v>
      </c>
      <c r="F7" s="3" t="s">
        <v>10</v>
      </c>
      <c r="G7" s="3" t="s">
        <v>9</v>
      </c>
      <c r="H7" s="5"/>
    </row>
    <row r="8" spans="1:8" ht="114">
      <c r="A8" s="3">
        <v>7</v>
      </c>
      <c r="B8" s="6" t="s">
        <v>19</v>
      </c>
      <c r="C8" s="4" t="s">
        <v>33</v>
      </c>
      <c r="D8" s="4" t="s">
        <v>34</v>
      </c>
      <c r="E8" s="4" t="s">
        <v>24</v>
      </c>
      <c r="F8" s="3" t="s">
        <v>10</v>
      </c>
      <c r="G8" s="3" t="s">
        <v>9</v>
      </c>
      <c r="H8" s="7" t="s">
        <v>42</v>
      </c>
    </row>
    <row r="9" spans="1:8" ht="114">
      <c r="A9" s="3">
        <v>8</v>
      </c>
      <c r="B9" s="6" t="s">
        <v>20</v>
      </c>
      <c r="C9" s="4" t="s">
        <v>36</v>
      </c>
      <c r="D9" s="4" t="s">
        <v>35</v>
      </c>
      <c r="E9" s="4" t="s">
        <v>23</v>
      </c>
      <c r="F9" s="3" t="s">
        <v>10</v>
      </c>
      <c r="G9" s="3" t="s">
        <v>9</v>
      </c>
      <c r="H9" s="5"/>
    </row>
  </sheetData>
  <conditionalFormatting sqref="F1:F1048576">
    <cfRule type="containsText" dxfId="5" priority="3" operator="containsText" text="N/A">
      <formula>NOT(ISERROR(SEARCH("N/A",F1)))</formula>
    </cfRule>
    <cfRule type="containsText" dxfId="4" priority="4" operator="containsText" text="In Progress">
      <formula>NOT(ISERROR(SEARCH("In Progress",F1)))</formula>
    </cfRule>
    <cfRule type="containsText" dxfId="3" priority="5" operator="containsText" text="Failed">
      <formula>NOT(ISERROR(SEARCH("Failed",F1)))</formula>
    </cfRule>
    <cfRule type="containsText" dxfId="2" priority="6" operator="containsText" text="Passed">
      <formula>NOT(ISERROR(SEARCH("Passed",F1)))</formula>
    </cfRule>
  </conditionalFormatting>
  <conditionalFormatting sqref="G1:G1048576">
    <cfRule type="containsText" dxfId="1" priority="1" operator="containsText" text="Ronald">
      <formula>NOT(ISERROR(SEARCH("Ronald",G1)))</formula>
    </cfRule>
    <cfRule type="containsText" dxfId="0" priority="2" operator="containsText" text="Archana">
      <formula>NOT(ISERROR(SEARCH("Archana",G1)))</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Status!$A$1:$A$4</xm:f>
          </x14:formula1>
          <xm:sqref>F2:F1048576</xm:sqref>
        </x14:dataValidation>
        <x14:dataValidation type="list" allowBlank="1" showInputMessage="1" showErrorMessage="1">
          <x14:formula1>
            <xm:f>Tester!$A$1:$A$2</xm:f>
          </x14:formula1>
          <xm:sqref>G2:G1048576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5"/>
  <sheetData>
    <row r="1" spans="1:1">
      <c r="A1" t="s">
        <v>8</v>
      </c>
    </row>
    <row r="2" spans="1:1">
      <c r="A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2" zoomScale="55" zoomScaleNormal="55" workbookViewId="0">
      <selection activeCell="A113" sqref="A113"/>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9" zoomScale="55" zoomScaleNormal="55" workbookViewId="0">
      <selection activeCell="AG57" sqref="AG57"/>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55" zoomScaleNormal="55" workbookViewId="0">
      <selection activeCell="A57" sqref="A57"/>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22" sqref="E22"/>
    </sheetView>
  </sheetViews>
  <sheetFormatPr defaultRowHeight="15"/>
  <cols>
    <col min="1" max="1" width="13.7109375" customWidth="1"/>
  </cols>
  <sheetData>
    <row r="1" spans="1:1">
      <c r="A1" t="s">
        <v>10</v>
      </c>
    </row>
    <row r="2" spans="1:1">
      <c r="A2" t="s">
        <v>11</v>
      </c>
    </row>
    <row r="3" spans="1:1">
      <c r="A3" t="s">
        <v>12</v>
      </c>
    </row>
    <row r="4" spans="1:1">
      <c r="A4"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SIT</vt:lpstr>
      <vt:lpstr>SN1</vt:lpstr>
      <vt:lpstr>SN3</vt:lpstr>
      <vt:lpstr>SN4</vt:lpstr>
      <vt:lpstr>SN5</vt:lpstr>
      <vt:lpstr>SN6</vt:lpstr>
      <vt:lpstr>SN7</vt:lpstr>
      <vt:lpstr>SN8</vt:lpstr>
      <vt:lpstr>Status</vt:lpstr>
      <vt:lpstr>Tester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2021-05-21T10:20:41Z</dcterms:modified>
</cp:coreProperties>
</file>