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47685926b3e492/Documentos/GitHub/UNIVESP-PI-Sistema_Gerenciador_de_Atrasos/Teste/"/>
    </mc:Choice>
  </mc:AlternateContent>
  <xr:revisionPtr revIDLastSave="38" documentId="8_{9E1B8C18-654C-4898-98C4-BD658677F0B2}" xr6:coauthVersionLast="47" xr6:coauthVersionMax="47" xr10:uidLastSave="{DFD40A9E-89CF-4EAB-B18D-9A1CA08297A8}"/>
  <bookViews>
    <workbookView xWindow="-108" yWindow="-108" windowWidth="23256" windowHeight="12456" xr2:uid="{077E4775-C7D5-400F-B51C-35EADCF32792}"/>
  </bookViews>
  <sheets>
    <sheet name="teste_alunos" sheetId="1" r:id="rId1"/>
  </sheets>
  <definedNames>
    <definedName name="_xlnm._FilterDatabase" localSheetId="0" hidden="1">teste_alunos!$A$1:$G$17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<sst xmlns="http://schemas.openxmlformats.org/spreadsheetml/2006/main" count="87" uniqueCount="73">
  <si>
    <t>R.A.</t>
  </si>
  <si>
    <t>Nome do estudante</t>
  </si>
  <si>
    <t>Série/turma</t>
  </si>
  <si>
    <t>Responsável 1</t>
  </si>
  <si>
    <t>Contato(s)</t>
  </si>
  <si>
    <t>Aluno 01</t>
  </si>
  <si>
    <t>6A</t>
  </si>
  <si>
    <t>Rua do Aluno 01</t>
  </si>
  <si>
    <t>Pai do Aluno 01</t>
  </si>
  <si>
    <t>Mãe do Aluno 01</t>
  </si>
  <si>
    <t>Aluno 02</t>
  </si>
  <si>
    <t>Rua do Aluno 02</t>
  </si>
  <si>
    <t>Pai do Aluno 02</t>
  </si>
  <si>
    <t>Mãe do Aluno 02</t>
  </si>
  <si>
    <t>Aluno 03</t>
  </si>
  <si>
    <t>Rua do Aluno 03</t>
  </si>
  <si>
    <t>Pai do Aluno 03</t>
  </si>
  <si>
    <t>Mãe do Aluno 03</t>
  </si>
  <si>
    <t>Aluno 04</t>
  </si>
  <si>
    <t>Rua do Aluno 04</t>
  </si>
  <si>
    <t>Pai do Aluno 04</t>
  </si>
  <si>
    <t>Mãe do Aluno 04</t>
  </si>
  <si>
    <t>Aluno 05</t>
  </si>
  <si>
    <t>Rua do Aluno 05</t>
  </si>
  <si>
    <t>Pai do Aluno 05</t>
  </si>
  <si>
    <t>Mãe do Aluno 05</t>
  </si>
  <si>
    <t>Aluno 06</t>
  </si>
  <si>
    <t>6B</t>
  </si>
  <si>
    <t>Rua do Aluno 06</t>
  </si>
  <si>
    <t>Pai do Aluno 06</t>
  </si>
  <si>
    <t>Mãe do Aluno 06</t>
  </si>
  <si>
    <t>Aluno 07</t>
  </si>
  <si>
    <t>Rua do Aluno 07</t>
  </si>
  <si>
    <t>Pai do Aluno 07</t>
  </si>
  <si>
    <t>Mãe do Aluno 07</t>
  </si>
  <si>
    <t>Aluno 08</t>
  </si>
  <si>
    <t>Rua do Aluno 08</t>
  </si>
  <si>
    <t>Pai do Aluno 08</t>
  </si>
  <si>
    <t>Mãe do Aluno 08</t>
  </si>
  <si>
    <t>Aluno 09</t>
  </si>
  <si>
    <t>Rua do Aluno 09</t>
  </si>
  <si>
    <t>Pai do Aluno 09</t>
  </si>
  <si>
    <t>Mãe do Aluno 09</t>
  </si>
  <si>
    <t>Aluno 10</t>
  </si>
  <si>
    <t>Rua do Aluno 10</t>
  </si>
  <si>
    <t>Pai do Aluno 10</t>
  </si>
  <si>
    <t>Mãe do Aluno 10</t>
  </si>
  <si>
    <t>Endereço</t>
  </si>
  <si>
    <t>Responsável 2</t>
  </si>
  <si>
    <t>Aluno 11</t>
  </si>
  <si>
    <t>Rua do Aluno 11</t>
  </si>
  <si>
    <t>Pai do Aluno 11</t>
  </si>
  <si>
    <t>Mãe do Aluno 11</t>
  </si>
  <si>
    <t>Aluno 12</t>
  </si>
  <si>
    <t>Rua do Aluno 12</t>
  </si>
  <si>
    <t>Pai do Aluno 12</t>
  </si>
  <si>
    <t>Mãe do Aluno 12</t>
  </si>
  <si>
    <t>Aluno 13</t>
  </si>
  <si>
    <t>Rua do Aluno 13</t>
  </si>
  <si>
    <t>Pai do Aluno 13</t>
  </si>
  <si>
    <t>Mãe do Aluno 13</t>
  </si>
  <si>
    <t>Aluno 14</t>
  </si>
  <si>
    <t>Rua do Aluno 14</t>
  </si>
  <si>
    <t>Pai do Aluno 14</t>
  </si>
  <si>
    <t>Mãe do Aluno 14</t>
  </si>
  <si>
    <t>Aluno 15</t>
  </si>
  <si>
    <t>Rua do Aluno 15</t>
  </si>
  <si>
    <t>Pai do Aluno 15</t>
  </si>
  <si>
    <t>Mãe do Aluno 15</t>
  </si>
  <si>
    <t>Aluno 16</t>
  </si>
  <si>
    <t>Rua do Aluno 16</t>
  </si>
  <si>
    <t>Pai do Aluno 16</t>
  </si>
  <si>
    <t>Mãe do Aluno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</si>
</sst>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E3125-0512-415E-8725-BC38948E20FC}">
  <dimension ref="A1:G17"/>
  <sheetViews>
    <sheetView tabSelected="1" workbookViewId="0">
      <selection activeCell="N9" sqref="N9"/>
    </sheetView>
  </sheetViews>
  <sheetFormatPr defaultRowHeight="14.4" x14ac:dyDescent="0.3"/>
  <cols>
    <col min="1" max="1" width="7" bestFit="1" customWidth="1"/>
    <col min="2" max="2" width="16.6640625" bestFit="1" customWidth="1"/>
    <col min="3" max="3" width="10.5546875" bestFit="1" customWidth="1"/>
    <col min="4" max="4" width="13.77734375" bestFit="1" customWidth="1"/>
    <col min="5" max="5" width="13.21875" bestFit="1" customWidth="1"/>
    <col min="6" max="6" width="14.109375" bestFit="1" customWidth="1"/>
    <col min="7" max="7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47</v>
      </c>
      <c r="E1" t="s">
        <v>3</v>
      </c>
      <c r="F1" t="s">
        <v>48</v>
      </c>
      <c r="G1" t="s">
        <v>4</v>
      </c>
    </row>
    <row r="2" spans="1:7" x14ac:dyDescent="0.3">
      <c r="A2">
        <v>202501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>
        <v>11987654321</v>
      </c>
    </row>
    <row r="3" spans="1:7" x14ac:dyDescent="0.3">
      <c r="A3">
        <v>202502</v>
      </c>
      <c r="B3" t="s">
        <v>10</v>
      </c>
      <c r="C3" t="s">
        <v>6</v>
      </c>
      <c r="D3" t="s">
        <v>11</v>
      </c>
      <c r="E3" t="s">
        <v>12</v>
      </c>
      <c r="F3" t="s">
        <v>13</v>
      </c>
      <c r="G3">
        <v>11987654322</v>
      </c>
    </row>
    <row r="4" spans="1:7" x14ac:dyDescent="0.3">
      <c r="A4">
        <v>202503</v>
      </c>
      <c r="B4" t="s">
        <v>14</v>
      </c>
      <c r="C4" t="s">
        <v>6</v>
      </c>
      <c r="D4" t="s">
        <v>15</v>
      </c>
      <c r="E4" t="s">
        <v>16</v>
      </c>
      <c r="F4" t="s">
        <v>17</v>
      </c>
      <c r="G4">
        <v>11987654323</v>
      </c>
    </row>
    <row r="5" spans="1:7" x14ac:dyDescent="0.3">
      <c r="A5">
        <v>202504</v>
      </c>
      <c r="B5" t="s">
        <v>18</v>
      </c>
      <c r="C5" t="s">
        <v>6</v>
      </c>
      <c r="D5" t="s">
        <v>19</v>
      </c>
      <c r="E5" t="s">
        <v>20</v>
      </c>
      <c r="F5" t="s">
        <v>21</v>
      </c>
      <c r="G5">
        <v>11987654324</v>
      </c>
    </row>
    <row r="6" spans="1:7" x14ac:dyDescent="0.3">
      <c r="A6">
        <v>202505</v>
      </c>
      <c r="B6" t="s">
        <v>22</v>
      </c>
      <c r="C6" t="s">
        <v>6</v>
      </c>
      <c r="D6" t="s">
        <v>23</v>
      </c>
      <c r="E6" t="s">
        <v>24</v>
      </c>
      <c r="F6" t="s">
        <v>25</v>
      </c>
      <c r="G6">
        <v>11987654325</v>
      </c>
    </row>
    <row r="7" spans="1:7" x14ac:dyDescent="0.3">
      <c r="A7">
        <v>202506</v>
      </c>
      <c r="B7" t="s">
        <v>26</v>
      </c>
      <c r="C7" t="s">
        <v>6</v>
      </c>
      <c r="D7" t="s">
        <v>28</v>
      </c>
      <c r="E7" t="s">
        <v>29</v>
      </c>
      <c r="F7" t="s">
        <v>30</v>
      </c>
      <c r="G7">
        <v>11987654326</v>
      </c>
    </row>
    <row r="8" spans="1:7" x14ac:dyDescent="0.3">
      <c r="A8">
        <v>202507</v>
      </c>
      <c r="B8" t="s">
        <v>31</v>
      </c>
      <c r="C8" t="s">
        <v>6</v>
      </c>
      <c r="D8" t="s">
        <v>32</v>
      </c>
      <c r="E8" t="s">
        <v>33</v>
      </c>
      <c r="F8" t="s">
        <v>34</v>
      </c>
      <c r="G8">
        <v>11987654327</v>
      </c>
    </row>
    <row r="9" spans="1:7" x14ac:dyDescent="0.3">
      <c r="A9">
        <v>202508</v>
      </c>
      <c r="B9" t="s">
        <v>35</v>
      </c>
      <c r="C9" t="s">
        <v>6</v>
      </c>
      <c r="D9" t="s">
        <v>36</v>
      </c>
      <c r="E9" t="s">
        <v>37</v>
      </c>
      <c r="F9" t="s">
        <v>38</v>
      </c>
      <c r="G9">
        <v>11987654328</v>
      </c>
    </row>
    <row r="10" spans="1:7" x14ac:dyDescent="0.3">
      <c r="A10">
        <v>202509</v>
      </c>
      <c r="B10" t="s">
        <v>39</v>
      </c>
      <c r="C10" t="s">
        <v>27</v>
      </c>
      <c r="D10" t="s">
        <v>40</v>
      </c>
      <c r="E10" t="s">
        <v>41</v>
      </c>
      <c r="F10" t="s">
        <v>42</v>
      </c>
      <c r="G10">
        <v>11987654329</v>
      </c>
    </row>
    <row r="11" spans="1:7" x14ac:dyDescent="0.3">
      <c r="A11">
        <v>202510</v>
      </c>
      <c r="B11" t="s">
        <v>43</v>
      </c>
      <c r="C11" t="s">
        <v>27</v>
      </c>
      <c r="D11" t="s">
        <v>44</v>
      </c>
      <c r="E11" t="s">
        <v>45</v>
      </c>
      <c r="F11" t="s">
        <v>46</v>
      </c>
      <c r="G11">
        <v>11987654330</v>
      </c>
    </row>
    <row r="12" spans="1:7" x14ac:dyDescent="0.3">
      <c r="A12">
        <v>202511</v>
      </c>
      <c r="B12" t="s">
        <v>49</v>
      </c>
      <c r="C12" t="s">
        <v>27</v>
      </c>
      <c r="D12" t="s">
        <v>50</v>
      </c>
      <c r="E12" t="s">
        <v>51</v>
      </c>
      <c r="F12" t="s">
        <v>52</v>
      </c>
      <c r="G12">
        <v>11987654331</v>
      </c>
    </row>
    <row r="13" spans="1:7" x14ac:dyDescent="0.3">
      <c r="A13">
        <v>202512</v>
      </c>
      <c r="B13" t="s">
        <v>53</v>
      </c>
      <c r="C13" t="s">
        <v>27</v>
      </c>
      <c r="D13" t="s">
        <v>54</v>
      </c>
      <c r="E13" t="s">
        <v>55</v>
      </c>
      <c r="F13" t="s">
        <v>56</v>
      </c>
      <c r="G13">
        <v>11987654332</v>
      </c>
    </row>
    <row r="14" spans="1:7" x14ac:dyDescent="0.3">
      <c r="A14">
        <v>202513</v>
      </c>
      <c r="B14" t="s">
        <v>57</v>
      </c>
      <c r="C14" t="s">
        <v>27</v>
      </c>
      <c r="D14" t="s">
        <v>58</v>
      </c>
      <c r="E14" t="s">
        <v>59</v>
      </c>
      <c r="F14" t="s">
        <v>60</v>
      </c>
      <c r="G14">
        <v>11987654333</v>
      </c>
    </row>
    <row r="15" spans="1:7" x14ac:dyDescent="0.3">
      <c r="A15">
        <v>202514</v>
      </c>
      <c r="B15" t="s">
        <v>61</v>
      </c>
      <c r="C15" t="s">
        <v>27</v>
      </c>
      <c r="D15" t="s">
        <v>62</v>
      </c>
      <c r="E15" t="s">
        <v>63</v>
      </c>
      <c r="F15" t="s">
        <v>64</v>
      </c>
      <c r="G15">
        <v>11987654334</v>
      </c>
    </row>
    <row r="16" spans="1:7" x14ac:dyDescent="0.3">
      <c r="A16">
        <v>202515</v>
      </c>
      <c r="B16" t="s">
        <v>65</v>
      </c>
      <c r="C16" t="s">
        <v>27</v>
      </c>
      <c r="D16" t="s">
        <v>66</v>
      </c>
      <c r="E16" t="s">
        <v>67</v>
      </c>
      <c r="F16" t="s">
        <v>68</v>
      </c>
      <c r="G16">
        <v>11987654335</v>
      </c>
    </row>
    <row r="17" spans="1:7" x14ac:dyDescent="0.3">
      <c r="A17">
        <v>202516</v>
      </c>
      <c r="B17" t="s">
        <v>69</v>
      </c>
      <c r="C17" t="s">
        <v>27</v>
      </c>
      <c r="D17" t="s">
        <v>70</v>
      </c>
      <c r="E17" t="s">
        <v>71</v>
      </c>
      <c r="F17" t="s">
        <v>72</v>
      </c>
      <c r="G17">
        <v>11987654336</v>
      </c>
    </row>
  </sheetData>
  <sortState xmlns:xlrd2="http://schemas.microsoft.com/office/spreadsheetml/2017/richdata2" ref="A2:I17">
    <sortCondition ref="I2:I17"/>
  </sortState>
  <phoneticPr fontId="18" type="noConversion"/>
  <conditionalFormatting sqref="I2:I17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teste_alunos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Melo De Chiara</cp:lastModifiedBy>
  <dcterms:created xsi:type="dcterms:W3CDTF">2025-03-31T20:40:02Z</dcterms:created>
  <dcterms:modified xsi:type="dcterms:W3CDTF">2025-05-16T18:42:51Z</dcterms:modified>
</cp:coreProperties>
</file>