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80" windowHeight="6830" activeTab="1"/>
  </bookViews>
  <sheets>
    <sheet name="zscores_Oct18b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" i="2"/>
  <c r="G42" i="2"/>
  <c r="J42" i="2"/>
  <c r="G41" i="2"/>
  <c r="J41" i="2"/>
  <c r="B42" i="2"/>
  <c r="B4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</calcChain>
</file>

<file path=xl/sharedStrings.xml><?xml version="1.0" encoding="utf-8"?>
<sst xmlns="http://schemas.openxmlformats.org/spreadsheetml/2006/main" count="2213" uniqueCount="573">
  <si>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</si>
  <si>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</si>
  <si>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</si>
  <si>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</si>
  <si>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</si>
  <si>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</si>
  <si>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</si>
  <si>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</si>
  <si>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</si>
  <si>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</si>
  <si>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</si>
  <si>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</si>
  <si>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</si>
  <si>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</si>
  <si>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</si>
  <si>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</si>
  <si>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</si>
  <si>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</si>
  <si>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</si>
  <si>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</si>
  <si>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</si>
  <si>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</si>
  <si>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</si>
  <si>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</si>
  <si>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</si>
  <si>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</si>
  <si>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</si>
  <si>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</si>
  <si>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</si>
  <si>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</si>
  <si>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</si>
  <si>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</si>
  <si>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</si>
  <si>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</si>
  <si>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</si>
  <si>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</si>
  <si>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</si>
  <si>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</si>
  <si>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</si>
  <si>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</si>
  <si>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</si>
  <si>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</si>
  <si>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</si>
  <si>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</si>
  <si>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</si>
  <si>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</si>
  <si>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</si>
  <si>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</si>
  <si>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</si>
  <si>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</si>
  <si>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</si>
  <si>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</si>
  <si>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</si>
  <si>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</si>
  <si>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</si>
  <si>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</si>
  <si>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</si>
  <si>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</si>
  <si>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</si>
  <si>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</si>
  <si>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</si>
  <si>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</si>
  <si>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</si>
  <si>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</si>
  <si>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</si>
  <si>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</si>
  <si>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</si>
  <si>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</si>
  <si>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</si>
  <si>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</si>
  <si>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</si>
  <si>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</si>
  <si>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</si>
  <si>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</si>
  <si>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</si>
  <si>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</si>
  <si>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</si>
  <si>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</si>
  <si>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</si>
  <si>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</si>
  <si>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#-coord-c-coord-c</t>
  </si>
  <si>
    <t>#-pred-v-coord-c-auxy-d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</si>
  <si>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</si>
  <si>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</si>
  <si>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</si>
  <si>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</si>
  <si>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</si>
  <si>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</si>
  <si>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</si>
  <si>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</si>
  <si>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</si>
  <si>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</si>
  <si>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</si>
  <si>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</si>
  <si>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</si>
  <si>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</si>
  <si>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</si>
  <si>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</si>
  <si>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</si>
  <si>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</si>
  <si>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</si>
  <si>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</si>
  <si>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</si>
  <si>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</si>
  <si>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</si>
  <si>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</si>
  <si>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</si>
  <si>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</si>
  <si>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</si>
  <si>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</si>
  <si>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</si>
  <si>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#-pred-v-auxy-c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</si>
  <si>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</si>
  <si>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</si>
  <si>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</si>
  <si>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</si>
  <si>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</si>
  <si>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</si>
  <si>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</si>
  <si>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</si>
  <si>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</si>
  <si>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</si>
  <si>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</si>
  <si>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</si>
  <si>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</si>
  <si>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</si>
  <si>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</si>
  <si>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</si>
  <si>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</si>
  <si>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</si>
  <si>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</si>
  <si>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</si>
  <si>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</si>
  <si>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</si>
  <si>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</si>
  <si>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</si>
  <si>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</si>
  <si>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#-pred-v-apos--sbj_ap-n</t>
  </si>
  <si>
    <t>#-coord-c-pred_co-v-sbj-n-atr-n</t>
  </si>
  <si>
    <t>#-pred--auxc-c</t>
  </si>
  <si>
    <t>#-coord-c-auxy-c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</si>
  <si>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</si>
  <si>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</si>
  <si>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</si>
  <si>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</si>
  <si>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</si>
  <si>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</si>
  <si>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</si>
  <si>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</si>
  <si>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</si>
  <si>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</si>
  <si>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</si>
  <si>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</si>
  <si>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</si>
  <si>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</si>
  <si>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</si>
  <si>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#-pred-v-coord-c-adv_co-v-obj-n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</si>
  <si>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</si>
  <si>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</si>
  <si>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</si>
  <si>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</si>
  <si>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</si>
  <si>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</si>
  <si>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</si>
  <si>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</si>
  <si>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</si>
  <si>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</si>
  <si>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</si>
  <si>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</si>
  <si>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</si>
  <si>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</si>
  <si>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</si>
  <si>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</si>
  <si>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</si>
  <si>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</si>
  <si>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</si>
  <si>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</si>
  <si>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</si>
  <si>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</si>
  <si>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#-pred-v-auxy-d-auxz-d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</si>
  <si>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</si>
  <si>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</si>
  <si>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</si>
  <si>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</si>
  <si>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</si>
  <si>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</si>
  <si>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</si>
  <si>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</si>
  <si>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</si>
  <si>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</si>
  <si>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</si>
  <si>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</si>
  <si>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</si>
  <si>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</si>
  <si>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</si>
  <si>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</si>
  <si>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</si>
  <si>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</si>
  <si>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</si>
  <si>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</si>
  <si>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</si>
  <si>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</si>
  <si>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</si>
  <si>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</si>
  <si>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</si>
  <si>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</si>
  <si>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</si>
  <si>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</si>
  <si>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</si>
  <si>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</si>
  <si>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</si>
  <si>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</si>
  <si>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</si>
  <si>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</si>
  <si>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</si>
  <si>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</si>
  <si>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</si>
  <si>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</si>
  <si>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</si>
  <si>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</si>
  <si>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</si>
  <si>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</si>
  <si>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#-pred-v-apos-u-coord-c-auxy-d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</si>
  <si>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</si>
  <si>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</si>
  <si>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</si>
  <si>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</si>
  <si>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</si>
  <si>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</si>
  <si>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</si>
  <si>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</si>
  <si>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</si>
  <si>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</si>
  <si>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</si>
  <si>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</si>
  <si>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</si>
  <si>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</si>
  <si>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#-pred-v-coord-c-auxy-c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</si>
  <si>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</si>
  <si>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</si>
  <si>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</si>
  <si>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</si>
  <si>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</si>
  <si>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</si>
  <si>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</si>
  <si>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</si>
  <si>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</si>
  <si>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</si>
  <si>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</si>
  <si>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</si>
  <si>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</si>
  <si>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</si>
  <si>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</si>
  <si>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</si>
  <si>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</si>
  <si>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</si>
  <si>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</si>
  <si>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</si>
  <si>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</si>
  <si>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#-pred-v-obj-a-atr-a</t>
  </si>
  <si>
    <t>#-coord-c-pred_co-v-coord-c-obj_co-v</t>
  </si>
  <si>
    <t>#-pred-v-obj-a-atr-l</t>
  </si>
  <si>
    <t>#-coord-c-pred_co-v-auxp-r-adv-n-atr-l</t>
  </si>
  <si>
    <t>#-coord-c-exd-n</t>
  </si>
  <si>
    <t>#-pred-v-auxp-r-coord-c</t>
  </si>
  <si>
    <t>#-pred-v-sbj-n-atr-n-atr-a</t>
  </si>
  <si>
    <t>#-coord-c-pred_co-v-adv-v-auxp-r-adv-n</t>
  </si>
  <si>
    <t>#-pred-v-adv-v-coord-c-auxy-d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</si>
  <si>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</si>
  <si>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</si>
  <si>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</si>
  <si>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</si>
  <si>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</si>
  <si>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</si>
  <si>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</si>
  <si>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#-pred-v-auxp-r-obj-a</t>
  </si>
  <si>
    <t>#-pred-v-adv-v-auxy-d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</si>
  <si>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</si>
  <si>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</si>
  <si>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</si>
  <si>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</si>
  <si>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</si>
  <si>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</si>
  <si>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</si>
  <si>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</si>
  <si>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</si>
  <si>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</si>
  <si>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</si>
  <si>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</si>
  <si>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</si>
  <si>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</si>
  <si>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</si>
  <si>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</si>
  <si>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</si>
  <si>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</si>
  <si>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</si>
  <si>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</si>
  <si>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</si>
  <si>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</si>
  <si>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</si>
  <si>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</si>
  <si>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</si>
  <si>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</si>
  <si>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</si>
  <si>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</si>
  <si>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</si>
  <si>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</si>
  <si>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</si>
  <si>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#-pred--coord-c-auxy-d</t>
  </si>
  <si>
    <t>#-pred--exd-e</t>
  </si>
  <si>
    <t>#-coord-c-pred_co-v-adv-v-adv-n</t>
  </si>
  <si>
    <t>#-pred-v-coord-c-obj_co-n-atr-n</t>
  </si>
  <si>
    <t>#-pred-v-auxc-c-adv-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</si>
  <si>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</si>
  <si>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</si>
  <si>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</si>
  <si>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</si>
  <si>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</si>
  <si>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</si>
  <si>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</si>
  <si>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</si>
  <si>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</si>
  <si>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#-pred-v-auxc-c-coord-c-auxy-d</t>
  </si>
  <si>
    <t>#-pred--sbj-n-atr-n</t>
  </si>
  <si>
    <t>#-pred--auxz-d</t>
  </si>
  <si>
    <t>#-pred-v-auxy-d-auxg-u</t>
  </si>
  <si>
    <t>#-coord-c-pred_co-v-obj-n-atr-p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</si>
  <si>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</si>
  <si>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</si>
  <si>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</si>
  <si>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</si>
  <si>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</si>
  <si>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</si>
  <si>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</si>
  <si>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</si>
  <si>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</si>
  <si>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</si>
  <si>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</si>
  <si>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</si>
  <si>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</si>
  <si>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</si>
  <si>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</si>
  <si>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</si>
  <si>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</si>
  <si>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</si>
  <si>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</si>
  <si>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</si>
  <si>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</si>
  <si>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</si>
  <si>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</si>
  <si>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</si>
  <si>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</si>
  <si>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</si>
  <si>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</si>
  <si>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</si>
  <si>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</si>
  <si>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</si>
  <si>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</si>
  <si>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</si>
  <si>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</si>
  <si>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#-coord-u-auxy-d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</si>
  <si>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</si>
  <si>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</si>
  <si>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</si>
  <si>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</si>
  <si>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</si>
  <si>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</si>
  <si>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</si>
  <si>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</si>
  <si>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</si>
  <si>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</si>
  <si>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</si>
  <si>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</si>
  <si>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</si>
  <si>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#-pred-v-adv-v-pnom-a</t>
  </si>
  <si>
    <t>#-pred-v-coord-c-adv_co-v-auxp-r-adv-n</t>
  </si>
  <si>
    <t>#-coord-u-pred_co-v-auxy-d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</si>
  <si>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</si>
  <si>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</si>
  <si>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</si>
  <si>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</si>
  <si>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</si>
  <si>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</si>
  <si>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</si>
  <si>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</si>
  <si>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</si>
  <si>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</si>
  <si>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</si>
  <si>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</si>
  <si>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</si>
  <si>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</si>
  <si>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</si>
  <si>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</si>
  <si>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</si>
  <si>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</si>
  <si>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</si>
  <si>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</si>
  <si>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</si>
  <si>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</si>
  <si>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</si>
  <si>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</si>
  <si>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</si>
  <si>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</si>
  <si>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</si>
  <si>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#-pred-v-auxc-c-coord-c-adv_co-v-auxp-r</t>
  </si>
  <si>
    <t>#-coord-c-pred_co-v-adv-v-obj-v</t>
  </si>
  <si>
    <t>#-coord-c-pred_co-v-obj-v-adv-d</t>
  </si>
  <si>
    <t>#-coord-c-pred_co--auxy-d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</si>
  <si>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</si>
  <si>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</si>
  <si>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</si>
  <si>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</si>
  <si>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</si>
  <si>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</si>
  <si>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#-pred-v-obj-v-auxy-d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</si>
  <si>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</si>
  <si>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</si>
  <si>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</si>
  <si>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</si>
  <si>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</si>
  <si>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</si>
  <si>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</si>
  <si>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</si>
  <si>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</si>
  <si>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</si>
  <si>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</si>
  <si>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</si>
  <si>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#-pred-v-adv-v-adv-v</t>
  </si>
  <si>
    <t>#-coord-c-coord-c-pred_co-v-obj-v</t>
  </si>
  <si>
    <t>#-pred-v-obj-v-auxc-c-adv-v</t>
  </si>
  <si>
    <t>#-pred-v-obj-n-atr-v-sbj-p</t>
  </si>
  <si>
    <t>#-pred-v-auxp-r-coord-c-auxy-d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</si>
  <si>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</si>
  <si>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</si>
  <si>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</si>
  <si>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</si>
  <si>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</si>
  <si>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</si>
  <si>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</si>
  <si>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</si>
  <si>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</si>
  <si>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</si>
  <si>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</si>
  <si>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</si>
  <si>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</si>
  <si>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</si>
  <si>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</si>
  <si>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</si>
  <si>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</si>
  <si>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</si>
  <si>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</si>
  <si>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</si>
  <si>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</si>
  <si>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</si>
  <si>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</si>
  <si>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</si>
  <si>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</si>
  <si>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</si>
  <si>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</si>
  <si>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</si>
  <si>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</si>
  <si>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</si>
  <si>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</si>
  <si>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</si>
  <si>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</si>
  <si>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</si>
  <si>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</si>
  <si>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</si>
  <si>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</si>
  <si>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</si>
  <si>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</si>
  <si>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</si>
  <si>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</si>
  <si>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</si>
  <si>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</si>
  <si>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</si>
  <si>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</si>
  <si>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</si>
  <si>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</si>
  <si>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</si>
  <si>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</si>
  <si>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</si>
  <si>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</si>
  <si>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</si>
  <si>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#-coord-c-auxc-c-adv-v-auxy-d</t>
  </si>
  <si>
    <t>#-coord-c-pred_co-v-exd-n</t>
  </si>
  <si>
    <t>#-pred-v-apos-u-coord-c-auxy-c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</si>
  <si>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</si>
  <si>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</si>
  <si>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</si>
  <si>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</si>
  <si>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</si>
  <si>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</si>
  <si>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</si>
  <si>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</si>
  <si>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</si>
  <si>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</si>
  <si>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</si>
  <si>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</si>
  <si>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#-pred-v-coord-c-coord-c-auxy-d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</si>
  <si>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</si>
  <si>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</si>
  <si>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</si>
  <si>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</si>
  <si>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</si>
  <si>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</si>
  <si>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</si>
  <si>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</si>
  <si>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#-pred-v-sbj-n-coord-c-auxy-d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</si>
  <si>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</si>
  <si>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</si>
  <si>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</si>
  <si>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</si>
  <si>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</si>
  <si>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</si>
  <si>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</si>
  <si>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</si>
  <si>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</si>
  <si>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</si>
  <si>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</si>
  <si>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</si>
  <si>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</si>
  <si>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</si>
  <si>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</si>
  <si>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</si>
  <si>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</si>
  <si>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</si>
  <si>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</si>
  <si>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</si>
  <si>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</si>
  <si>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</si>
  <si>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</si>
  <si>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</si>
  <si>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</si>
  <si>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</si>
  <si>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</si>
  <si>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</si>
  <si>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#-pred-v-obj-n-coord-c-auxy-d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</si>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</sst>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Y39"/>
  <sheetViews>
    <sheetView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D1" sqref="D1:E39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7" width="14.26953125" bestFit="1" customWidth="1"/>
    <col min="8" max="9" width="17.90625" bestFit="1" customWidth="1"/>
    <col min="10" max="10" width="11.81640625" bestFit="1" customWidth="1"/>
    <col min="11" max="11" width="12.453125" bestFit="1" customWidth="1"/>
    <col min="12" max="13" width="15.08984375" bestFit="1" customWidth="1"/>
    <col min="14" max="15" width="13.1796875" bestFit="1" customWidth="1"/>
    <col min="16" max="17" width="13" bestFit="1" customWidth="1"/>
    <col min="18" max="19" width="12.6328125" bestFit="1" customWidth="1"/>
    <col min="20" max="21" width="13.36328125" bestFit="1" customWidth="1"/>
    <col min="22" max="23" width="14.08984375" bestFit="1" customWidth="1"/>
    <col min="24" max="25" width="23" bestFit="1" customWidth="1"/>
    <col min="26" max="27" width="13" bestFit="1" customWidth="1"/>
    <col min="28" max="28" width="11.81640625" bestFit="1" customWidth="1"/>
    <col min="29" max="29" width="12.453125" bestFit="1" customWidth="1"/>
    <col min="30" max="31" width="13.90625" bestFit="1" customWidth="1"/>
    <col min="32" max="33" width="24.08984375" bestFit="1" customWidth="1"/>
    <col min="34" max="35" width="14.90625" bestFit="1" customWidth="1"/>
    <col min="36" max="37" width="22.7265625" bestFit="1" customWidth="1"/>
    <col min="38" max="39" width="23.1796875" bestFit="1" customWidth="1"/>
    <col min="40" max="41" width="12.6328125" bestFit="1" customWidth="1"/>
    <col min="42" max="43" width="23.36328125" bestFit="1" customWidth="1"/>
    <col min="44" max="45" width="12.7265625" bestFit="1" customWidth="1"/>
    <col min="46" max="47" width="17.7265625" bestFit="1" customWidth="1"/>
    <col min="48" max="49" width="19.1796875" bestFit="1" customWidth="1"/>
    <col min="50" max="51" width="14.1796875" bestFit="1" customWidth="1"/>
    <col min="52" max="53" width="17.453125" bestFit="1" customWidth="1"/>
    <col min="54" max="55" width="18.26953125" bestFit="1" customWidth="1"/>
    <col min="56" max="57" width="19.54296875" bestFit="1" customWidth="1"/>
    <col min="58" max="59" width="24.26953125" bestFit="1" customWidth="1"/>
    <col min="60" max="61" width="24.90625" bestFit="1" customWidth="1"/>
    <col min="62" max="63" width="27.7265625" bestFit="1" customWidth="1"/>
    <col min="64" max="65" width="23" bestFit="1" customWidth="1"/>
    <col min="66" max="67" width="13.36328125" bestFit="1" customWidth="1"/>
    <col min="68" max="69" width="19.1796875" bestFit="1" customWidth="1"/>
    <col min="70" max="73" width="13.36328125" bestFit="1" customWidth="1"/>
    <col min="74" max="75" width="24.1796875" bestFit="1" customWidth="1"/>
    <col min="76" max="77" width="12.90625" bestFit="1" customWidth="1"/>
    <col min="78" max="79" width="17.54296875" bestFit="1" customWidth="1"/>
    <col min="80" max="81" width="23.1796875" bestFit="1" customWidth="1"/>
    <col min="82" max="83" width="19.36328125" bestFit="1" customWidth="1"/>
    <col min="84" max="85" width="29.26953125" bestFit="1" customWidth="1"/>
    <col min="86" max="87" width="15.7265625" bestFit="1" customWidth="1"/>
    <col min="88" max="89" width="21.36328125" bestFit="1" customWidth="1"/>
    <col min="90" max="91" width="22.7265625" bestFit="1" customWidth="1"/>
    <col min="92" max="93" width="23" bestFit="1" customWidth="1"/>
    <col min="94" max="95" width="16.81640625" bestFit="1" customWidth="1"/>
    <col min="96" max="97" width="29.6328125" bestFit="1" customWidth="1"/>
    <col min="98" max="99" width="22.81640625" bestFit="1" customWidth="1"/>
    <col min="100" max="101" width="27.453125" bestFit="1" customWidth="1"/>
    <col min="102" max="103" width="22.7265625" bestFit="1" customWidth="1"/>
    <col min="104" max="105" width="24.90625" bestFit="1" customWidth="1"/>
    <col min="106" max="107" width="14.36328125" bestFit="1" customWidth="1"/>
    <col min="108" max="109" width="17.81640625" bestFit="1" customWidth="1"/>
    <col min="110" max="111" width="17" bestFit="1" customWidth="1"/>
    <col min="112" max="112" width="11.81640625" bestFit="1" customWidth="1"/>
    <col min="113" max="113" width="12.453125" bestFit="1" customWidth="1"/>
    <col min="114" max="115" width="18.6328125" bestFit="1" customWidth="1"/>
    <col min="116" max="117" width="15.1796875" bestFit="1" customWidth="1"/>
    <col min="118" max="119" width="12.54296875" bestFit="1" customWidth="1"/>
    <col min="120" max="121" width="22.81640625" bestFit="1" customWidth="1"/>
    <col min="122" max="123" width="12.453125" bestFit="1" customWidth="1"/>
    <col min="124" max="125" width="23" bestFit="1" customWidth="1"/>
    <col min="126" max="127" width="18.1796875" bestFit="1" customWidth="1"/>
    <col min="128" max="129" width="17.1796875" bestFit="1" customWidth="1"/>
    <col min="130" max="131" width="23.36328125" bestFit="1" customWidth="1"/>
    <col min="132" max="133" width="28.26953125" bestFit="1" customWidth="1"/>
    <col min="134" max="135" width="17.90625" bestFit="1" customWidth="1"/>
    <col min="136" max="137" width="14.26953125" bestFit="1" customWidth="1"/>
    <col min="138" max="139" width="13.26953125" bestFit="1" customWidth="1"/>
    <col min="140" max="141" width="14.26953125" bestFit="1" customWidth="1"/>
    <col min="142" max="143" width="29.26953125" bestFit="1" customWidth="1"/>
    <col min="144" max="145" width="13.36328125" bestFit="1" customWidth="1"/>
    <col min="146" max="147" width="24.26953125" bestFit="1" customWidth="1"/>
    <col min="148" max="149" width="14" bestFit="1" customWidth="1"/>
    <col min="150" max="151" width="33" bestFit="1" customWidth="1"/>
    <col min="152" max="152" width="11.81640625" bestFit="1" customWidth="1"/>
    <col min="153" max="153" width="12.453125" bestFit="1" customWidth="1"/>
    <col min="154" max="155" width="22.90625" bestFit="1" customWidth="1"/>
    <col min="156" max="157" width="24.26953125" bestFit="1" customWidth="1"/>
    <col min="158" max="159" width="27.1796875" bestFit="1" customWidth="1"/>
    <col min="160" max="161" width="23.90625" bestFit="1" customWidth="1"/>
    <col min="162" max="163" width="22.36328125" bestFit="1" customWidth="1"/>
    <col min="164" max="165" width="23.81640625" bestFit="1" customWidth="1"/>
    <col min="166" max="167" width="17.6328125" bestFit="1" customWidth="1"/>
    <col min="168" max="169" width="19" bestFit="1" customWidth="1"/>
    <col min="170" max="171" width="13.54296875" bestFit="1" customWidth="1"/>
    <col min="172" max="173" width="17.81640625" bestFit="1" customWidth="1"/>
    <col min="174" max="175" width="24.81640625" bestFit="1" customWidth="1"/>
    <col min="176" max="177" width="29.453125" bestFit="1" customWidth="1"/>
    <col min="178" max="179" width="13.26953125" bestFit="1" customWidth="1"/>
    <col min="180" max="180" width="11.81640625" bestFit="1" customWidth="1"/>
    <col min="181" max="181" width="12.453125" bestFit="1" customWidth="1"/>
    <col min="182" max="183" width="28.26953125" bestFit="1" customWidth="1"/>
    <col min="184" max="185" width="27.81640625" bestFit="1" customWidth="1"/>
    <col min="186" max="187" width="18.08984375" bestFit="1" customWidth="1"/>
    <col min="188" max="189" width="24" bestFit="1" customWidth="1"/>
    <col min="190" max="191" width="22.1796875" bestFit="1" customWidth="1"/>
    <col min="192" max="193" width="23.26953125" bestFit="1" customWidth="1"/>
    <col min="194" max="195" width="17.36328125" bestFit="1" customWidth="1"/>
    <col min="196" max="197" width="30.08984375" bestFit="1" customWidth="1"/>
    <col min="198" max="199" width="23.90625" bestFit="1" customWidth="1"/>
    <col min="200" max="201" width="21.26953125" bestFit="1" customWidth="1"/>
    <col min="202" max="203" width="27.54296875" bestFit="1" customWidth="1"/>
    <col min="204" max="205" width="13" bestFit="1" customWidth="1"/>
    <col min="206" max="207" width="14.81640625" bestFit="1" customWidth="1"/>
    <col min="208" max="209" width="14.7265625" bestFit="1" customWidth="1"/>
    <col min="210" max="211" width="18.6328125" bestFit="1" customWidth="1"/>
    <col min="212" max="213" width="20.1796875" bestFit="1" customWidth="1"/>
    <col min="214" max="215" width="13.7265625" bestFit="1" customWidth="1"/>
    <col min="216" max="217" width="22.6328125" bestFit="1" customWidth="1"/>
    <col min="218" max="219" width="29.26953125" bestFit="1" customWidth="1"/>
    <col min="220" max="221" width="20.90625" bestFit="1" customWidth="1"/>
    <col min="222" max="223" width="24.453125" bestFit="1" customWidth="1"/>
    <col min="224" max="225" width="17.54296875" bestFit="1" customWidth="1"/>
    <col min="226" max="227" width="26.90625" bestFit="1" customWidth="1"/>
    <col min="228" max="229" width="19.54296875" bestFit="1" customWidth="1"/>
    <col min="230" max="231" width="25.6328125" bestFit="1" customWidth="1"/>
    <col min="232" max="233" width="17.90625" bestFit="1" customWidth="1"/>
    <col min="234" max="234" width="12.26953125" bestFit="1" customWidth="1"/>
    <col min="235" max="235" width="12.453125" bestFit="1" customWidth="1"/>
    <col min="236" max="237" width="18.08984375" bestFit="1" customWidth="1"/>
    <col min="238" max="239" width="28.26953125" bestFit="1" customWidth="1"/>
    <col min="240" max="241" width="14" bestFit="1" customWidth="1"/>
    <col min="242" max="243" width="23.08984375" bestFit="1" customWidth="1"/>
    <col min="244" max="245" width="27.7265625" bestFit="1" customWidth="1"/>
    <col min="246" max="247" width="13.54296875" bestFit="1" customWidth="1"/>
    <col min="248" max="249" width="18.26953125" bestFit="1" customWidth="1"/>
    <col min="250" max="251" width="15.26953125" bestFit="1" customWidth="1"/>
    <col min="252" max="253" width="19.6328125" bestFit="1" customWidth="1"/>
    <col min="254" max="255" width="25.453125" bestFit="1" customWidth="1"/>
    <col min="256" max="257" width="32.7265625" bestFit="1" customWidth="1"/>
    <col min="258" max="259" width="24.26953125" bestFit="1" customWidth="1"/>
    <col min="260" max="261" width="18" bestFit="1" customWidth="1"/>
    <col min="262" max="263" width="15.08984375" bestFit="1" customWidth="1"/>
    <col min="264" max="265" width="34" bestFit="1" customWidth="1"/>
    <col min="266" max="267" width="28.6328125" bestFit="1" customWidth="1"/>
    <col min="268" max="269" width="18.26953125" bestFit="1" customWidth="1"/>
    <col min="270" max="271" width="13" bestFit="1" customWidth="1"/>
    <col min="272" max="273" width="13.81640625" bestFit="1" customWidth="1"/>
    <col min="274" max="275" width="14" bestFit="1" customWidth="1"/>
    <col min="276" max="277" width="25.26953125" bestFit="1" customWidth="1"/>
    <col min="278" max="279" width="17.6328125" bestFit="1" customWidth="1"/>
    <col min="280" max="280" width="12.1796875" bestFit="1" customWidth="1"/>
    <col min="281" max="281" width="12.453125" bestFit="1" customWidth="1"/>
    <col min="282" max="283" width="24.453125" bestFit="1" customWidth="1"/>
    <col min="284" max="285" width="20.54296875" bestFit="1" customWidth="1"/>
    <col min="286" max="287" width="19.54296875" bestFit="1" customWidth="1"/>
    <col min="288" max="289" width="31.36328125" bestFit="1" customWidth="1"/>
    <col min="290" max="291" width="22.453125" bestFit="1" customWidth="1"/>
    <col min="292" max="293" width="18.08984375" bestFit="1" customWidth="1"/>
    <col min="294" max="295" width="22.6328125" bestFit="1" customWidth="1"/>
    <col min="296" max="297" width="23.7265625" bestFit="1" customWidth="1"/>
    <col min="298" max="299" width="17.6328125" bestFit="1" customWidth="1"/>
    <col min="300" max="301" width="31.1796875" bestFit="1" customWidth="1"/>
    <col min="302" max="303" width="18.26953125" bestFit="1" customWidth="1"/>
    <col min="304" max="305" width="25.54296875" bestFit="1" customWidth="1"/>
    <col min="306" max="307" width="13.26953125" bestFit="1" customWidth="1"/>
    <col min="308" max="309" width="20" bestFit="1" customWidth="1"/>
    <col min="310" max="311" width="21.81640625" bestFit="1" customWidth="1"/>
    <col min="312" max="313" width="18.1796875" bestFit="1" customWidth="1"/>
    <col min="314" max="315" width="33.1796875" bestFit="1" customWidth="1"/>
    <col min="316" max="316" width="11.81640625" bestFit="1" customWidth="1"/>
    <col min="317" max="317" width="12.453125" bestFit="1" customWidth="1"/>
    <col min="318" max="319" width="27.453125" bestFit="1" customWidth="1"/>
    <col min="320" max="321" width="27.90625" bestFit="1" customWidth="1"/>
    <col min="322" max="323" width="19.453125" bestFit="1" customWidth="1"/>
    <col min="324" max="325" width="17.6328125" bestFit="1" customWidth="1"/>
    <col min="326" max="327" width="22.54296875" bestFit="1" customWidth="1"/>
    <col min="328" max="329" width="22.6328125" bestFit="1" customWidth="1"/>
    <col min="330" max="331" width="23.7265625" bestFit="1" customWidth="1"/>
    <col min="332" max="333" width="32.36328125" bestFit="1" customWidth="1"/>
    <col min="334" max="335" width="24.6328125" bestFit="1" customWidth="1"/>
    <col min="336" max="337" width="24.36328125" bestFit="1" customWidth="1"/>
    <col min="338" max="339" width="28.08984375" bestFit="1" customWidth="1"/>
    <col min="340" max="340" width="12.36328125" bestFit="1" customWidth="1"/>
    <col min="341" max="341" width="12.453125" bestFit="1" customWidth="1"/>
    <col min="342" max="343" width="30.26953125" bestFit="1" customWidth="1"/>
    <col min="344" max="345" width="27.08984375" bestFit="1" customWidth="1"/>
    <col min="346" max="347" width="34.36328125" bestFit="1" customWidth="1"/>
    <col min="348" max="349" width="14.1796875" bestFit="1" customWidth="1"/>
    <col min="350" max="351" width="19" bestFit="1" customWidth="1"/>
    <col min="352" max="353" width="29.453125" bestFit="1" customWidth="1"/>
    <col min="354" max="355" width="14.1796875" bestFit="1" customWidth="1"/>
    <col min="356" max="357" width="24" bestFit="1" customWidth="1"/>
    <col min="358" max="359" width="19.453125" bestFit="1" customWidth="1"/>
    <col min="360" max="361" width="27.90625" bestFit="1" customWidth="1"/>
    <col min="362" max="363" width="33" bestFit="1" customWidth="1"/>
    <col min="364" max="365" width="18.08984375" bestFit="1" customWidth="1"/>
    <col min="366" max="367" width="18.1796875" bestFit="1" customWidth="1"/>
    <col min="368" max="369" width="23.36328125" bestFit="1" customWidth="1"/>
    <col min="370" max="371" width="27.81640625" bestFit="1" customWidth="1"/>
    <col min="372" max="373" width="17.6328125" bestFit="1" customWidth="1"/>
    <col min="374" max="375" width="24.08984375" bestFit="1" customWidth="1"/>
    <col min="376" max="377" width="24.453125" bestFit="1" customWidth="1"/>
    <col min="378" max="379" width="14.36328125" bestFit="1" customWidth="1"/>
    <col min="380" max="381" width="30.453125" bestFit="1" customWidth="1"/>
    <col min="382" max="383" width="21.1796875" bestFit="1" customWidth="1"/>
    <col min="384" max="385" width="27.36328125" bestFit="1" customWidth="1"/>
    <col min="386" max="387" width="18.81640625" bestFit="1" customWidth="1"/>
    <col min="388" max="388" width="11.81640625" bestFit="1" customWidth="1"/>
    <col min="389" max="389" width="12.453125" bestFit="1" customWidth="1"/>
    <col min="390" max="391" width="21.54296875" bestFit="1" customWidth="1"/>
    <col min="392" max="393" width="27.6328125" bestFit="1" customWidth="1"/>
    <col min="394" max="395" width="24" bestFit="1" customWidth="1"/>
    <col min="396" max="397" width="23" bestFit="1" customWidth="1"/>
    <col min="398" max="399" width="24.26953125" bestFit="1" customWidth="1"/>
    <col min="400" max="401" width="21.08984375" bestFit="1" customWidth="1"/>
    <col min="402" max="403" width="29.6328125" bestFit="1" customWidth="1"/>
    <col min="404" max="405" width="34.36328125" bestFit="1" customWidth="1"/>
    <col min="406" max="407" width="17.81640625" bestFit="1" customWidth="1"/>
    <col min="408" max="409" width="29" bestFit="1" customWidth="1"/>
    <col min="410" max="411" width="21.453125" bestFit="1" customWidth="1"/>
    <col min="412" max="413" width="17.7265625" bestFit="1" customWidth="1"/>
    <col min="414" max="415" width="26.26953125" bestFit="1" customWidth="1"/>
    <col min="416" max="417" width="22" bestFit="1" customWidth="1"/>
    <col min="418" max="419" width="29.81640625" bestFit="1" customWidth="1"/>
    <col min="420" max="420" width="11.81640625" bestFit="1" customWidth="1"/>
    <col min="421" max="421" width="12.453125" bestFit="1" customWidth="1"/>
    <col min="422" max="423" width="22.54296875" bestFit="1" customWidth="1"/>
    <col min="424" max="425" width="34.54296875" bestFit="1" customWidth="1"/>
    <col min="426" max="427" width="23" bestFit="1" customWidth="1"/>
    <col min="428" max="429" width="31.26953125" bestFit="1" customWidth="1"/>
    <col min="430" max="431" width="27.54296875" bestFit="1" customWidth="1"/>
    <col min="432" max="433" width="23.36328125" bestFit="1" customWidth="1"/>
    <col min="434" max="435" width="24" bestFit="1" customWidth="1"/>
    <col min="436" max="436" width="12.36328125" bestFit="1" customWidth="1"/>
    <col min="437" max="437" width="12.453125" bestFit="1" customWidth="1"/>
    <col min="438" max="439" width="19.81640625" bestFit="1" customWidth="1"/>
    <col min="440" max="441" width="18.54296875" bestFit="1" customWidth="1"/>
    <col min="442" max="443" width="13.1796875" bestFit="1" customWidth="1"/>
    <col min="444" max="445" width="17.6328125" bestFit="1" customWidth="1"/>
    <col min="446" max="447" width="32.81640625" bestFit="1" customWidth="1"/>
    <col min="448" max="449" width="17.08984375" bestFit="1" customWidth="1"/>
    <col min="450" max="451" width="33.81640625" bestFit="1" customWidth="1"/>
    <col min="452" max="453" width="14.1796875" bestFit="1" customWidth="1"/>
    <col min="454" max="455" width="21.1796875" bestFit="1" customWidth="1"/>
    <col min="456" max="457" width="22.26953125" bestFit="1" customWidth="1"/>
    <col min="458" max="459" width="34.90625" bestFit="1" customWidth="1"/>
    <col min="460" max="461" width="26.6328125" bestFit="1" customWidth="1"/>
    <col min="462" max="463" width="13.26953125" bestFit="1" customWidth="1"/>
    <col min="464" max="465" width="13.90625" bestFit="1" customWidth="1"/>
    <col min="466" max="467" width="24.36328125" bestFit="1" customWidth="1"/>
    <col min="468" max="469" width="27.1796875" bestFit="1" customWidth="1"/>
    <col min="470" max="471" width="16.453125" bestFit="1" customWidth="1"/>
    <col min="472" max="473" width="29" bestFit="1" customWidth="1"/>
    <col min="474" max="475" width="18.7265625" bestFit="1" customWidth="1"/>
    <col min="476" max="477" width="19.08984375" bestFit="1" customWidth="1"/>
    <col min="478" max="479" width="19.54296875" bestFit="1" customWidth="1"/>
    <col min="480" max="481" width="37.81640625" bestFit="1" customWidth="1"/>
    <col min="482" max="483" width="22.54296875" bestFit="1" customWidth="1"/>
    <col min="484" max="485" width="23.26953125" bestFit="1" customWidth="1"/>
    <col min="486" max="487" width="32.6328125" bestFit="1" customWidth="1"/>
    <col min="488" max="489" width="25.36328125" bestFit="1" customWidth="1"/>
    <col min="490" max="491" width="20" bestFit="1" customWidth="1"/>
    <col min="492" max="493" width="19.1796875" bestFit="1" customWidth="1"/>
    <col min="494" max="495" width="29" bestFit="1" customWidth="1"/>
    <col min="496" max="497" width="33" bestFit="1" customWidth="1"/>
    <col min="498" max="499" width="19.453125" bestFit="1" customWidth="1"/>
    <col min="500" max="501" width="27.54296875" bestFit="1" customWidth="1"/>
    <col min="502" max="503" width="19.7265625" bestFit="1" customWidth="1"/>
    <col min="504" max="505" width="15.1796875" bestFit="1" customWidth="1"/>
    <col min="506" max="507" width="17.81640625" bestFit="1" customWidth="1"/>
    <col min="508" max="509" width="18.81640625" bestFit="1" customWidth="1"/>
    <col min="510" max="511" width="28.7265625" bestFit="1" customWidth="1"/>
    <col min="512" max="513" width="32.453125" bestFit="1" customWidth="1"/>
    <col min="514" max="515" width="23.26953125" bestFit="1" customWidth="1"/>
    <col min="516" max="517" width="23.36328125" bestFit="1" customWidth="1"/>
    <col min="518" max="519" width="26.08984375" bestFit="1" customWidth="1"/>
    <col min="520" max="521" width="34.81640625" bestFit="1" customWidth="1"/>
    <col min="522" max="523" width="17" bestFit="1" customWidth="1"/>
    <col min="524" max="525" width="32.453125" bestFit="1" customWidth="1"/>
    <col min="526" max="527" width="17.6328125" bestFit="1" customWidth="1"/>
    <col min="528" max="529" width="17.36328125" bestFit="1" customWidth="1"/>
    <col min="530" max="531" width="30.08984375" bestFit="1" customWidth="1"/>
    <col min="532" max="533" width="38.36328125" bestFit="1" customWidth="1"/>
    <col min="534" max="535" width="14.90625" bestFit="1" customWidth="1"/>
    <col min="536" max="537" width="36.6328125" bestFit="1" customWidth="1"/>
    <col min="538" max="539" width="29.7265625" bestFit="1" customWidth="1"/>
    <col min="540" max="540" width="11.81640625" bestFit="1" customWidth="1"/>
    <col min="541" max="541" width="12.453125" bestFit="1" customWidth="1"/>
    <col min="542" max="543" width="20.36328125" bestFit="1" customWidth="1"/>
    <col min="544" max="544" width="12.26953125" bestFit="1" customWidth="1"/>
    <col min="545" max="545" width="12.453125" bestFit="1" customWidth="1"/>
    <col min="546" max="547" width="28.6328125" bestFit="1" customWidth="1"/>
    <col min="548" max="549" width="27.81640625" bestFit="1" customWidth="1"/>
    <col min="550" max="551" width="18.26953125" bestFit="1" customWidth="1"/>
    <col min="552" max="553" width="30.08984375" bestFit="1" customWidth="1"/>
    <col min="554" max="555" width="28.6328125" bestFit="1" customWidth="1"/>
    <col min="556" max="557" width="22.08984375" bestFit="1" customWidth="1"/>
    <col min="558" max="559" width="24.1796875" bestFit="1" customWidth="1"/>
    <col min="560" max="561" width="23.36328125" bestFit="1" customWidth="1"/>
    <col min="562" max="563" width="19.08984375" bestFit="1" customWidth="1"/>
    <col min="564" max="565" width="22.7265625" bestFit="1" customWidth="1"/>
    <col min="566" max="567" width="29.08984375" bestFit="1" customWidth="1"/>
    <col min="568" max="569" width="17.6328125" bestFit="1" customWidth="1"/>
    <col min="570" max="571" width="27.36328125" bestFit="1" customWidth="1"/>
    <col min="572" max="573" width="16.54296875" bestFit="1" customWidth="1"/>
    <col min="574" max="575" width="13.26953125" bestFit="1" customWidth="1"/>
    <col min="576" max="577" width="20.6328125" bestFit="1" customWidth="1"/>
    <col min="578" max="579" width="27.81640625" bestFit="1" customWidth="1"/>
    <col min="580" max="581" width="15.08984375" bestFit="1" customWidth="1"/>
    <col min="582" max="583" width="24" bestFit="1" customWidth="1"/>
    <col min="584" max="585" width="28.08984375" bestFit="1" customWidth="1"/>
    <col min="586" max="587" width="34.36328125" bestFit="1" customWidth="1"/>
    <col min="588" max="589" width="25.26953125" bestFit="1" customWidth="1"/>
    <col min="590" max="591" width="34.36328125" bestFit="1" customWidth="1"/>
    <col min="592" max="593" width="27.36328125" bestFit="1" customWidth="1"/>
    <col min="594" max="595" width="34.08984375" bestFit="1" customWidth="1"/>
    <col min="596" max="597" width="32.6328125" bestFit="1" customWidth="1"/>
    <col min="598" max="599" width="17.08984375" bestFit="1" customWidth="1"/>
    <col min="600" max="601" width="20.08984375" bestFit="1" customWidth="1"/>
    <col min="602" max="603" width="26" bestFit="1" customWidth="1"/>
    <col min="604" max="604" width="11.81640625" bestFit="1" customWidth="1"/>
    <col min="605" max="605" width="12.453125" bestFit="1" customWidth="1"/>
    <col min="606" max="607" width="29.54296875" bestFit="1" customWidth="1"/>
    <col min="608" max="609" width="17.26953125" bestFit="1" customWidth="1"/>
    <col min="610" max="611" width="30.26953125" bestFit="1" customWidth="1"/>
    <col min="612" max="613" width="22.1796875" bestFit="1" customWidth="1"/>
    <col min="614" max="615" width="30.90625" bestFit="1" customWidth="1"/>
    <col min="616" max="617" width="29.6328125" bestFit="1" customWidth="1"/>
    <col min="618" max="619" width="29" bestFit="1" customWidth="1"/>
    <col min="620" max="621" width="16.7265625" bestFit="1" customWidth="1"/>
    <col min="622" max="623" width="27.453125" bestFit="1" customWidth="1"/>
    <col min="624" max="624" width="12.1796875" bestFit="1" customWidth="1"/>
    <col min="625" max="625" width="12.453125" bestFit="1" customWidth="1"/>
    <col min="626" max="627" width="27.7265625" bestFit="1" customWidth="1"/>
    <col min="628" max="629" width="28.26953125" bestFit="1" customWidth="1"/>
    <col min="630" max="631" width="19" bestFit="1" customWidth="1"/>
    <col min="632" max="633" width="24.08984375" bestFit="1" customWidth="1"/>
    <col min="634" max="635" width="34.08984375" bestFit="1" customWidth="1"/>
    <col min="636" max="637" width="17.36328125" bestFit="1" customWidth="1"/>
    <col min="638" max="639" width="19.1796875" bestFit="1" customWidth="1"/>
    <col min="640" max="641" width="18.26953125" bestFit="1" customWidth="1"/>
    <col min="642" max="643" width="19.26953125" bestFit="1" customWidth="1"/>
    <col min="644" max="645" width="29" bestFit="1" customWidth="1"/>
    <col min="646" max="647" width="15.36328125" bestFit="1" customWidth="1"/>
    <col min="648" max="649" width="23.36328125" bestFit="1" customWidth="1"/>
    <col min="650" max="651" width="30.26953125" bestFit="1" customWidth="1"/>
    <col min="652" max="653" width="27.6328125" bestFit="1" customWidth="1"/>
    <col min="654" max="655" width="18" bestFit="1" customWidth="1"/>
    <col min="656" max="657" width="39.26953125" bestFit="1" customWidth="1"/>
    <col min="658" max="658" width="11.81640625" bestFit="1" customWidth="1"/>
    <col min="659" max="659" width="12.453125" bestFit="1" customWidth="1"/>
    <col min="660" max="661" width="23.26953125" bestFit="1" customWidth="1"/>
    <col min="662" max="663" width="23.36328125" bestFit="1" customWidth="1"/>
    <col min="664" max="665" width="20.54296875" bestFit="1" customWidth="1"/>
    <col min="666" max="667" width="23.81640625" bestFit="1" customWidth="1"/>
    <col min="668" max="669" width="17.54296875" bestFit="1" customWidth="1"/>
    <col min="670" max="671" width="18.1796875" bestFit="1" customWidth="1"/>
    <col min="672" max="673" width="29.6328125" bestFit="1" customWidth="1"/>
    <col min="674" max="675" width="20.453125" bestFit="1" customWidth="1"/>
    <col min="676" max="677" width="34.90625" bestFit="1" customWidth="1"/>
    <col min="678" max="679" width="24.54296875" bestFit="1" customWidth="1"/>
    <col min="680" max="681" width="17.7265625" bestFit="1" customWidth="1"/>
    <col min="682" max="683" width="13.6328125" bestFit="1" customWidth="1"/>
    <col min="684" max="685" width="30.54296875" bestFit="1" customWidth="1"/>
    <col min="686" max="687" width="17.453125" bestFit="1" customWidth="1"/>
    <col min="688" max="689" width="31.26953125" bestFit="1" customWidth="1"/>
    <col min="690" max="691" width="17.7265625" bestFit="1" customWidth="1"/>
    <col min="692" max="692" width="12" bestFit="1" customWidth="1"/>
    <col min="693" max="693" width="12.453125" bestFit="1" customWidth="1"/>
    <col min="694" max="695" width="23.08984375" bestFit="1" customWidth="1"/>
    <col min="696" max="697" width="27.54296875" bestFit="1" customWidth="1"/>
    <col min="698" max="699" width="28" bestFit="1" customWidth="1"/>
    <col min="700" max="701" width="27.08984375" bestFit="1" customWidth="1"/>
    <col min="702" max="703" width="21.90625" bestFit="1" customWidth="1"/>
    <col min="704" max="705" width="22.453125" bestFit="1" customWidth="1"/>
    <col min="706" max="707" width="16.6328125" bestFit="1" customWidth="1"/>
    <col min="708" max="709" width="20.54296875" bestFit="1" customWidth="1"/>
    <col min="710" max="713" width="29.26953125" bestFit="1" customWidth="1"/>
    <col min="714" max="715" width="23.453125" bestFit="1" customWidth="1"/>
    <col min="716" max="717" width="23.6328125" bestFit="1" customWidth="1"/>
    <col min="718" max="719" width="22.90625" bestFit="1" customWidth="1"/>
    <col min="720" max="721" width="33.453125" bestFit="1" customWidth="1"/>
    <col min="722" max="723" width="34.26953125" bestFit="1" customWidth="1"/>
    <col min="724" max="725" width="19.453125" bestFit="1" customWidth="1"/>
    <col min="726" max="727" width="28.08984375" bestFit="1" customWidth="1"/>
    <col min="728" max="729" width="22.453125" bestFit="1" customWidth="1"/>
    <col min="730" max="731" width="18.26953125" bestFit="1" customWidth="1"/>
    <col min="732" max="733" width="17.36328125" bestFit="1" customWidth="1"/>
    <col min="734" max="735" width="35.453125" bestFit="1" customWidth="1"/>
    <col min="736" max="737" width="28.08984375" bestFit="1" customWidth="1"/>
    <col min="738" max="739" width="28.26953125" bestFit="1" customWidth="1"/>
    <col min="740" max="741" width="23.36328125" bestFit="1" customWidth="1"/>
    <col min="742" max="743" width="16" bestFit="1" customWidth="1"/>
    <col min="744" max="745" width="22.7265625" bestFit="1" customWidth="1"/>
    <col min="746" max="747" width="21.81640625" bestFit="1" customWidth="1"/>
    <col min="748" max="749" width="23.1796875" bestFit="1" customWidth="1"/>
    <col min="750" max="751" width="22.36328125" bestFit="1" customWidth="1"/>
    <col min="752" max="753" width="27.453125" bestFit="1" customWidth="1"/>
    <col min="754" max="755" width="19.1796875" bestFit="1" customWidth="1"/>
    <col min="756" max="757" width="27.90625" bestFit="1" customWidth="1"/>
    <col min="758" max="759" width="31.1796875" bestFit="1" customWidth="1"/>
    <col min="760" max="761" width="33" bestFit="1" customWidth="1"/>
    <col min="762" max="763" width="22.26953125" bestFit="1" customWidth="1"/>
    <col min="764" max="765" width="33.08984375" bestFit="1" customWidth="1"/>
    <col min="766" max="767" width="22.81640625" bestFit="1" customWidth="1"/>
    <col min="768" max="769" width="19.1796875" bestFit="1" customWidth="1"/>
    <col min="770" max="771" width="28.26953125" bestFit="1" customWidth="1"/>
    <col min="772" max="773" width="29.90625" bestFit="1" customWidth="1"/>
    <col min="774" max="775" width="18.1796875" bestFit="1" customWidth="1"/>
    <col min="776" max="776" width="12.36328125" bestFit="1" customWidth="1"/>
    <col min="777" max="777" width="12.453125" bestFit="1" customWidth="1"/>
    <col min="778" max="779" width="27.90625" bestFit="1" customWidth="1"/>
    <col min="780" max="781" width="18.453125" bestFit="1" customWidth="1"/>
    <col min="782" max="783" width="29.90625" bestFit="1" customWidth="1"/>
    <col min="784" max="785" width="24.08984375" bestFit="1" customWidth="1"/>
    <col min="786" max="787" width="22.453125" bestFit="1" customWidth="1"/>
    <col min="788" max="789" width="27.54296875" bestFit="1" customWidth="1"/>
    <col min="790" max="791" width="14.1796875" bestFit="1" customWidth="1"/>
    <col min="792" max="793" width="22.36328125" bestFit="1" customWidth="1"/>
    <col min="794" max="795" width="19.08984375" bestFit="1" customWidth="1"/>
    <col min="796" max="797" width="28.08984375" bestFit="1" customWidth="1"/>
    <col min="798" max="799" width="18.90625" bestFit="1" customWidth="1"/>
    <col min="800" max="801" width="23.54296875" bestFit="1" customWidth="1"/>
    <col min="802" max="803" width="27.6328125" bestFit="1" customWidth="1"/>
    <col min="804" max="805" width="21.81640625" bestFit="1" customWidth="1"/>
    <col min="806" max="807" width="13.36328125" bestFit="1" customWidth="1"/>
    <col min="808" max="809" width="24.6328125" bestFit="1" customWidth="1"/>
    <col min="810" max="813" width="26.54296875" bestFit="1" customWidth="1"/>
    <col min="814" max="815" width="24.81640625" bestFit="1" customWidth="1"/>
    <col min="816" max="817" width="27.7265625" bestFit="1" customWidth="1"/>
    <col min="818" max="819" width="22.08984375" bestFit="1" customWidth="1"/>
    <col min="820" max="821" width="22.7265625" bestFit="1" customWidth="1"/>
    <col min="822" max="823" width="17.81640625" bestFit="1" customWidth="1"/>
    <col min="824" max="825" width="19.26953125" bestFit="1" customWidth="1"/>
    <col min="826" max="827" width="20.1796875" bestFit="1" customWidth="1"/>
    <col min="828" max="829" width="34.453125" bestFit="1" customWidth="1"/>
    <col min="830" max="831" width="22.1796875" bestFit="1" customWidth="1"/>
    <col min="832" max="833" width="31.54296875" bestFit="1" customWidth="1"/>
    <col min="834" max="835" width="28.1796875" bestFit="1" customWidth="1"/>
    <col min="836" max="837" width="29.54296875" bestFit="1" customWidth="1"/>
    <col min="838" max="839" width="29.26953125" bestFit="1" customWidth="1"/>
    <col min="840" max="841" width="24.36328125" bestFit="1" customWidth="1"/>
    <col min="842" max="843" width="18.1796875" bestFit="1" customWidth="1"/>
    <col min="844" max="845" width="22.36328125" bestFit="1" customWidth="1"/>
    <col min="846" max="847" width="32.6328125" bestFit="1" customWidth="1"/>
    <col min="848" max="849" width="33.453125" bestFit="1" customWidth="1"/>
    <col min="850" max="851" width="39.6328125" bestFit="1" customWidth="1"/>
    <col min="852" max="853" width="23.26953125" bestFit="1" customWidth="1"/>
    <col min="854" max="855" width="20" bestFit="1" customWidth="1"/>
    <col min="856" max="857" width="22.26953125" bestFit="1" customWidth="1"/>
    <col min="858" max="859" width="22.453125" bestFit="1" customWidth="1"/>
    <col min="860" max="861" width="20.1796875" bestFit="1" customWidth="1"/>
    <col min="862" max="863" width="36.26953125" bestFit="1" customWidth="1"/>
    <col min="864" max="865" width="32" bestFit="1" customWidth="1"/>
    <col min="866" max="867" width="27.6328125" bestFit="1" customWidth="1"/>
    <col min="868" max="869" width="27" bestFit="1" customWidth="1"/>
    <col min="870" max="871" width="17.81640625" bestFit="1" customWidth="1"/>
    <col min="872" max="873" width="28.453125" bestFit="1" customWidth="1"/>
    <col min="874" max="875" width="17.1796875" bestFit="1" customWidth="1"/>
    <col min="876" max="877" width="21.26953125" bestFit="1" customWidth="1"/>
    <col min="878" max="879" width="21.7265625" bestFit="1" customWidth="1"/>
    <col min="880" max="881" width="32.54296875" bestFit="1" customWidth="1"/>
    <col min="882" max="883" width="20.90625" bestFit="1" customWidth="1"/>
    <col min="884" max="885" width="17.36328125" bestFit="1" customWidth="1"/>
    <col min="886" max="887" width="18" bestFit="1" customWidth="1"/>
    <col min="888" max="889" width="20.08984375" bestFit="1" customWidth="1"/>
    <col min="890" max="891" width="39.26953125" bestFit="1" customWidth="1"/>
    <col min="892" max="893" width="20.54296875" bestFit="1" customWidth="1"/>
    <col min="894" max="895" width="26.453125" bestFit="1" customWidth="1"/>
    <col min="896" max="897" width="23.36328125" bestFit="1" customWidth="1"/>
    <col min="898" max="899" width="27.54296875" bestFit="1" customWidth="1"/>
    <col min="900" max="901" width="32.08984375" bestFit="1" customWidth="1"/>
    <col min="902" max="903" width="28.54296875" bestFit="1" customWidth="1"/>
    <col min="904" max="905" width="32.6328125" bestFit="1" customWidth="1"/>
    <col min="906" max="907" width="32" bestFit="1" customWidth="1"/>
    <col min="908" max="909" width="16.08984375" bestFit="1" customWidth="1"/>
    <col min="910" max="911" width="25.1796875" bestFit="1" customWidth="1"/>
    <col min="912" max="913" width="22.453125" bestFit="1" customWidth="1"/>
    <col min="914" max="915" width="24.26953125" bestFit="1" customWidth="1"/>
    <col min="916" max="917" width="17.6328125" bestFit="1" customWidth="1"/>
    <col min="918" max="919" width="17.54296875" bestFit="1" customWidth="1"/>
    <col min="920" max="921" width="16.6328125" bestFit="1" customWidth="1"/>
    <col min="922" max="923" width="15.90625" bestFit="1" customWidth="1"/>
    <col min="924" max="925" width="28.36328125" bestFit="1" customWidth="1"/>
    <col min="926" max="927" width="18.26953125" bestFit="1" customWidth="1"/>
    <col min="928" max="929" width="19" bestFit="1" customWidth="1"/>
    <col min="930" max="931" width="27.1796875" bestFit="1" customWidth="1"/>
    <col min="932" max="933" width="29.08984375" bestFit="1" customWidth="1"/>
    <col min="934" max="935" width="21.81640625" bestFit="1" customWidth="1"/>
    <col min="936" max="937" width="17.36328125" bestFit="1" customWidth="1"/>
    <col min="938" max="939" width="22" bestFit="1" customWidth="1"/>
    <col min="940" max="940" width="11.81640625" bestFit="1" customWidth="1"/>
    <col min="941" max="941" width="12.453125" bestFit="1" customWidth="1"/>
    <col min="942" max="943" width="26.1796875" bestFit="1" customWidth="1"/>
    <col min="944" max="945" width="28" bestFit="1" customWidth="1"/>
    <col min="946" max="947" width="21.54296875" bestFit="1" customWidth="1"/>
    <col min="948" max="949" width="28.81640625" bestFit="1" customWidth="1"/>
    <col min="950" max="951" width="19.54296875" bestFit="1" customWidth="1"/>
    <col min="952" max="953" width="28.81640625" bestFit="1" customWidth="1"/>
    <col min="954" max="955" width="29.08984375" bestFit="1" customWidth="1"/>
    <col min="956" max="957" width="18.36328125" bestFit="1" customWidth="1"/>
    <col min="958" max="959" width="23.1796875" bestFit="1" customWidth="1"/>
    <col min="960" max="961" width="22.26953125" bestFit="1" customWidth="1"/>
    <col min="962" max="963" width="30.453125" bestFit="1" customWidth="1"/>
    <col min="964" max="965" width="38.36328125" bestFit="1" customWidth="1"/>
    <col min="966" max="967" width="22.90625" bestFit="1" customWidth="1"/>
    <col min="968" max="969" width="30" bestFit="1" customWidth="1"/>
    <col min="970" max="971" width="27.6328125" bestFit="1" customWidth="1"/>
    <col min="972" max="973" width="26.26953125" bestFit="1" customWidth="1"/>
    <col min="974" max="975" width="32.36328125" bestFit="1" customWidth="1"/>
    <col min="976" max="977" width="34.54296875" bestFit="1" customWidth="1"/>
    <col min="978" max="979" width="16.54296875" bestFit="1" customWidth="1"/>
    <col min="980" max="981" width="19.7265625" bestFit="1" customWidth="1"/>
    <col min="982" max="983" width="22.08984375" bestFit="1" customWidth="1"/>
    <col min="984" max="985" width="27.81640625" bestFit="1" customWidth="1"/>
    <col min="986" max="987" width="24.1796875" bestFit="1" customWidth="1"/>
    <col min="988" max="989" width="24" bestFit="1" customWidth="1"/>
    <col min="990" max="991" width="35.36328125" bestFit="1" customWidth="1"/>
    <col min="992" max="993" width="27.6328125" bestFit="1" customWidth="1"/>
    <col min="994" max="995" width="19.1796875" bestFit="1" customWidth="1"/>
    <col min="996" max="997" width="23" bestFit="1" customWidth="1"/>
    <col min="998" max="999" width="25.26953125" bestFit="1" customWidth="1"/>
    <col min="1000" max="1001" width="26.453125" bestFit="1" customWidth="1"/>
    <col min="1002" max="1003" width="24.1796875" bestFit="1" customWidth="1"/>
    <col min="1004" max="1005" width="15.26953125" bestFit="1" customWidth="1"/>
    <col min="1006" max="1007" width="21.81640625" bestFit="1" customWidth="1"/>
    <col min="1008" max="1009" width="23.453125" bestFit="1" customWidth="1"/>
    <col min="1010" max="1011" width="28.1796875" bestFit="1" customWidth="1"/>
    <col min="1012" max="1013" width="29.81640625" bestFit="1" customWidth="1"/>
    <col min="1014" max="1015" width="25.26953125" bestFit="1" customWidth="1"/>
    <col min="1016" max="1017" width="37.81640625" bestFit="1" customWidth="1"/>
    <col min="1018" max="1019" width="28.26953125" bestFit="1" customWidth="1"/>
    <col min="1020" max="1021" width="22.7265625" bestFit="1" customWidth="1"/>
    <col min="1022" max="1023" width="18.6328125" bestFit="1" customWidth="1"/>
    <col min="1024" max="1025" width="13.54296875" bestFit="1" customWidth="1"/>
    <col min="1026" max="1027" width="23.36328125" bestFit="1" customWidth="1"/>
    <col min="1028" max="1029" width="22.54296875" bestFit="1" customWidth="1"/>
    <col min="1030" max="1030" width="11.81640625" bestFit="1" customWidth="1"/>
    <col min="1031" max="1031" width="12.453125" bestFit="1" customWidth="1"/>
    <col min="1032" max="1033" width="34.36328125" bestFit="1" customWidth="1"/>
    <col min="1034" max="1034" width="12" bestFit="1" customWidth="1"/>
    <col min="1035" max="1035" width="12.453125" bestFit="1" customWidth="1"/>
    <col min="1036" max="1037" width="24" bestFit="1" customWidth="1"/>
    <col min="1038" max="1039" width="13.81640625" bestFit="1" customWidth="1"/>
    <col min="1040" max="1041" width="23.81640625" bestFit="1" customWidth="1"/>
    <col min="1042" max="1043" width="14.08984375" bestFit="1" customWidth="1"/>
    <col min="1044" max="1045" width="17.7265625" bestFit="1" customWidth="1"/>
    <col min="1046" max="1047" width="32.453125" bestFit="1" customWidth="1"/>
    <col min="1048" max="1048" width="11.81640625" bestFit="1" customWidth="1"/>
    <col min="1049" max="1049" width="12.453125" bestFit="1" customWidth="1"/>
    <col min="1050" max="1051" width="24.36328125" bestFit="1" customWidth="1"/>
    <col min="1052" max="1053" width="29.7265625" bestFit="1" customWidth="1"/>
    <col min="1054" max="1055" width="29.6328125" bestFit="1" customWidth="1"/>
    <col min="1056" max="1057" width="18.6328125" bestFit="1" customWidth="1"/>
    <col min="1058" max="1059" width="27.36328125" bestFit="1" customWidth="1"/>
    <col min="1060" max="1061" width="23.7265625" bestFit="1" customWidth="1"/>
    <col min="1062" max="1063" width="34.54296875" bestFit="1" customWidth="1"/>
    <col min="1064" max="1065" width="23.90625" bestFit="1" customWidth="1"/>
  </cols>
  <sheetData>
    <row r="1" spans="1:1065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</row>
    <row r="2" spans="1:1065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  <c r="ANX2" t="s">
        <v>569</v>
      </c>
      <c r="ANY2" t="s">
        <v>569</v>
      </c>
    </row>
    <row r="3" spans="1:1065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  <c r="ANX3" t="s">
        <v>36</v>
      </c>
      <c r="ANY3" t="s">
        <v>37</v>
      </c>
    </row>
    <row r="4" spans="1:1065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4.2300829222210602E-2</v>
      </c>
      <c r="G4">
        <v>0.87355804776149404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3.8836989608481199E-3</v>
      </c>
      <c r="M4">
        <v>-1.3741460923694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8.3971869423742995E-4</v>
      </c>
      <c r="BG4">
        <v>-0.87007822460439899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6.0879605332213697E-3</v>
      </c>
      <c r="BO4">
        <v>1.7770639376977999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9.4468353101710895E-4</v>
      </c>
      <c r="CI4">
        <v>-0.91574936431998299</v>
      </c>
      <c r="CJ4">
        <v>1.15461320457647E-3</v>
      </c>
      <c r="CK4">
        <v>-0.90611333408518002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1.5744725516951799E-3</v>
      </c>
      <c r="ES4">
        <v>0.17704370540348999</v>
      </c>
      <c r="ET4">
        <v>1.04964836779679E-4</v>
      </c>
      <c r="EU4">
        <v>-1.22597929624081</v>
      </c>
      <c r="EV4">
        <v>2.7290857562716499E-3</v>
      </c>
      <c r="EW4">
        <v>1.1161698075419599</v>
      </c>
      <c r="EX4">
        <v>8.3971869423742995E-4</v>
      </c>
      <c r="EY4">
        <v>-0.70254220492557995</v>
      </c>
      <c r="EZ4">
        <v>7.3475385745775095E-4</v>
      </c>
      <c r="FA4">
        <v>-0.69332783044457003</v>
      </c>
      <c r="FB4">
        <v>5.2482418389839403E-4</v>
      </c>
      <c r="FC4">
        <v>-0.37488460082526098</v>
      </c>
      <c r="FD4">
        <v>1.04964836779679E-4</v>
      </c>
      <c r="FE4">
        <v>-1.62949721646956</v>
      </c>
      <c r="FF4">
        <v>1.5744725516951799E-3</v>
      </c>
      <c r="FG4">
        <v>0.32411875407645302</v>
      </c>
      <c r="FH4">
        <v>1.04964836779679E-4</v>
      </c>
      <c r="FI4">
        <v>-0.72168530054355695</v>
      </c>
      <c r="FJ4">
        <v>1.15461320457647E-3</v>
      </c>
      <c r="FK4">
        <v>0.141832967458589</v>
      </c>
      <c r="FL4">
        <v>1.7844022252545401E-3</v>
      </c>
      <c r="FM4">
        <v>1.3398196795569799</v>
      </c>
      <c r="FN4">
        <v>0</v>
      </c>
      <c r="FO4">
        <v>-1.11010152436983</v>
      </c>
      <c r="FP4">
        <v>2.09929673559358E-3</v>
      </c>
      <c r="FQ4">
        <v>1.05911446845665</v>
      </c>
      <c r="FR4">
        <v>1.15461320457647E-3</v>
      </c>
      <c r="FS4">
        <v>0.202589178786902</v>
      </c>
      <c r="FT4">
        <v>3.1489451033903597E-4</v>
      </c>
      <c r="FU4">
        <v>-1.0526388860768801</v>
      </c>
      <c r="FV4">
        <v>1.04964836779679E-3</v>
      </c>
      <c r="FW4">
        <v>5.4373344918451902E-2</v>
      </c>
      <c r="FX4">
        <v>9.4468353101710895E-4</v>
      </c>
      <c r="FY4">
        <v>-3.3772807097942399E-2</v>
      </c>
      <c r="FZ4">
        <v>4.1985934711871498E-4</v>
      </c>
      <c r="GA4">
        <v>-0.69233933681404503</v>
      </c>
      <c r="GB4">
        <v>5.2482418389839403E-4</v>
      </c>
      <c r="GC4">
        <v>-0.78247697424177298</v>
      </c>
      <c r="GD4">
        <v>1.15461320457647E-3</v>
      </c>
      <c r="GE4">
        <v>0.32295079795938297</v>
      </c>
      <c r="GF4">
        <v>1.25957804135615E-3</v>
      </c>
      <c r="GG4">
        <v>0.65326018791919505</v>
      </c>
      <c r="GH4">
        <v>4.1985934711871498E-4</v>
      </c>
      <c r="GI4">
        <v>-0.97795207163517694</v>
      </c>
      <c r="GJ4">
        <v>0</v>
      </c>
      <c r="GK4">
        <v>-1.5978513443620499</v>
      </c>
      <c r="GL4">
        <v>9.4468353101710895E-4</v>
      </c>
      <c r="GM4">
        <v>8.3278953562988006E-2</v>
      </c>
      <c r="GN4">
        <v>4.1985934711871498E-4</v>
      </c>
      <c r="GO4">
        <v>-0.62828975150989297</v>
      </c>
      <c r="GP4">
        <v>1.04964836779679E-3</v>
      </c>
      <c r="GQ4">
        <v>0.251627697832218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4.1985934711871498E-4</v>
      </c>
      <c r="GY4">
        <v>-0.65825180209267298</v>
      </c>
      <c r="GZ4">
        <v>0</v>
      </c>
      <c r="HA4">
        <v>-1.3898336352766401</v>
      </c>
      <c r="HB4">
        <v>2.2042615723732598E-3</v>
      </c>
      <c r="HC4">
        <v>2.11762218345857</v>
      </c>
      <c r="HD4">
        <v>5.2482418389839403E-4</v>
      </c>
      <c r="HE4">
        <v>-0.56376012180810098</v>
      </c>
      <c r="HF4">
        <v>1.15461320457647E-3</v>
      </c>
      <c r="HG4">
        <v>0.58109895520214305</v>
      </c>
      <c r="HH4">
        <v>8.3971869423742995E-4</v>
      </c>
      <c r="HI4">
        <v>2.3652208655542399E-2</v>
      </c>
      <c r="HJ4">
        <v>1.04964836779679E-4</v>
      </c>
      <c r="HK4">
        <v>-1.4362175902979299</v>
      </c>
      <c r="HL4">
        <v>4.1985934711871498E-4</v>
      </c>
      <c r="HM4">
        <v>-0.74686514267245496</v>
      </c>
      <c r="HN4">
        <v>6.2978902067807303E-4</v>
      </c>
      <c r="HO4">
        <v>-0.52649769315232597</v>
      </c>
      <c r="HP4">
        <v>1.36454287813582E-3</v>
      </c>
      <c r="HQ4">
        <v>1.14431825769249</v>
      </c>
      <c r="HR4">
        <v>1.04964836779679E-4</v>
      </c>
      <c r="HS4">
        <v>-0.79220036751238598</v>
      </c>
      <c r="HT4">
        <v>2.09929673559358E-4</v>
      </c>
      <c r="HU4">
        <v>-1.08378614746461</v>
      </c>
      <c r="HV4">
        <v>3.1489451033903597E-4</v>
      </c>
      <c r="HW4">
        <v>-0.67167236899724903</v>
      </c>
      <c r="HX4">
        <v>5.2482418389839403E-4</v>
      </c>
      <c r="HY4">
        <v>-0.49718057186523801</v>
      </c>
      <c r="HZ4">
        <v>1.4695077149155E-3</v>
      </c>
      <c r="IA4">
        <v>0.38706657028854802</v>
      </c>
      <c r="IB4">
        <v>8.3971869423742995E-4</v>
      </c>
      <c r="IC4">
        <v>0.14662725367957699</v>
      </c>
      <c r="ID4">
        <v>3.1489451033903597E-4</v>
      </c>
      <c r="IE4">
        <v>-0.50635074072463704</v>
      </c>
      <c r="IF4">
        <v>2.09929673559358E-4</v>
      </c>
      <c r="IG4">
        <v>-0.60568592505473096</v>
      </c>
      <c r="IH4">
        <v>1.9943318988138998E-3</v>
      </c>
      <c r="II4">
        <v>2.2938025642351199</v>
      </c>
      <c r="IJ4">
        <v>6.2978902067807303E-4</v>
      </c>
      <c r="IK4">
        <v>-0.117379193505377</v>
      </c>
      <c r="IL4">
        <v>2.09929673559358E-4</v>
      </c>
      <c r="IM4">
        <v>-0.88096030724429497</v>
      </c>
      <c r="IN4">
        <v>1.4695077149155E-3</v>
      </c>
      <c r="IO4">
        <v>1.99063678851698</v>
      </c>
      <c r="IP4">
        <v>8.3971869423742995E-4</v>
      </c>
      <c r="IQ4">
        <v>0.30184736061713202</v>
      </c>
      <c r="IR4">
        <v>9.4468353101710895E-4</v>
      </c>
      <c r="IS4">
        <v>0.52718500905896404</v>
      </c>
      <c r="IT4">
        <v>3.1489451033903597E-4</v>
      </c>
      <c r="IU4">
        <v>-0.86371808854689602</v>
      </c>
      <c r="IV4">
        <v>4.1985934711871498E-4</v>
      </c>
      <c r="IW4">
        <v>-0.44027909117184599</v>
      </c>
      <c r="IX4">
        <v>6.2978902067807303E-4</v>
      </c>
      <c r="IY4">
        <v>-0.10969440261994701</v>
      </c>
      <c r="IZ4">
        <v>1.04964836779679E-3</v>
      </c>
      <c r="JA4">
        <v>0.55492459456703602</v>
      </c>
      <c r="JB4">
        <v>0</v>
      </c>
      <c r="JC4">
        <v>-0.43137563111242699</v>
      </c>
      <c r="JD4">
        <v>3.1489451033903597E-4</v>
      </c>
      <c r="JE4">
        <v>-0.498612430199669</v>
      </c>
      <c r="JF4">
        <v>2.09929673559358E-4</v>
      </c>
      <c r="JG4">
        <v>-0.80834205479125198</v>
      </c>
      <c r="JH4">
        <v>5.2482418389839403E-4</v>
      </c>
      <c r="JI4">
        <v>-0.322511130457448</v>
      </c>
      <c r="JJ4">
        <v>1.15461320457647E-3</v>
      </c>
      <c r="JK4">
        <v>1.0009839757548</v>
      </c>
      <c r="JL4">
        <v>3.1489451033903597E-4</v>
      </c>
      <c r="JM4">
        <v>-0.45667973989301602</v>
      </c>
      <c r="JN4">
        <v>7.3475385745775095E-4</v>
      </c>
      <c r="JO4">
        <v>0.158783627613057</v>
      </c>
      <c r="JP4">
        <v>0</v>
      </c>
      <c r="JQ4">
        <v>-1.4808932357978399</v>
      </c>
      <c r="JR4">
        <v>4.1985934711871498E-4</v>
      </c>
      <c r="JS4">
        <v>-0.53428302601205002</v>
      </c>
      <c r="JT4">
        <v>1.15461320457647E-3</v>
      </c>
      <c r="JU4">
        <v>0.85191181311109299</v>
      </c>
      <c r="JV4">
        <v>7.3475385745775095E-4</v>
      </c>
      <c r="JW4">
        <v>0.25451507734693202</v>
      </c>
      <c r="JX4">
        <v>1.36454287813582E-3</v>
      </c>
      <c r="JY4">
        <v>1.2889492571321599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1.6794373884748599E-3</v>
      </c>
      <c r="MK4">
        <v>1.6312957138445801</v>
      </c>
      <c r="ML4">
        <v>0</v>
      </c>
      <c r="MM4">
        <v>-1.1110326614127299</v>
      </c>
      <c r="MN4">
        <v>0</v>
      </c>
      <c r="MO4">
        <v>-0.61969091481557703</v>
      </c>
      <c r="MP4">
        <v>3.1489451033903597E-4</v>
      </c>
      <c r="MQ4">
        <v>-0.46488214157923402</v>
      </c>
      <c r="MR4">
        <v>0</v>
      </c>
      <c r="MS4">
        <v>-0.53457199700615099</v>
      </c>
      <c r="MT4">
        <v>7.3475385745775095E-4</v>
      </c>
      <c r="MU4">
        <v>0.62460277492348304</v>
      </c>
      <c r="MV4">
        <v>1.04964836779679E-4</v>
      </c>
      <c r="MW4">
        <v>-1.3507731845550199</v>
      </c>
      <c r="MX4">
        <v>7.3475385745775095E-4</v>
      </c>
      <c r="MY4">
        <v>0.64705517093512799</v>
      </c>
      <c r="MZ4">
        <v>9.4468353101710895E-4</v>
      </c>
      <c r="NA4">
        <v>1.1731860554704401</v>
      </c>
      <c r="NB4">
        <v>1.36454287813582E-3</v>
      </c>
      <c r="NC4">
        <v>2.4062598909244302</v>
      </c>
      <c r="ND4">
        <v>2.09929673559358E-4</v>
      </c>
      <c r="NE4">
        <v>-0.519477330527639</v>
      </c>
      <c r="NF4">
        <v>0</v>
      </c>
      <c r="NG4">
        <v>-0.31701270657198599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-1.0862604550388499</v>
      </c>
      <c r="OL4">
        <v>0</v>
      </c>
      <c r="OM4">
        <v>-0.69524038876360805</v>
      </c>
      <c r="ON4">
        <v>5.2482418389839403E-4</v>
      </c>
      <c r="OO4">
        <v>0.25931040352804602</v>
      </c>
      <c r="OP4">
        <v>7.3475385745775095E-4</v>
      </c>
      <c r="OQ4">
        <v>0.84983079653856297</v>
      </c>
      <c r="OR4">
        <v>3.1489451033903597E-4</v>
      </c>
      <c r="OS4">
        <v>-0.31538134852274502</v>
      </c>
      <c r="OT4">
        <v>2.09929673559358E-4</v>
      </c>
      <c r="OU4">
        <v>-0.43770456904383698</v>
      </c>
      <c r="OV4">
        <v>0</v>
      </c>
      <c r="OW4">
        <v>-0.53042487209907696</v>
      </c>
      <c r="OX4">
        <v>4.1985934711871498E-4</v>
      </c>
      <c r="OY4">
        <v>-5.0837539637105895E-4</v>
      </c>
      <c r="OZ4">
        <v>0</v>
      </c>
      <c r="PA4">
        <v>-0.70702345762112195</v>
      </c>
      <c r="PB4">
        <v>6.2978902067807303E-4</v>
      </c>
      <c r="PC4">
        <v>0.38674063205935799</v>
      </c>
      <c r="PD4">
        <v>3.1489451033903597E-4</v>
      </c>
      <c r="PE4">
        <v>-0.22265612631818299</v>
      </c>
      <c r="PF4">
        <v>8.3971869423742995E-4</v>
      </c>
      <c r="PG4">
        <v>1.19383417384107</v>
      </c>
      <c r="PH4">
        <v>1.04964836779679E-4</v>
      </c>
      <c r="PI4">
        <v>-0.99107907077062696</v>
      </c>
      <c r="PJ4">
        <v>6.2978902067807303E-4</v>
      </c>
      <c r="PK4">
        <v>0.49853941289396903</v>
      </c>
      <c r="PL4">
        <v>4.1985934711871498E-4</v>
      </c>
      <c r="PM4">
        <v>4.33851400328173E-2</v>
      </c>
      <c r="PN4">
        <v>2.09929673559358E-4</v>
      </c>
      <c r="PO4">
        <v>-0.43726046170872501</v>
      </c>
      <c r="PP4">
        <v>3.1489451033903597E-4</v>
      </c>
      <c r="PQ4">
        <v>-0.28207512213367503</v>
      </c>
      <c r="PR4">
        <v>7.3475385745775095E-4</v>
      </c>
      <c r="PS4">
        <v>0.98500870554273201</v>
      </c>
      <c r="PT4">
        <v>1.7844022252545401E-3</v>
      </c>
      <c r="PU4">
        <v>3.1573028881481302</v>
      </c>
      <c r="PV4">
        <v>2.09929673559358E-4</v>
      </c>
      <c r="PW4">
        <v>-0.72625576778270895</v>
      </c>
      <c r="PX4">
        <v>5.2482418389839403E-4</v>
      </c>
      <c r="PY4">
        <v>0.400645057962916</v>
      </c>
      <c r="PZ4">
        <v>8.3971869423742995E-4</v>
      </c>
      <c r="QA4">
        <v>1.0012484188789601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-1.0378704798067899</v>
      </c>
      <c r="QL4">
        <v>1.04964836779679E-4</v>
      </c>
      <c r="QM4">
        <v>-0.88841184791334404</v>
      </c>
      <c r="QN4">
        <v>6.2978902067807303E-4</v>
      </c>
      <c r="QO4">
        <v>0.95945746173666302</v>
      </c>
      <c r="QP4">
        <v>1.04964836779679E-4</v>
      </c>
      <c r="QQ4">
        <v>-0.82647755930441502</v>
      </c>
      <c r="QR4">
        <v>0</v>
      </c>
      <c r="QS4">
        <v>-0.95065079815203501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6.2978902067807303E-4</v>
      </c>
      <c r="RI4">
        <v>0.98517291765051695</v>
      </c>
      <c r="RJ4">
        <v>3.1489451033903597E-4</v>
      </c>
      <c r="RK4">
        <v>-9.9909377565542301E-2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3.1489451033903597E-4</v>
      </c>
      <c r="SY4">
        <v>1.27244094464622E-2</v>
      </c>
      <c r="SZ4">
        <v>2.09929673559358E-4</v>
      </c>
      <c r="TA4">
        <v>-0.30153910304568199</v>
      </c>
      <c r="TB4">
        <v>8.3971869423742995E-4</v>
      </c>
      <c r="TC4">
        <v>1.5921803057953801</v>
      </c>
      <c r="TD4">
        <v>3.1489451033903597E-4</v>
      </c>
      <c r="TE4">
        <v>2.03285386425948E-2</v>
      </c>
      <c r="TF4">
        <v>7.3475385745775095E-4</v>
      </c>
      <c r="TG4">
        <v>2.18611575248815</v>
      </c>
      <c r="TH4">
        <v>6.2978902067807303E-4</v>
      </c>
      <c r="TI4">
        <v>1.3183361898528201</v>
      </c>
      <c r="TJ4">
        <v>0</v>
      </c>
      <c r="TK4">
        <v>-0.78541363284501098</v>
      </c>
      <c r="TL4">
        <v>2.09929673559358E-4</v>
      </c>
      <c r="TM4">
        <v>-0.43527771785561298</v>
      </c>
      <c r="TN4">
        <v>1.04964836779679E-4</v>
      </c>
      <c r="TO4">
        <v>-0.58715861486836696</v>
      </c>
      <c r="TP4">
        <v>1.04964836779679E-4</v>
      </c>
      <c r="TQ4">
        <v>-0.57800801925390999</v>
      </c>
      <c r="TR4">
        <v>0</v>
      </c>
      <c r="TS4">
        <v>-1.0181003421792101</v>
      </c>
      <c r="TT4">
        <v>2.09929673559358E-4</v>
      </c>
      <c r="TU4">
        <v>-0.224205346170158</v>
      </c>
      <c r="TV4">
        <v>2.09929673559358E-4</v>
      </c>
      <c r="TW4">
        <v>-0.283427139191743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-0.90567520679327496</v>
      </c>
      <c r="UH4">
        <v>2.09929673559358E-4</v>
      </c>
      <c r="UI4">
        <v>-0.216246879351639</v>
      </c>
      <c r="UJ4">
        <v>3.1489451033903597E-4</v>
      </c>
      <c r="UK4">
        <v>6.6513302150001202E-2</v>
      </c>
      <c r="UL4">
        <v>1.04964836779679E-4</v>
      </c>
      <c r="UM4">
        <v>-0.78771804459117001</v>
      </c>
      <c r="UN4">
        <v>0</v>
      </c>
      <c r="UO4">
        <v>-0.54222851871969602</v>
      </c>
      <c r="UP4">
        <v>3.1489451033903597E-4</v>
      </c>
      <c r="UQ4">
        <v>9.0581150058697393E-2</v>
      </c>
      <c r="UR4">
        <v>1.04964836779679E-4</v>
      </c>
      <c r="US4">
        <v>-0.64377577386825202</v>
      </c>
      <c r="UT4">
        <v>1.04964836779679E-4</v>
      </c>
      <c r="UU4">
        <v>-0.68714372461834705</v>
      </c>
      <c r="UV4">
        <v>7.3475385745775095E-4</v>
      </c>
      <c r="UW4">
        <v>1.65987016456834</v>
      </c>
      <c r="UX4">
        <v>0</v>
      </c>
      <c r="UY4">
        <v>-1.1202312237407801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4.1985934711871498E-4</v>
      </c>
      <c r="VI4">
        <v>0.41719178116518302</v>
      </c>
      <c r="VJ4">
        <v>3.1489451033903597E-4</v>
      </c>
      <c r="VK4">
        <v>8.0362678084210604E-2</v>
      </c>
      <c r="VL4">
        <v>0</v>
      </c>
      <c r="VM4">
        <v>-0.65918490657808004</v>
      </c>
      <c r="VN4">
        <v>4.1985934711871498E-4</v>
      </c>
      <c r="VO4">
        <v>0.51050051207366598</v>
      </c>
      <c r="VP4">
        <v>1.04964836779679E-4</v>
      </c>
      <c r="VQ4">
        <v>-0.679760935936776</v>
      </c>
      <c r="VR4">
        <v>0</v>
      </c>
      <c r="VS4">
        <v>-1.1154631521992899</v>
      </c>
      <c r="VT4">
        <v>0</v>
      </c>
      <c r="VU4">
        <v>-1.5131927121170801</v>
      </c>
      <c r="VV4">
        <v>0</v>
      </c>
      <c r="VW4">
        <v>-0.92085597800868102</v>
      </c>
      <c r="VX4">
        <v>0</v>
      </c>
      <c r="VY4">
        <v>-0.71184761834639099</v>
      </c>
      <c r="VZ4">
        <v>2.09929673559358E-4</v>
      </c>
      <c r="WA4">
        <v>-0.11458906373489899</v>
      </c>
      <c r="WB4">
        <v>1.04964836779679E-4</v>
      </c>
      <c r="WC4">
        <v>-0.68761710699104195</v>
      </c>
      <c r="WD4">
        <v>7.3475385745775095E-4</v>
      </c>
      <c r="WE4">
        <v>1.3032210572831999</v>
      </c>
      <c r="WF4">
        <v>1.04964836779679E-4</v>
      </c>
      <c r="WG4">
        <v>-0.40244530280569102</v>
      </c>
      <c r="WH4">
        <v>1.04964836779679E-4</v>
      </c>
      <c r="WI4">
        <v>-0.66625620507983396</v>
      </c>
      <c r="WJ4">
        <v>7.3475385745775095E-4</v>
      </c>
      <c r="WK4">
        <v>1.31103721756033</v>
      </c>
      <c r="WL4">
        <v>1.04964836779679E-4</v>
      </c>
      <c r="WM4">
        <v>-0.86317329943186305</v>
      </c>
      <c r="WN4">
        <v>0</v>
      </c>
      <c r="WO4">
        <v>-0.48059876622874798</v>
      </c>
      <c r="WP4">
        <v>1.04964836779679E-4</v>
      </c>
      <c r="WQ4">
        <v>-0.67210683025531504</v>
      </c>
      <c r="WR4">
        <v>3.1489451033903597E-4</v>
      </c>
      <c r="WS4">
        <v>0.20782047980080101</v>
      </c>
      <c r="WT4">
        <v>0</v>
      </c>
      <c r="WU4">
        <v>-0.456014014825256</v>
      </c>
      <c r="WV4">
        <v>4.1985934711871498E-4</v>
      </c>
      <c r="WW4">
        <v>0.76279224601959905</v>
      </c>
      <c r="WX4">
        <v>3.1489451033903597E-4</v>
      </c>
      <c r="WY4">
        <v>0.116971031025025</v>
      </c>
      <c r="WZ4">
        <v>0</v>
      </c>
      <c r="XA4">
        <v>-0.889629183669849</v>
      </c>
      <c r="XB4">
        <v>1.04964836779679E-4</v>
      </c>
      <c r="XC4">
        <v>-0.56370085906885004</v>
      </c>
      <c r="XD4">
        <v>0</v>
      </c>
      <c r="XE4">
        <v>-1.3857400536055999</v>
      </c>
      <c r="XF4">
        <v>2.09929673559358E-4</v>
      </c>
      <c r="XG4">
        <v>-0.107695282727716</v>
      </c>
      <c r="XH4">
        <v>2.09929673559358E-4</v>
      </c>
      <c r="XI4">
        <v>-0.27618530412192099</v>
      </c>
      <c r="XJ4">
        <v>2.09929673559358E-4</v>
      </c>
      <c r="XK4">
        <v>-0.21555730051715999</v>
      </c>
      <c r="XL4">
        <v>5.2482418389839403E-4</v>
      </c>
      <c r="XM4">
        <v>0.85739746141538498</v>
      </c>
      <c r="XN4">
        <v>2.09929673559358E-4</v>
      </c>
      <c r="XO4">
        <v>-0.18671991710697</v>
      </c>
      <c r="XP4">
        <v>3.1489451033903597E-4</v>
      </c>
      <c r="XQ4">
        <v>0.26119646503747501</v>
      </c>
      <c r="XR4">
        <v>5.2482418389839403E-4</v>
      </c>
      <c r="XS4">
        <v>1.29390014310542</v>
      </c>
      <c r="XT4">
        <v>0</v>
      </c>
      <c r="XU4">
        <v>-0.78153966692515797</v>
      </c>
      <c r="XV4">
        <v>2.09929673559358E-4</v>
      </c>
      <c r="XW4">
        <v>-0.166535420202747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2.09929673559358E-4</v>
      </c>
      <c r="YY4">
        <v>-0.15300031148909199</v>
      </c>
      <c r="YZ4">
        <v>0</v>
      </c>
      <c r="ZA4">
        <v>-0.57824276340598202</v>
      </c>
      <c r="ZB4">
        <v>2.09929673559358E-4</v>
      </c>
      <c r="ZC4">
        <v>-0.10784676356098501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3.1489451033903597E-4</v>
      </c>
      <c r="AAO4">
        <v>0.31987014069153302</v>
      </c>
      <c r="AAP4">
        <v>0</v>
      </c>
      <c r="AAQ4">
        <v>-1.3656212258918901</v>
      </c>
      <c r="AAR4">
        <v>0</v>
      </c>
      <c r="AAS4">
        <v>-0.48914241318003099</v>
      </c>
      <c r="AAT4">
        <v>1.04964836779679E-4</v>
      </c>
      <c r="AAU4">
        <v>-0.29688811486177002</v>
      </c>
      <c r="AAV4">
        <v>5.2482418389839403E-4</v>
      </c>
      <c r="AAW4">
        <v>0.89462927530014602</v>
      </c>
      <c r="AAX4">
        <v>1.04964836779679E-4</v>
      </c>
      <c r="AAY4">
        <v>-0.30708200933025398</v>
      </c>
      <c r="AAZ4">
        <v>1.04964836779679E-4</v>
      </c>
      <c r="ABA4">
        <v>-0.54315732116530702</v>
      </c>
      <c r="ABB4">
        <v>0</v>
      </c>
      <c r="ABC4">
        <v>-1.0464581972490801</v>
      </c>
      <c r="ABD4">
        <v>2.09929673559358E-4</v>
      </c>
      <c r="ABE4">
        <v>-7.8334006343324394E-2</v>
      </c>
      <c r="ABF4">
        <v>3.1489451033903597E-4</v>
      </c>
      <c r="ABG4">
        <v>0.48514383458093602</v>
      </c>
      <c r="ABH4">
        <v>1.04964836779679E-4</v>
      </c>
      <c r="ABI4">
        <v>-0.42738996747202501</v>
      </c>
      <c r="ABJ4">
        <v>0</v>
      </c>
      <c r="ABK4">
        <v>-1.26611370118516</v>
      </c>
      <c r="ABL4">
        <v>1.04964836779679E-4</v>
      </c>
      <c r="ABM4">
        <v>-0.45574702855327998</v>
      </c>
      <c r="ABN4">
        <v>1.04964836779679E-4</v>
      </c>
      <c r="ABO4">
        <v>-0.45682516635554099</v>
      </c>
      <c r="ABP4">
        <v>9.4468353101710895E-4</v>
      </c>
      <c r="ABQ4">
        <v>4.0143396113715797</v>
      </c>
      <c r="ABR4">
        <v>2.09929673559358E-4</v>
      </c>
      <c r="ABS4">
        <v>-3.7428093921760199E-2</v>
      </c>
      <c r="ABT4">
        <v>2.09929673559358E-4</v>
      </c>
      <c r="ABU4">
        <v>-2.96833578321678E-2</v>
      </c>
      <c r="ABV4">
        <v>3.1489451033903597E-4</v>
      </c>
      <c r="ABW4">
        <v>0.53137545352845605</v>
      </c>
      <c r="ABX4">
        <v>3.1489451033903597E-4</v>
      </c>
      <c r="ABY4">
        <v>0.31566461331929202</v>
      </c>
      <c r="ABZ4">
        <v>6.2978902067807303E-4</v>
      </c>
      <c r="ACA4">
        <v>1.62770578074518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2.09929673559358E-4</v>
      </c>
      <c r="ADA4">
        <v>2.3897518755375199E-2</v>
      </c>
      <c r="ADB4">
        <v>0</v>
      </c>
      <c r="ADC4">
        <v>-1.07213599957126</v>
      </c>
      <c r="ADD4">
        <v>2.09929673559358E-4</v>
      </c>
      <c r="ADE4">
        <v>4.14138667945287E-2</v>
      </c>
      <c r="ADF4">
        <v>1.04964836779679E-4</v>
      </c>
      <c r="ADG4">
        <v>-0.50249496037474894</v>
      </c>
      <c r="ADH4">
        <v>1.04964836779679E-4</v>
      </c>
      <c r="ADI4">
        <v>-0.34344636970408199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-0.65036078584582202</v>
      </c>
      <c r="AHL4">
        <v>2.09929673559358E-4</v>
      </c>
      <c r="AHM4">
        <v>0.123351370793968</v>
      </c>
      <c r="AHN4">
        <v>1.04964836779679E-4</v>
      </c>
      <c r="AHO4">
        <v>-0.149580935325586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4.1985934711871498E-4</v>
      </c>
      <c r="AHY4">
        <v>1.02291289799167</v>
      </c>
      <c r="AHZ4">
        <v>0</v>
      </c>
      <c r="AIA4">
        <v>-0.99571295110080404</v>
      </c>
      <c r="AIB4">
        <v>0</v>
      </c>
      <c r="AIC4">
        <v>-1.00792810739241</v>
      </c>
      <c r="AID4">
        <v>2.09929673559358E-4</v>
      </c>
      <c r="AIE4">
        <v>9.3529031708030605E-2</v>
      </c>
      <c r="AIF4">
        <v>2.09929673559358E-4</v>
      </c>
      <c r="AIG4">
        <v>0.14488474229029</v>
      </c>
      <c r="AIH4">
        <v>0</v>
      </c>
      <c r="AII4">
        <v>-0.82731321526024904</v>
      </c>
      <c r="AIJ4">
        <v>2.09929673559358E-4</v>
      </c>
      <c r="AIK4">
        <v>0.12098802072092101</v>
      </c>
      <c r="AIL4">
        <v>5.2482418389839403E-4</v>
      </c>
      <c r="AIM4">
        <v>1.3996027061695</v>
      </c>
      <c r="AIN4">
        <v>0</v>
      </c>
      <c r="AIO4">
        <v>-0.65063621761373203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2.09929673559358E-4</v>
      </c>
      <c r="AJG4">
        <v>0.139074453350847</v>
      </c>
      <c r="AJH4">
        <v>1.04964836779679E-4</v>
      </c>
      <c r="AJI4">
        <v>-0.24737588441560501</v>
      </c>
      <c r="AJJ4">
        <v>3.1489451033903597E-4</v>
      </c>
      <c r="AJK4">
        <v>0.795510192350384</v>
      </c>
      <c r="AJL4">
        <v>4.1985934711871498E-4</v>
      </c>
      <c r="AJM4">
        <v>1.5416652049367301</v>
      </c>
      <c r="AJN4">
        <v>2.09929673559358E-4</v>
      </c>
      <c r="AJO4">
        <v>0.160797509732582</v>
      </c>
      <c r="AJP4">
        <v>0</v>
      </c>
      <c r="AJQ4">
        <v>-1.08706414218725</v>
      </c>
      <c r="AJR4">
        <v>0</v>
      </c>
      <c r="AJS4">
        <v>-1.04028196347306</v>
      </c>
      <c r="AJT4">
        <v>0</v>
      </c>
      <c r="AJU4">
        <v>-1.0526168650687699</v>
      </c>
      <c r="AJV4">
        <v>1.04964836779679E-4</v>
      </c>
      <c r="AJW4">
        <v>-0.36811999061230499</v>
      </c>
      <c r="AJX4">
        <v>0</v>
      </c>
      <c r="AJY4">
        <v>-0.81015451560336105</v>
      </c>
      <c r="AJZ4">
        <v>0</v>
      </c>
      <c r="AKA4">
        <v>-0.82300006885663901</v>
      </c>
      <c r="AKB4">
        <v>0</v>
      </c>
      <c r="AKC4">
        <v>-0.71250058523798798</v>
      </c>
      <c r="AKD4">
        <v>1.04964836779679E-4</v>
      </c>
      <c r="AKE4">
        <v>-0.33125384630503901</v>
      </c>
      <c r="AKF4">
        <v>0</v>
      </c>
      <c r="AKG4">
        <v>-0.77023334883675598</v>
      </c>
      <c r="AKH4">
        <v>0</v>
      </c>
      <c r="AKI4">
        <v>-1.1474245094248601</v>
      </c>
      <c r="AKJ4">
        <v>4.1985934711871498E-4</v>
      </c>
      <c r="AKK4">
        <v>1.1701958429587</v>
      </c>
      <c r="AKL4">
        <v>3.1489451033903597E-4</v>
      </c>
      <c r="AKM4">
        <v>0.71824857478079196</v>
      </c>
      <c r="AKN4">
        <v>3.1489451033903597E-4</v>
      </c>
      <c r="AKO4">
        <v>1.0792951212988799</v>
      </c>
      <c r="AKP4">
        <v>4.1985934711871498E-4</v>
      </c>
      <c r="AKQ4">
        <v>1.4370259774814</v>
      </c>
      <c r="AKR4">
        <v>2.09929673559358E-4</v>
      </c>
      <c r="AKS4">
        <v>0.13817552382002801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1.04964836779679E-4</v>
      </c>
      <c r="ALM4">
        <v>-0.34501777632469999</v>
      </c>
      <c r="ALN4">
        <v>0</v>
      </c>
      <c r="ALO4">
        <v>-0.77435821907346503</v>
      </c>
      <c r="ALP4">
        <v>0</v>
      </c>
      <c r="ALQ4">
        <v>-0.724225347264846</v>
      </c>
      <c r="ALR4">
        <v>0</v>
      </c>
      <c r="ALS4">
        <v>-0.80646580845909899</v>
      </c>
      <c r="ALT4">
        <v>2.09929673559358E-4</v>
      </c>
      <c r="ALU4">
        <v>0.28632109958871999</v>
      </c>
      <c r="ALV4">
        <v>1.04964836779679E-4</v>
      </c>
      <c r="ALW4">
        <v>-0.23074847415573099</v>
      </c>
      <c r="ALX4">
        <v>0</v>
      </c>
      <c r="ALY4">
        <v>-0.90134185740460604</v>
      </c>
      <c r="ALZ4">
        <v>4.1985934711871498E-4</v>
      </c>
      <c r="AMA4">
        <v>0.71705436900064501</v>
      </c>
      <c r="AMB4">
        <v>0</v>
      </c>
      <c r="AMC4">
        <v>-0.87847529594366702</v>
      </c>
      <c r="AMD4">
        <v>0</v>
      </c>
      <c r="AME4">
        <v>-0.80426726899448198</v>
      </c>
      <c r="AMF4">
        <v>4.1985934711871498E-4</v>
      </c>
      <c r="AMG4">
        <v>1.34637471788866</v>
      </c>
      <c r="AMH4">
        <v>2.09929673559358E-4</v>
      </c>
      <c r="AMI4">
        <v>0.23169422162436201</v>
      </c>
      <c r="AMJ4">
        <v>1.15461320457647E-3</v>
      </c>
      <c r="AMK4">
        <v>2.6479412279350201</v>
      </c>
      <c r="AML4">
        <v>5.2482418389839403E-4</v>
      </c>
      <c r="AMM4">
        <v>1.75046131411595</v>
      </c>
      <c r="AMN4">
        <v>2.09929673559358E-4</v>
      </c>
      <c r="AMO4">
        <v>0.27239394780977999</v>
      </c>
      <c r="AMP4">
        <v>3.7787341240684402E-3</v>
      </c>
      <c r="AMQ4">
        <v>5.2593561216131999</v>
      </c>
      <c r="AMR4">
        <v>0</v>
      </c>
      <c r="AMS4">
        <v>-1.0072570273505399</v>
      </c>
      <c r="AMT4">
        <v>3.1489451033903597E-4</v>
      </c>
      <c r="AMU4">
        <v>0.65848638129743797</v>
      </c>
      <c r="AMV4">
        <v>4.1985934711871498E-4</v>
      </c>
      <c r="AMW4">
        <v>1.5122789871645601</v>
      </c>
      <c r="AMX4">
        <v>1.04964836779679E-4</v>
      </c>
      <c r="AMY4">
        <v>-0.26224740445371197</v>
      </c>
      <c r="AMZ4">
        <v>2.09929673559358E-4</v>
      </c>
      <c r="ANA4">
        <v>0.39922831653426</v>
      </c>
      <c r="ANB4">
        <v>2.09929673559358E-4</v>
      </c>
      <c r="ANC4">
        <v>0.199200061377557</v>
      </c>
      <c r="AND4">
        <v>0</v>
      </c>
      <c r="ANE4">
        <v>-0.70706860479297395</v>
      </c>
      <c r="ANF4">
        <v>0</v>
      </c>
      <c r="ANG4">
        <v>-0.63520809501430597</v>
      </c>
      <c r="ANH4">
        <v>0</v>
      </c>
      <c r="ANI4">
        <v>-0.16666666666666699</v>
      </c>
      <c r="ANJ4">
        <v>0</v>
      </c>
      <c r="ANK4">
        <v>-0.80784446928842601</v>
      </c>
      <c r="ANL4">
        <v>2.09929673559358E-4</v>
      </c>
      <c r="ANM4">
        <v>0.30826092237525798</v>
      </c>
      <c r="ANN4">
        <v>1.04964836779679E-4</v>
      </c>
      <c r="ANO4">
        <v>-0.316792928797137</v>
      </c>
      <c r="ANP4">
        <v>5.2482418389839403E-4</v>
      </c>
      <c r="ANQ4">
        <v>1.5906803566630101</v>
      </c>
      <c r="ANR4">
        <v>0</v>
      </c>
      <c r="ANS4">
        <v>-0.89551679467337797</v>
      </c>
      <c r="ANT4">
        <v>7.3475385745775095E-4</v>
      </c>
      <c r="ANU4">
        <v>3.5662220157053901</v>
      </c>
      <c r="ANV4">
        <v>0</v>
      </c>
      <c r="ANW4">
        <v>-0.93625061747799299</v>
      </c>
      <c r="ANX4">
        <v>2.09929673559358E-4</v>
      </c>
      <c r="ANY4">
        <v>0.52952655173303798</v>
      </c>
    </row>
    <row r="5" spans="1:1065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3.9992728594800901E-2</v>
      </c>
      <c r="G5">
        <v>0.49242051707693701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4.1810579894564597E-3</v>
      </c>
      <c r="M5">
        <v>-1.32894185331767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2.1814215597164201E-3</v>
      </c>
      <c r="BG5">
        <v>-0.44006127428870601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1.42865954618473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1.81785129976368E-4</v>
      </c>
      <c r="CI5">
        <v>-1.46202835631252</v>
      </c>
      <c r="CJ5">
        <v>1.8178512997636799E-3</v>
      </c>
      <c r="CK5">
        <v>-0.34289735261639998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2.9085620796218902E-3</v>
      </c>
      <c r="ES5">
        <v>0.97097850812343001</v>
      </c>
      <c r="ET5">
        <v>3.63570259952736E-4</v>
      </c>
      <c r="EU5">
        <v>-0.95026016408053904</v>
      </c>
      <c r="EV5">
        <v>2.72677694964552E-3</v>
      </c>
      <c r="EW5">
        <v>1.1144254315339099</v>
      </c>
      <c r="EX5">
        <v>9.0892564988183995E-4</v>
      </c>
      <c r="EY5">
        <v>-0.57188826246948998</v>
      </c>
      <c r="EZ5">
        <v>5.4535538992910395E-4</v>
      </c>
      <c r="FA5">
        <v>-0.97159845908162901</v>
      </c>
      <c r="FB5">
        <v>1.81785129976368E-4</v>
      </c>
      <c r="FC5">
        <v>-0.577872104951481</v>
      </c>
      <c r="FD5">
        <v>3.63570259952736E-4</v>
      </c>
      <c r="FE5">
        <v>-1.2228095828963099</v>
      </c>
      <c r="FF5">
        <v>1.0907107798582101E-3</v>
      </c>
      <c r="FG5">
        <v>-2.4345636461502E-2</v>
      </c>
      <c r="FH5">
        <v>1.81785129976368E-4</v>
      </c>
      <c r="FI5">
        <v>-0.66587172255569804</v>
      </c>
      <c r="FJ5">
        <v>1.9996364297400499E-3</v>
      </c>
      <c r="FK5">
        <v>1.7784269759649101</v>
      </c>
      <c r="FL5">
        <v>7.2714051990547201E-4</v>
      </c>
      <c r="FM5">
        <v>-0.67510141118376599</v>
      </c>
      <c r="FN5">
        <v>1.81785129976368E-4</v>
      </c>
      <c r="FO5">
        <v>-0.92301518593382903</v>
      </c>
      <c r="FP5">
        <v>3.6357025995273598E-3</v>
      </c>
      <c r="FQ5">
        <v>2.62344458166335</v>
      </c>
      <c r="FR5">
        <v>9.0892564988183995E-4</v>
      </c>
      <c r="FS5">
        <v>-0.119437743790203</v>
      </c>
      <c r="FT5">
        <v>5.4535538992910395E-4</v>
      </c>
      <c r="FU5">
        <v>-0.69829127410021996</v>
      </c>
      <c r="FV5">
        <v>9.0892564988183995E-4</v>
      </c>
      <c r="FW5">
        <v>-8.0724356622435503E-2</v>
      </c>
      <c r="FX5">
        <v>2.36320668969278E-3</v>
      </c>
      <c r="FY5">
        <v>1.3682625751761801</v>
      </c>
      <c r="FZ5">
        <v>1.81785129976368E-4</v>
      </c>
      <c r="GA5">
        <v>-0.99282808410743795</v>
      </c>
      <c r="GB5">
        <v>3.63570259952736E-4</v>
      </c>
      <c r="GC5">
        <v>-1.06811306422321</v>
      </c>
      <c r="GD5">
        <v>1.2724959098345801E-3</v>
      </c>
      <c r="GE5">
        <v>0.52341420857112397</v>
      </c>
      <c r="GF5">
        <v>7.2714051990547201E-4</v>
      </c>
      <c r="GG5">
        <v>-0.42393238044918602</v>
      </c>
      <c r="GH5">
        <v>1.81785129976368E-4</v>
      </c>
      <c r="GI5">
        <v>-1.4419910791441899</v>
      </c>
      <c r="GJ5">
        <v>1.81785129976368E-4</v>
      </c>
      <c r="GK5">
        <v>-1.2813762847182799</v>
      </c>
      <c r="GL5">
        <v>1.2724959098345801E-3</v>
      </c>
      <c r="GM5">
        <v>0.92111922557290804</v>
      </c>
      <c r="GN5">
        <v>0</v>
      </c>
      <c r="GO5">
        <v>-1.16978187803606</v>
      </c>
      <c r="GP5">
        <v>5.4535538992910395E-4</v>
      </c>
      <c r="GQ5">
        <v>-0.62767778640260796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3.63570259952736E-4</v>
      </c>
      <c r="GY5">
        <v>-0.74441312429931905</v>
      </c>
      <c r="GZ5">
        <v>1.81785129976368E-4</v>
      </c>
      <c r="HA5">
        <v>-1.0915102732328099</v>
      </c>
      <c r="HB5">
        <v>5.4535538992910395E-4</v>
      </c>
      <c r="HC5">
        <v>-0.46792387378522898</v>
      </c>
      <c r="HD5">
        <v>3.63570259952736E-4</v>
      </c>
      <c r="HE5">
        <v>-0.84785511647601697</v>
      </c>
      <c r="HF5">
        <v>1.2724959098345801E-3</v>
      </c>
      <c r="HG5">
        <v>0.78567254698224898</v>
      </c>
      <c r="HH5">
        <v>1.81785129976368E-4</v>
      </c>
      <c r="HI5">
        <v>-0.57868811928158603</v>
      </c>
      <c r="HJ5">
        <v>1.81785129976368E-4</v>
      </c>
      <c r="HK5">
        <v>-1.28011192881061</v>
      </c>
      <c r="HL5">
        <v>1.2724959098345801E-3</v>
      </c>
      <c r="HM5">
        <v>0.88940519520117001</v>
      </c>
      <c r="HN5">
        <v>5.4535538992910395E-4</v>
      </c>
      <c r="HO5">
        <v>-0.77550670953957901</v>
      </c>
      <c r="HP5">
        <v>9.0892564988183995E-4</v>
      </c>
      <c r="HQ5">
        <v>0.21613506664107801</v>
      </c>
      <c r="HR5">
        <v>5.4535538992910395E-4</v>
      </c>
      <c r="HS5">
        <v>-0.28832153214761203</v>
      </c>
      <c r="HT5">
        <v>9.0892564988183995E-4</v>
      </c>
      <c r="HU5">
        <v>0.21765108805423</v>
      </c>
      <c r="HV5">
        <v>7.2714051990547201E-4</v>
      </c>
      <c r="HW5">
        <v>-6.6474139358665404E-2</v>
      </c>
      <c r="HX5">
        <v>9.0892564988183995E-4</v>
      </c>
      <c r="HY5">
        <v>0.28511842048372099</v>
      </c>
      <c r="HZ5">
        <v>0</v>
      </c>
      <c r="IA5">
        <v>-0.40279476331261099</v>
      </c>
      <c r="IB5">
        <v>7.2714051990547201E-4</v>
      </c>
      <c r="IC5">
        <v>-3.2131131043522498E-2</v>
      </c>
      <c r="ID5">
        <v>1.0907107798582101E-3</v>
      </c>
      <c r="IE5">
        <v>0.419684269519145</v>
      </c>
      <c r="IF5">
        <v>1.81785129976368E-4</v>
      </c>
      <c r="IG5">
        <v>-0.63896203460609102</v>
      </c>
      <c r="IH5">
        <v>1.9996364297400499E-3</v>
      </c>
      <c r="II5">
        <v>2.3032785085905698</v>
      </c>
      <c r="IJ5">
        <v>1.0907107798582101E-3</v>
      </c>
      <c r="IK5">
        <v>0.59955481756745599</v>
      </c>
      <c r="IL5">
        <v>1.81785129976368E-4</v>
      </c>
      <c r="IM5">
        <v>-0.931846208233861</v>
      </c>
      <c r="IN5">
        <v>1.4542810398109399E-3</v>
      </c>
      <c r="IO5">
        <v>1.9514163847846899</v>
      </c>
      <c r="IP5">
        <v>2.1814215597164201E-3</v>
      </c>
      <c r="IQ5">
        <v>3.0722318643886499</v>
      </c>
      <c r="IR5">
        <v>3.63570259952736E-4</v>
      </c>
      <c r="IS5">
        <v>-0.69081829718947696</v>
      </c>
      <c r="IT5">
        <v>3.63570259952736E-4</v>
      </c>
      <c r="IU5">
        <v>-0.75130439661228399</v>
      </c>
      <c r="IV5">
        <v>0</v>
      </c>
      <c r="IW5">
        <v>-1.1583748736730599</v>
      </c>
      <c r="IX5">
        <v>5.4535538992910395E-4</v>
      </c>
      <c r="IY5">
        <v>-0.30738708559464201</v>
      </c>
      <c r="IZ5">
        <v>1.81785129976368E-4</v>
      </c>
      <c r="JA5">
        <v>-0.72548149114497995</v>
      </c>
      <c r="JB5">
        <v>0</v>
      </c>
      <c r="JC5">
        <v>-0.43137563111242699</v>
      </c>
      <c r="JD5">
        <v>3.63570259952736E-4</v>
      </c>
      <c r="JE5">
        <v>-0.42822342083779802</v>
      </c>
      <c r="JF5">
        <v>1.81785129976368E-4</v>
      </c>
      <c r="JG5">
        <v>-0.85924253393959105</v>
      </c>
      <c r="JH5">
        <v>9.0892564988183995E-4</v>
      </c>
      <c r="JI5">
        <v>0.61555757470893802</v>
      </c>
      <c r="JJ5">
        <v>1.4542810398109399E-3</v>
      </c>
      <c r="JK5">
        <v>1.6011897650209099</v>
      </c>
      <c r="JL5">
        <v>1.81785129976368E-4</v>
      </c>
      <c r="JM5">
        <v>-0.63762811923569895</v>
      </c>
      <c r="JN5">
        <v>1.2724959098345801E-3</v>
      </c>
      <c r="JO5">
        <v>1.1518277874832099</v>
      </c>
      <c r="JP5">
        <v>3.63570259952736E-4</v>
      </c>
      <c r="JQ5">
        <v>-0.64973538803531805</v>
      </c>
      <c r="JR5">
        <v>3.63570259952736E-4</v>
      </c>
      <c r="JS5">
        <v>-0.66629058374038297</v>
      </c>
      <c r="JT5">
        <v>1.0907107798582101E-3</v>
      </c>
      <c r="JU5">
        <v>0.74534086186362403</v>
      </c>
      <c r="JV5">
        <v>3.63570259952736E-4</v>
      </c>
      <c r="JW5">
        <v>-0.78237636391396004</v>
      </c>
      <c r="JX5">
        <v>1.9996364297400499E-3</v>
      </c>
      <c r="JY5">
        <v>2.42112872402799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2.5449918196691502E-3</v>
      </c>
      <c r="MK5">
        <v>2.8606000947051502</v>
      </c>
      <c r="ML5">
        <v>0</v>
      </c>
      <c r="MM5">
        <v>-1.1110326614127299</v>
      </c>
      <c r="MN5">
        <v>1.81785129976368E-4</v>
      </c>
      <c r="MO5">
        <v>-0.40572241071145998</v>
      </c>
      <c r="MP5">
        <v>0</v>
      </c>
      <c r="MQ5">
        <v>-1.1842601667616299</v>
      </c>
      <c r="MR5">
        <v>0</v>
      </c>
      <c r="MS5">
        <v>-0.53457199700615099</v>
      </c>
      <c r="MT5">
        <v>0</v>
      </c>
      <c r="MU5">
        <v>-1.43012400554743</v>
      </c>
      <c r="MV5">
        <v>9.0892564988183995E-4</v>
      </c>
      <c r="MW5">
        <v>1.3285435191558901</v>
      </c>
      <c r="MX5">
        <v>1.81785129976368E-4</v>
      </c>
      <c r="MY5">
        <v>-0.92434479237356604</v>
      </c>
      <c r="MZ5">
        <v>1.0907107798582101E-3</v>
      </c>
      <c r="NA5">
        <v>1.56261086936476</v>
      </c>
      <c r="NB5">
        <v>7.2714051990547201E-4</v>
      </c>
      <c r="NC5">
        <v>0.62320331077035396</v>
      </c>
      <c r="ND5">
        <v>7.2714051990547201E-4</v>
      </c>
      <c r="NE5">
        <v>0.414056089538339</v>
      </c>
      <c r="NF5">
        <v>0</v>
      </c>
      <c r="NG5">
        <v>-0.31701270657198599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0</v>
      </c>
      <c r="OK5">
        <v>-1.0862604550388499</v>
      </c>
      <c r="OL5">
        <v>5.4535538992910395E-4</v>
      </c>
      <c r="OM5">
        <v>0.18512168063212101</v>
      </c>
      <c r="ON5">
        <v>1.0907107798582101E-3</v>
      </c>
      <c r="OO5">
        <v>1.7944664081530199</v>
      </c>
      <c r="OP5">
        <v>7.2714051990547201E-4</v>
      </c>
      <c r="OQ5">
        <v>0.82874646785563799</v>
      </c>
      <c r="OR5">
        <v>1.81785129976368E-4</v>
      </c>
      <c r="OS5">
        <v>-0.68780334192985904</v>
      </c>
      <c r="OT5">
        <v>3.63570259952736E-4</v>
      </c>
      <c r="OU5">
        <v>-0.127785611558699</v>
      </c>
      <c r="OV5">
        <v>0</v>
      </c>
      <c r="OW5">
        <v>-0.53042487209907696</v>
      </c>
      <c r="OX5">
        <v>0</v>
      </c>
      <c r="OY5">
        <v>-1.5882825211873799</v>
      </c>
      <c r="OZ5">
        <v>0</v>
      </c>
      <c r="PA5">
        <v>-0.70702345762112195</v>
      </c>
      <c r="PB5">
        <v>1.81785129976368E-4</v>
      </c>
      <c r="PC5">
        <v>-0.41196313000342</v>
      </c>
      <c r="PD5">
        <v>7.2714051990547201E-4</v>
      </c>
      <c r="PE5">
        <v>0.72092664983678101</v>
      </c>
      <c r="PF5">
        <v>1.6360661697873099E-3</v>
      </c>
      <c r="PG5">
        <v>3.39381339610257</v>
      </c>
      <c r="PH5">
        <v>3.63570259952736E-4</v>
      </c>
      <c r="PI5">
        <v>-0.14135741805476801</v>
      </c>
      <c r="PJ5">
        <v>1.2724959098345801E-3</v>
      </c>
      <c r="PK5">
        <v>1.9109231749198801</v>
      </c>
      <c r="PL5">
        <v>0</v>
      </c>
      <c r="PM5">
        <v>-0.96336918643375302</v>
      </c>
      <c r="PN5">
        <v>0</v>
      </c>
      <c r="PO5">
        <v>-0.93357074248570104</v>
      </c>
      <c r="PP5">
        <v>0</v>
      </c>
      <c r="PQ5">
        <v>-1.3932156287909301</v>
      </c>
      <c r="PR5">
        <v>7.2714051990547201E-4</v>
      </c>
      <c r="PS5">
        <v>0.96306069385465298</v>
      </c>
      <c r="PT5">
        <v>9.0892564988183995E-4</v>
      </c>
      <c r="PU5">
        <v>1.17160244580558</v>
      </c>
      <c r="PV5">
        <v>3.63570259952736E-4</v>
      </c>
      <c r="PW5">
        <v>-0.112364243104565</v>
      </c>
      <c r="PX5">
        <v>1.81785129976368E-4</v>
      </c>
      <c r="PY5">
        <v>-0.62861673493804704</v>
      </c>
      <c r="PZ5">
        <v>7.2714051990547201E-4</v>
      </c>
      <c r="QA5">
        <v>0.75184250198849001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5.4535538992910395E-4</v>
      </c>
      <c r="QK5">
        <v>0.45997911049491202</v>
      </c>
      <c r="QL5">
        <v>1.81785129976368E-4</v>
      </c>
      <c r="QM5">
        <v>-0.63809295000367905</v>
      </c>
      <c r="QN5">
        <v>5.4535538992910395E-4</v>
      </c>
      <c r="QO5">
        <v>0.64312382001982604</v>
      </c>
      <c r="QP5">
        <v>1.81785129976368E-4</v>
      </c>
      <c r="QQ5">
        <v>-0.59013725802966999</v>
      </c>
      <c r="QR5">
        <v>1.81785129976368E-4</v>
      </c>
      <c r="QS5">
        <v>-0.48672568916382403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1.4542810398109399E-3</v>
      </c>
      <c r="RI5">
        <v>3.8807073118221198</v>
      </c>
      <c r="RJ5">
        <v>3.63570259952736E-4</v>
      </c>
      <c r="RK5">
        <v>5.3460678941155602E-2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3.63570259952736E-4</v>
      </c>
      <c r="SY5">
        <v>0.140735467661601</v>
      </c>
      <c r="SZ5">
        <v>0</v>
      </c>
      <c r="TA5">
        <v>-0.96431369164333003</v>
      </c>
      <c r="TB5">
        <v>5.4535538992910395E-4</v>
      </c>
      <c r="TC5">
        <v>0.71509042877001805</v>
      </c>
      <c r="TD5">
        <v>1.81785129976368E-4</v>
      </c>
      <c r="TE5">
        <v>-0.234536921898301</v>
      </c>
      <c r="TF5">
        <v>3.63570259952736E-4</v>
      </c>
      <c r="TG5">
        <v>0.31644963358286798</v>
      </c>
      <c r="TH5">
        <v>3.63570259952736E-4</v>
      </c>
      <c r="TI5">
        <v>0.25355550178212599</v>
      </c>
      <c r="TJ5">
        <v>0</v>
      </c>
      <c r="TK5">
        <v>-0.78541363284501098</v>
      </c>
      <c r="TL5">
        <v>3.63570259952736E-4</v>
      </c>
      <c r="TM5">
        <v>0.32118824262259399</v>
      </c>
      <c r="TN5">
        <v>0</v>
      </c>
      <c r="TO5">
        <v>-0.90599900694510904</v>
      </c>
      <c r="TP5">
        <v>1.81785129976368E-4</v>
      </c>
      <c r="TQ5">
        <v>-0.34780980785077098</v>
      </c>
      <c r="TR5">
        <v>1.81785129976368E-4</v>
      </c>
      <c r="TS5">
        <v>-0.39611290694529799</v>
      </c>
      <c r="TT5">
        <v>1.81785129976368E-4</v>
      </c>
      <c r="TU5">
        <v>-0.29629527184461701</v>
      </c>
      <c r="TV5">
        <v>1.81785129976368E-4</v>
      </c>
      <c r="TW5">
        <v>-0.37659224470143998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0</v>
      </c>
      <c r="UG5">
        <v>-1.40983321341002</v>
      </c>
      <c r="UH5">
        <v>1.81785129976368E-4</v>
      </c>
      <c r="UI5">
        <v>-0.29061837203273</v>
      </c>
      <c r="UJ5">
        <v>3.63570259952736E-4</v>
      </c>
      <c r="UK5">
        <v>0.18761084499292899</v>
      </c>
      <c r="UL5">
        <v>3.63570259952736E-4</v>
      </c>
      <c r="UM5">
        <v>0.325676385940107</v>
      </c>
      <c r="UN5">
        <v>1.81785129976368E-4</v>
      </c>
      <c r="UO5">
        <v>-0.19883355770032901</v>
      </c>
      <c r="UP5">
        <v>0</v>
      </c>
      <c r="UQ5">
        <v>-0.93345542691263395</v>
      </c>
      <c r="UR5">
        <v>1.81785129976368E-4</v>
      </c>
      <c r="US5">
        <v>-0.37195316774520198</v>
      </c>
      <c r="UT5">
        <v>3.63570259952736E-4</v>
      </c>
      <c r="UU5">
        <v>0.29231589529267299</v>
      </c>
      <c r="UV5">
        <v>0</v>
      </c>
      <c r="UW5">
        <v>-1.05914119938216</v>
      </c>
      <c r="UX5">
        <v>1.81785129976368E-4</v>
      </c>
      <c r="UY5">
        <v>-0.40769723641651101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0</v>
      </c>
      <c r="VI5">
        <v>-0.804475502337612</v>
      </c>
      <c r="VJ5">
        <v>1.81785129976368E-4</v>
      </c>
      <c r="VK5">
        <v>-0.19484667515192899</v>
      </c>
      <c r="VL5">
        <v>3.63570259952736E-4</v>
      </c>
      <c r="VM5">
        <v>0.20959199825910699</v>
      </c>
      <c r="VN5">
        <v>0</v>
      </c>
      <c r="VO5">
        <v>-0.97269422334802402</v>
      </c>
      <c r="VP5">
        <v>1.81785129976368E-4</v>
      </c>
      <c r="VQ5">
        <v>-0.37191023128152401</v>
      </c>
      <c r="VR5">
        <v>1.81785129976368E-4</v>
      </c>
      <c r="VS5">
        <v>-0.36955734839927601</v>
      </c>
      <c r="VT5">
        <v>1.81785129976368E-4</v>
      </c>
      <c r="VU5">
        <v>-0.49971718804492499</v>
      </c>
      <c r="VV5">
        <v>0</v>
      </c>
      <c r="VW5">
        <v>-0.92085597800868102</v>
      </c>
      <c r="VX5">
        <v>0</v>
      </c>
      <c r="VY5">
        <v>-0.71184761834639099</v>
      </c>
      <c r="VZ5">
        <v>7.2714051990547201E-4</v>
      </c>
      <c r="WA5">
        <v>0.88508178593079201</v>
      </c>
      <c r="WB5">
        <v>1.81785129976368E-4</v>
      </c>
      <c r="WC5">
        <v>-0.36513642755235798</v>
      </c>
      <c r="WD5">
        <v>1.81785129976368E-4</v>
      </c>
      <c r="WE5">
        <v>-0.24321631609300201</v>
      </c>
      <c r="WF5">
        <v>3.63570259952736E-4</v>
      </c>
      <c r="WG5">
        <v>0.23298088205034601</v>
      </c>
      <c r="WH5">
        <v>0</v>
      </c>
      <c r="WI5">
        <v>-1.0966187817683799</v>
      </c>
      <c r="WJ5">
        <v>5.4535538992910395E-4</v>
      </c>
      <c r="WK5">
        <v>0.78087973931656396</v>
      </c>
      <c r="WL5">
        <v>1.81785129976368E-4</v>
      </c>
      <c r="WM5">
        <v>-0.45130563762078102</v>
      </c>
      <c r="WN5">
        <v>0</v>
      </c>
      <c r="WO5">
        <v>-0.48059876622874798</v>
      </c>
      <c r="WP5">
        <v>1.81785129976368E-4</v>
      </c>
      <c r="WQ5">
        <v>-0.35014076572797298</v>
      </c>
      <c r="WR5">
        <v>0</v>
      </c>
      <c r="WS5">
        <v>-1.1111383847351901</v>
      </c>
      <c r="WT5">
        <v>0</v>
      </c>
      <c r="WU5">
        <v>-0.456014014825256</v>
      </c>
      <c r="WV5">
        <v>3.63570259952736E-4</v>
      </c>
      <c r="WW5">
        <v>0.48612823896735602</v>
      </c>
      <c r="WX5">
        <v>0</v>
      </c>
      <c r="WY5">
        <v>-0.60332753874997602</v>
      </c>
      <c r="WZ5">
        <v>1.81785129976368E-4</v>
      </c>
      <c r="XA5">
        <v>-0.27458835283421601</v>
      </c>
      <c r="XB5">
        <v>0</v>
      </c>
      <c r="XC5">
        <v>-0.93870723130915201</v>
      </c>
      <c r="XD5">
        <v>0</v>
      </c>
      <c r="XE5">
        <v>-1.3857400536055999</v>
      </c>
      <c r="XF5">
        <v>0</v>
      </c>
      <c r="XG5">
        <v>-0.55469468310152004</v>
      </c>
      <c r="XH5">
        <v>1.81785129976368E-4</v>
      </c>
      <c r="XI5">
        <v>-0.43317978895092002</v>
      </c>
      <c r="XJ5">
        <v>3.63570259952736E-4</v>
      </c>
      <c r="XK5">
        <v>0.46100647671059602</v>
      </c>
      <c r="XL5">
        <v>1.81785129976368E-4</v>
      </c>
      <c r="XM5">
        <v>-0.24593205790007</v>
      </c>
      <c r="XN5">
        <v>0</v>
      </c>
      <c r="XO5">
        <v>-1.0129501412064801</v>
      </c>
      <c r="XP5">
        <v>3.63570259952736E-4</v>
      </c>
      <c r="XQ5">
        <v>0.48142725004639098</v>
      </c>
      <c r="XR5">
        <v>1.81785129976368E-4</v>
      </c>
      <c r="XS5">
        <v>-0.36363517143180102</v>
      </c>
      <c r="XT5">
        <v>0</v>
      </c>
      <c r="XU5">
        <v>-0.78153966692515797</v>
      </c>
      <c r="XV5">
        <v>1.81785129976368E-4</v>
      </c>
      <c r="XW5">
        <v>-0.271153735784742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3.63570259952736E-4</v>
      </c>
      <c r="YY5">
        <v>0.53922682783084996</v>
      </c>
      <c r="YZ5">
        <v>1.81785129976368E-4</v>
      </c>
      <c r="ZA5">
        <v>-0.14628999372906701</v>
      </c>
      <c r="ZB5">
        <v>0</v>
      </c>
      <c r="ZC5">
        <v>-0.79023243007552202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7.2714051990547201E-4</v>
      </c>
      <c r="AAO5">
        <v>1.9208214226156299</v>
      </c>
      <c r="AAP5">
        <v>3.63570259952736E-4</v>
      </c>
      <c r="AAQ5">
        <v>0.77173821079949001</v>
      </c>
      <c r="AAR5">
        <v>0</v>
      </c>
      <c r="AAS5">
        <v>-0.48914241318003099</v>
      </c>
      <c r="AAT5">
        <v>0</v>
      </c>
      <c r="AAU5">
        <v>-0.54385517969002495</v>
      </c>
      <c r="AAV5">
        <v>1.81785129976368E-4</v>
      </c>
      <c r="AAW5">
        <v>-0.149613838597631</v>
      </c>
      <c r="AAX5">
        <v>0</v>
      </c>
      <c r="AAY5">
        <v>-0.56341698357080205</v>
      </c>
      <c r="AAZ5">
        <v>3.63570259952736E-4</v>
      </c>
      <c r="ABA5">
        <v>0.603065988009298</v>
      </c>
      <c r="ABB5">
        <v>0</v>
      </c>
      <c r="ABC5">
        <v>-1.0464581972490801</v>
      </c>
      <c r="ABD5">
        <v>0</v>
      </c>
      <c r="ABE5">
        <v>-1.1249262216013101</v>
      </c>
      <c r="ABF5">
        <v>3.63570259952736E-4</v>
      </c>
      <c r="ABG5">
        <v>0.74911453655339899</v>
      </c>
      <c r="ABH5">
        <v>0</v>
      </c>
      <c r="ABI5">
        <v>-0.80101929535048499</v>
      </c>
      <c r="ABJ5">
        <v>0</v>
      </c>
      <c r="ABK5">
        <v>-1.26611370118516</v>
      </c>
      <c r="ABL5">
        <v>1.81785129976368E-4</v>
      </c>
      <c r="ABM5">
        <v>-0.15271934259895101</v>
      </c>
      <c r="ABN5">
        <v>1.2724959098345801E-3</v>
      </c>
      <c r="ABO5">
        <v>4.1836535415984804</v>
      </c>
      <c r="ABP5">
        <v>1.81785129976368E-4</v>
      </c>
      <c r="ABQ5">
        <v>-0.207640254768548</v>
      </c>
      <c r="ABR5">
        <v>5.4535538992910395E-4</v>
      </c>
      <c r="ABS5">
        <v>1.3912839455558399</v>
      </c>
      <c r="ABT5">
        <v>5.4535538992910395E-4</v>
      </c>
      <c r="ABU5">
        <v>1.3070731633438999</v>
      </c>
      <c r="ABV5">
        <v>1.81785129976368E-4</v>
      </c>
      <c r="ABW5">
        <v>-0.19358873132632601</v>
      </c>
      <c r="ABX5">
        <v>0</v>
      </c>
      <c r="ABY5">
        <v>-0.69687907761398704</v>
      </c>
      <c r="ABZ5">
        <v>3.63570259952736E-4</v>
      </c>
      <c r="ACA5">
        <v>0.57931715890258295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-0.113161813807063</v>
      </c>
      <c r="ADB5">
        <v>0</v>
      </c>
      <c r="ADC5">
        <v>-1.07213599957126</v>
      </c>
      <c r="ADD5">
        <v>3.63570259952736E-4</v>
      </c>
      <c r="ADE5">
        <v>0.964355227752696</v>
      </c>
      <c r="ADF5">
        <v>0</v>
      </c>
      <c r="ADG5">
        <v>-1.049974823468</v>
      </c>
      <c r="ADH5">
        <v>0</v>
      </c>
      <c r="ADI5">
        <v>-0.72163271027597098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-0.65036078584582202</v>
      </c>
      <c r="AHL5">
        <v>7.2714051990547201E-4</v>
      </c>
      <c r="AHM5">
        <v>2.4169108331708302</v>
      </c>
      <c r="AHN5">
        <v>3.63570259952736E-4</v>
      </c>
      <c r="AHO5">
        <v>0.35198795568754399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0</v>
      </c>
      <c r="AHY5">
        <v>-0.76947158759207501</v>
      </c>
      <c r="AHZ5">
        <v>0</v>
      </c>
      <c r="AIA5">
        <v>-0.99571295110080404</v>
      </c>
      <c r="AIB5">
        <v>0</v>
      </c>
      <c r="AIC5">
        <v>-1.00792810739241</v>
      </c>
      <c r="AID5">
        <v>5.4535538992910395E-4</v>
      </c>
      <c r="AIE5">
        <v>1.0866093357126001</v>
      </c>
      <c r="AIF5">
        <v>3.63570259952736E-4</v>
      </c>
      <c r="AIG5">
        <v>0.84890084795805099</v>
      </c>
      <c r="AIH5">
        <v>0</v>
      </c>
      <c r="AII5">
        <v>-0.82731321526024904</v>
      </c>
      <c r="AIJ5">
        <v>5.4535538992910395E-4</v>
      </c>
      <c r="AIK5">
        <v>1.3945342157741201</v>
      </c>
      <c r="AIL5">
        <v>7.2714051990547201E-4</v>
      </c>
      <c r="AIM5">
        <v>2.2156481712934299</v>
      </c>
      <c r="AIN5">
        <v>0</v>
      </c>
      <c r="AIO5">
        <v>-0.65063621761373203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1.81785129976368E-4</v>
      </c>
      <c r="AJG5">
        <v>2.5555395580525799E-2</v>
      </c>
      <c r="AJH5">
        <v>0</v>
      </c>
      <c r="AJI5">
        <v>-0.61701932282316696</v>
      </c>
      <c r="AJJ5">
        <v>1.81785129976368E-4</v>
      </c>
      <c r="AJK5">
        <v>4.0449430215110001E-2</v>
      </c>
      <c r="AJL5">
        <v>1.81785129976368E-4</v>
      </c>
      <c r="AJM5">
        <v>4.5852051521682598E-2</v>
      </c>
      <c r="AJN5">
        <v>1.81785129976368E-4</v>
      </c>
      <c r="AJO5">
        <v>3.3407235044901798E-2</v>
      </c>
      <c r="AJP5">
        <v>3.63570259952736E-4</v>
      </c>
      <c r="AJQ5">
        <v>1.19444891675593</v>
      </c>
      <c r="AJR5">
        <v>0</v>
      </c>
      <c r="AJS5">
        <v>-1.04028196347306</v>
      </c>
      <c r="AJT5">
        <v>0</v>
      </c>
      <c r="AJU5">
        <v>-1.0526168650687699</v>
      </c>
      <c r="AJV5">
        <v>5.4535538992910395E-4</v>
      </c>
      <c r="AJW5">
        <v>2.0253799979397198</v>
      </c>
      <c r="AJX5">
        <v>0</v>
      </c>
      <c r="AJY5">
        <v>-0.81015451560336105</v>
      </c>
      <c r="AJZ5">
        <v>0</v>
      </c>
      <c r="AKA5">
        <v>-0.82300006885663901</v>
      </c>
      <c r="AKB5">
        <v>0</v>
      </c>
      <c r="AKC5">
        <v>-0.71250058523798798</v>
      </c>
      <c r="AKD5">
        <v>9.0892564988183995E-4</v>
      </c>
      <c r="AKE5">
        <v>3.65419300604013</v>
      </c>
      <c r="AKF5">
        <v>0</v>
      </c>
      <c r="AKG5">
        <v>-0.77023334883675598</v>
      </c>
      <c r="AKH5">
        <v>1.81785129976368E-4</v>
      </c>
      <c r="AKI5">
        <v>6.9416472467501905E-2</v>
      </c>
      <c r="AKJ5">
        <v>3.63570259952736E-4</v>
      </c>
      <c r="AKK5">
        <v>0.906656926615515</v>
      </c>
      <c r="AKL5">
        <v>1.81785129976368E-4</v>
      </c>
      <c r="AKM5">
        <v>5.8896710708109597E-2</v>
      </c>
      <c r="AKN5">
        <v>3.63570259952736E-4</v>
      </c>
      <c r="AKO5">
        <v>1.4412760009993399</v>
      </c>
      <c r="AKP5">
        <v>3.63570259952736E-4</v>
      </c>
      <c r="AKQ5">
        <v>1.1142906137199899</v>
      </c>
      <c r="AKR5">
        <v>0</v>
      </c>
      <c r="AKS5">
        <v>-0.56924422643648598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3.63570259952736E-4</v>
      </c>
      <c r="ALM5">
        <v>1.16059096878615</v>
      </c>
      <c r="ALN5">
        <v>1.81785129976368E-4</v>
      </c>
      <c r="ALO5">
        <v>8.4538777272197496E-2</v>
      </c>
      <c r="ALP5">
        <v>1.81785129976368E-4</v>
      </c>
      <c r="ALQ5">
        <v>7.9386089012674493E-2</v>
      </c>
      <c r="ALR5">
        <v>0</v>
      </c>
      <c r="ALS5">
        <v>-0.80646580845909899</v>
      </c>
      <c r="ALT5">
        <v>5.4535538992910395E-4</v>
      </c>
      <c r="ALU5">
        <v>2.3002501951517802</v>
      </c>
      <c r="ALV5">
        <v>0</v>
      </c>
      <c r="ALW5">
        <v>-0.65459785434097795</v>
      </c>
      <c r="ALX5">
        <v>0</v>
      </c>
      <c r="ALY5">
        <v>-0.90134185740460604</v>
      </c>
      <c r="ALZ5">
        <v>0</v>
      </c>
      <c r="AMA5">
        <v>-0.448547547062978</v>
      </c>
      <c r="AMB5">
        <v>3.63570259952736E-4</v>
      </c>
      <c r="AMC5">
        <v>1.0987785585513901</v>
      </c>
      <c r="AMD5">
        <v>5.4535538992910395E-4</v>
      </c>
      <c r="AME5">
        <v>1.9223720249784699</v>
      </c>
      <c r="AMF5">
        <v>0</v>
      </c>
      <c r="AMG5">
        <v>-0.83573535424534495</v>
      </c>
      <c r="AMH5">
        <v>5.4535538992910395E-4</v>
      </c>
      <c r="AMI5">
        <v>1.8103517932028099</v>
      </c>
      <c r="AMJ5">
        <v>7.2714051990547201E-4</v>
      </c>
      <c r="AMK5">
        <v>1.50980994999353</v>
      </c>
      <c r="AML5">
        <v>3.63570259952736E-4</v>
      </c>
      <c r="AMM5">
        <v>0.97707427919883305</v>
      </c>
      <c r="AMN5">
        <v>1.81785129976368E-4</v>
      </c>
      <c r="AMO5">
        <v>0.119667753105114</v>
      </c>
      <c r="AMP5">
        <v>0</v>
      </c>
      <c r="AMQ5">
        <v>-0.22912584222434401</v>
      </c>
      <c r="AMR5">
        <v>1.81785129976368E-4</v>
      </c>
      <c r="AMS5">
        <v>0.16798129516493701</v>
      </c>
      <c r="AMT5">
        <v>5.4535538992910395E-4</v>
      </c>
      <c r="AMU5">
        <v>1.61063744356273</v>
      </c>
      <c r="AMV5">
        <v>5.4535538992910395E-4</v>
      </c>
      <c r="AMW5">
        <v>2.2301590683389199</v>
      </c>
      <c r="AMX5">
        <v>0</v>
      </c>
      <c r="AMY5">
        <v>-0.81012776597364</v>
      </c>
      <c r="AMZ5">
        <v>1.81785129976368E-4</v>
      </c>
      <c r="ANA5">
        <v>0.19469072141145899</v>
      </c>
      <c r="ANB5">
        <v>3.63570259952736E-4</v>
      </c>
      <c r="ANC5">
        <v>0.75395405249619396</v>
      </c>
      <c r="AND5">
        <v>0</v>
      </c>
      <c r="ANE5">
        <v>-0.70706860479297395</v>
      </c>
      <c r="ANF5">
        <v>0</v>
      </c>
      <c r="ANG5">
        <v>-0.63520809501430597</v>
      </c>
      <c r="ANH5">
        <v>0</v>
      </c>
      <c r="ANI5">
        <v>-0.16666666666666699</v>
      </c>
      <c r="ANJ5">
        <v>0</v>
      </c>
      <c r="ANK5">
        <v>-0.80784446928842601</v>
      </c>
      <c r="ANL5">
        <v>1.81785129976368E-4</v>
      </c>
      <c r="ANM5">
        <v>0.154147327237834</v>
      </c>
      <c r="ANN5">
        <v>0</v>
      </c>
      <c r="ANO5">
        <v>-1.00433573027526</v>
      </c>
      <c r="ANP5">
        <v>7.2714051990547201E-4</v>
      </c>
      <c r="ANQ5">
        <v>2.45606457663443</v>
      </c>
      <c r="ANR5">
        <v>5.4535538992910395E-4</v>
      </c>
      <c r="ANS5">
        <v>2.3179562837455299</v>
      </c>
      <c r="ANT5">
        <v>5.4535538992910395E-4</v>
      </c>
      <c r="ANU5">
        <v>2.4084255737121598</v>
      </c>
      <c r="ANV5">
        <v>3.63570259952736E-4</v>
      </c>
      <c r="ANW5">
        <v>1.3243714189306399</v>
      </c>
      <c r="ANX5">
        <v>1.81785129976368E-4</v>
      </c>
      <c r="ANY5">
        <v>0.28035062981468201</v>
      </c>
    </row>
    <row r="6" spans="1:1065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3.5133376707872498E-2</v>
      </c>
      <c r="G6">
        <v>-0.31000610025380199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5.8555627846454102E-3</v>
      </c>
      <c r="M6">
        <v>-1.07438521379255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2.9277813923227099E-3</v>
      </c>
      <c r="BG6">
        <v>-0.200852290456871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5.3675992192582997E-3</v>
      </c>
      <c r="BO6">
        <v>1.3814548254380701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6.5061808718282405E-4</v>
      </c>
      <c r="CI6">
        <v>-1.12631708083176</v>
      </c>
      <c r="CJ6">
        <v>4.8796356538711799E-4</v>
      </c>
      <c r="CK6">
        <v>-1.4722263688406001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2.27716330513988E-3</v>
      </c>
      <c r="ES6">
        <v>0.59522451938248599</v>
      </c>
      <c r="ET6">
        <v>4.8796356538711799E-4</v>
      </c>
      <c r="EU6">
        <v>-0.81763489350389296</v>
      </c>
      <c r="EV6">
        <v>1.62654521795706E-3</v>
      </c>
      <c r="EW6">
        <v>0.28316576069736898</v>
      </c>
      <c r="EX6">
        <v>1.3012361743656501E-3</v>
      </c>
      <c r="EY6">
        <v>0.168744181387572</v>
      </c>
      <c r="EZ6">
        <v>4.8796356538711799E-4</v>
      </c>
      <c r="FA6">
        <v>-1.05592046708051</v>
      </c>
      <c r="FB6">
        <v>8.1327260897853001E-4</v>
      </c>
      <c r="FC6">
        <v>-0.204200169397623</v>
      </c>
      <c r="FD6">
        <v>8.1327260897853001E-4</v>
      </c>
      <c r="FE6">
        <v>-0.51559941733359904</v>
      </c>
      <c r="FF6">
        <v>3.2530904359141203E-4</v>
      </c>
      <c r="FG6">
        <v>-0.57568157301579304</v>
      </c>
      <c r="FH6">
        <v>3.2530904359141203E-4</v>
      </c>
      <c r="FI6">
        <v>-0.56159480805387696</v>
      </c>
      <c r="FJ6">
        <v>1.6265452179570601E-4</v>
      </c>
      <c r="FK6">
        <v>-1.7793374673664999</v>
      </c>
      <c r="FL6">
        <v>1.3012361743656501E-3</v>
      </c>
      <c r="FM6">
        <v>0.41900559791527497</v>
      </c>
      <c r="FN6">
        <v>3.2530904359141203E-4</v>
      </c>
      <c r="FO6">
        <v>-0.77530583545101295</v>
      </c>
      <c r="FP6">
        <v>2.4398178269355898E-3</v>
      </c>
      <c r="FQ6">
        <v>1.40582454674575</v>
      </c>
      <c r="FR6">
        <v>1.4638906961613499E-3</v>
      </c>
      <c r="FS6">
        <v>0.60796453026222497</v>
      </c>
      <c r="FT6">
        <v>6.5061808718282405E-4</v>
      </c>
      <c r="FU6">
        <v>-0.53644347820347504</v>
      </c>
      <c r="FV6">
        <v>9.7592713077423597E-4</v>
      </c>
      <c r="FW6">
        <v>-1.6401081727551999E-2</v>
      </c>
      <c r="FX6">
        <v>2.4398178269355898E-3</v>
      </c>
      <c r="FY6">
        <v>1.4439832459553199</v>
      </c>
      <c r="FZ6">
        <v>2.6024723487312901E-3</v>
      </c>
      <c r="GA6">
        <v>2.0624765964404799</v>
      </c>
      <c r="GB6">
        <v>8.1327260897853001E-4</v>
      </c>
      <c r="GC6">
        <v>-0.27153573147884602</v>
      </c>
      <c r="GD6">
        <v>1.4638906961613499E-3</v>
      </c>
      <c r="GE6">
        <v>0.84888732658588195</v>
      </c>
      <c r="GF6">
        <v>1.3012361743656501E-3</v>
      </c>
      <c r="GG6">
        <v>0.73754018225106399</v>
      </c>
      <c r="GH6">
        <v>3.2530904359141203E-4</v>
      </c>
      <c r="GI6">
        <v>-1.1622434641896799</v>
      </c>
      <c r="GJ6">
        <v>6.5061808718282405E-4</v>
      </c>
      <c r="GK6">
        <v>-0.46517125125833497</v>
      </c>
      <c r="GL6">
        <v>4.8796356538711799E-4</v>
      </c>
      <c r="GM6">
        <v>-1.0840301688569001</v>
      </c>
      <c r="GN6">
        <v>1.6265452179570601E-4</v>
      </c>
      <c r="GO6">
        <v>-0.96000652469291003</v>
      </c>
      <c r="GP6">
        <v>4.8796356538711799E-4</v>
      </c>
      <c r="GQ6">
        <v>-0.72774847603107296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4.8796356538711799E-4</v>
      </c>
      <c r="GY6">
        <v>-0.554005139208395</v>
      </c>
      <c r="GZ6">
        <v>0</v>
      </c>
      <c r="HA6">
        <v>-1.3898336352766401</v>
      </c>
      <c r="HB6">
        <v>3.2530904359141203E-4</v>
      </c>
      <c r="HC6">
        <v>-0.81088477730424202</v>
      </c>
      <c r="HD6">
        <v>1.13858165256994E-3</v>
      </c>
      <c r="HE6">
        <v>0.51754953269926396</v>
      </c>
      <c r="HF6">
        <v>3.2530904359141203E-4</v>
      </c>
      <c r="HG6">
        <v>-0.85807509937555404</v>
      </c>
      <c r="HH6">
        <v>1.13858165256994E-3</v>
      </c>
      <c r="HI6">
        <v>0.29726222357011201</v>
      </c>
      <c r="HJ6">
        <v>3.2530904359141203E-4</v>
      </c>
      <c r="HK6">
        <v>-0.98845858381801599</v>
      </c>
      <c r="HL6">
        <v>0</v>
      </c>
      <c r="HM6">
        <v>-1.55260515642587</v>
      </c>
      <c r="HN6">
        <v>1.4638906961613499E-3</v>
      </c>
      <c r="HO6">
        <v>1.9334088149139199</v>
      </c>
      <c r="HP6">
        <v>6.5061808718282405E-4</v>
      </c>
      <c r="HQ6">
        <v>-0.310088971763882</v>
      </c>
      <c r="HR6">
        <v>6.5061808718282405E-4</v>
      </c>
      <c r="HS6">
        <v>-0.16788378678670601</v>
      </c>
      <c r="HT6">
        <v>6.5061808718282405E-4</v>
      </c>
      <c r="HU6">
        <v>-0.26328312573232199</v>
      </c>
      <c r="HV6">
        <v>1.6265452179570601E-4</v>
      </c>
      <c r="HW6">
        <v>-0.89516845970173298</v>
      </c>
      <c r="HX6">
        <v>1.13858165256994E-3</v>
      </c>
      <c r="HY6">
        <v>0.75285852407794895</v>
      </c>
      <c r="HZ6">
        <v>2.6024723487312901E-3</v>
      </c>
      <c r="IA6">
        <v>0.99603578324715103</v>
      </c>
      <c r="IB6">
        <v>8.1327260897853001E-4</v>
      </c>
      <c r="IC6">
        <v>0.104634571606135</v>
      </c>
      <c r="ID6">
        <v>4.8796356538711799E-4</v>
      </c>
      <c r="IE6">
        <v>-0.29977089642250399</v>
      </c>
      <c r="IF6">
        <v>3.2530904359141203E-4</v>
      </c>
      <c r="IG6">
        <v>-0.46926955199000497</v>
      </c>
      <c r="IH6">
        <v>1.3012361743656501E-3</v>
      </c>
      <c r="II6">
        <v>1.0556654679853601</v>
      </c>
      <c r="IJ6">
        <v>9.7592713077423597E-4</v>
      </c>
      <c r="IK6">
        <v>0.42101626887813798</v>
      </c>
      <c r="IL6">
        <v>4.8796356538711799E-4</v>
      </c>
      <c r="IM6">
        <v>-0.37826943753546599</v>
      </c>
      <c r="IN6">
        <v>1.13858165256994E-3</v>
      </c>
      <c r="IO6">
        <v>1.13824756489431</v>
      </c>
      <c r="IP6">
        <v>1.62654521795706E-3</v>
      </c>
      <c r="IQ6">
        <v>1.92650812907355</v>
      </c>
      <c r="IR6">
        <v>8.1327260897853001E-4</v>
      </c>
      <c r="IS6">
        <v>0.25175000268407899</v>
      </c>
      <c r="IT6">
        <v>3.2530904359141203E-4</v>
      </c>
      <c r="IU6">
        <v>-0.83966635555939195</v>
      </c>
      <c r="IV6">
        <v>0</v>
      </c>
      <c r="IW6">
        <v>-1.1583748736730599</v>
      </c>
      <c r="IX6">
        <v>8.1327260897853001E-4</v>
      </c>
      <c r="IY6">
        <v>0.31991359281005499</v>
      </c>
      <c r="IZ6">
        <v>4.8796356538711799E-4</v>
      </c>
      <c r="JA6">
        <v>-0.27375970488949702</v>
      </c>
      <c r="JB6">
        <v>0</v>
      </c>
      <c r="JC6">
        <v>-0.43137563111242699</v>
      </c>
      <c r="JD6">
        <v>1.6265452179570601E-4</v>
      </c>
      <c r="JE6">
        <v>-0.71876357453482898</v>
      </c>
      <c r="JF6">
        <v>0</v>
      </c>
      <c r="JG6">
        <v>-1.1880078660387301</v>
      </c>
      <c r="JH6">
        <v>3.2530904359141203E-4</v>
      </c>
      <c r="JI6">
        <v>-0.809775371560155</v>
      </c>
      <c r="JJ6">
        <v>6.5061808718282405E-4</v>
      </c>
      <c r="JK6">
        <v>-8.4696647562964699E-3</v>
      </c>
      <c r="JL6">
        <v>4.8796356538711799E-4</v>
      </c>
      <c r="JM6">
        <v>-0.221410332583065</v>
      </c>
      <c r="JN6">
        <v>1.62654521795706E-3</v>
      </c>
      <c r="JO6">
        <v>1.80564795308694</v>
      </c>
      <c r="JP6">
        <v>1.3012361743656501E-3</v>
      </c>
      <c r="JQ6">
        <v>1.4938623403515601</v>
      </c>
      <c r="JR6">
        <v>1.13858165256994E-3</v>
      </c>
      <c r="JS6">
        <v>1.1512439740569</v>
      </c>
      <c r="JT6">
        <v>1.95185426154847E-3</v>
      </c>
      <c r="JU6">
        <v>2.1814816719957602</v>
      </c>
      <c r="JV6">
        <v>3.2530904359141203E-4</v>
      </c>
      <c r="JW6">
        <v>-0.88925804738261605</v>
      </c>
      <c r="JX6">
        <v>1.13858165256994E-3</v>
      </c>
      <c r="JY6">
        <v>0.88612882342740495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1.4638906961613499E-3</v>
      </c>
      <c r="MK6">
        <v>1.3251653497779501</v>
      </c>
      <c r="ML6">
        <v>6.5061808718282405E-4</v>
      </c>
      <c r="MM6">
        <v>0.25266761391399001</v>
      </c>
      <c r="MN6">
        <v>3.2530904359141203E-4</v>
      </c>
      <c r="MO6">
        <v>-0.236788917067775</v>
      </c>
      <c r="MP6">
        <v>0</v>
      </c>
      <c r="MQ6">
        <v>-1.1842601667616299</v>
      </c>
      <c r="MR6">
        <v>3.2530904359141203E-4</v>
      </c>
      <c r="MS6">
        <v>-0.19747367211221301</v>
      </c>
      <c r="MT6">
        <v>4.8796356538711799E-4</v>
      </c>
      <c r="MU6">
        <v>-6.5542117996562593E-2</v>
      </c>
      <c r="MV6">
        <v>1.6265452179570601E-4</v>
      </c>
      <c r="MW6">
        <v>-1.15851389258923</v>
      </c>
      <c r="MX6">
        <v>1.6265452179570601E-4</v>
      </c>
      <c r="MY6">
        <v>-0.97870923560363499</v>
      </c>
      <c r="MZ6">
        <v>6.5061808718282405E-4</v>
      </c>
      <c r="NA6">
        <v>0.38897364548022301</v>
      </c>
      <c r="NB6">
        <v>0</v>
      </c>
      <c r="NC6">
        <v>-1.41088500404814</v>
      </c>
      <c r="ND6">
        <v>1.6265452179570601E-4</v>
      </c>
      <c r="NE6">
        <v>-0.60480604012806805</v>
      </c>
      <c r="NF6">
        <v>0</v>
      </c>
      <c r="NG6">
        <v>-0.31701270657198599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9.7592713077423597E-4</v>
      </c>
      <c r="OK6">
        <v>1.37203376093359</v>
      </c>
      <c r="OL6">
        <v>3.2530904359141203E-4</v>
      </c>
      <c r="OM6">
        <v>-0.17009706369899</v>
      </c>
      <c r="ON6">
        <v>0</v>
      </c>
      <c r="OO6">
        <v>-1.16445012205478</v>
      </c>
      <c r="OP6">
        <v>6.5061808718282405E-4</v>
      </c>
      <c r="OQ6">
        <v>0.61682572848710304</v>
      </c>
      <c r="OR6">
        <v>0</v>
      </c>
      <c r="OS6">
        <v>-1.1964134811485501</v>
      </c>
      <c r="OT6">
        <v>1.6265452179570601E-4</v>
      </c>
      <c r="OU6">
        <v>-0.53306651794989801</v>
      </c>
      <c r="OV6">
        <v>1.6265452179570601E-4</v>
      </c>
      <c r="OW6">
        <v>-0.32667393559163599</v>
      </c>
      <c r="OX6">
        <v>4.8796356538711799E-4</v>
      </c>
      <c r="OY6">
        <v>0.25704005773474298</v>
      </c>
      <c r="OZ6">
        <v>1.6265452179570601E-4</v>
      </c>
      <c r="PA6">
        <v>-0.42892902565602298</v>
      </c>
      <c r="PB6">
        <v>0</v>
      </c>
      <c r="PC6">
        <v>-0.73605064400197595</v>
      </c>
      <c r="PD6">
        <v>4.8796356538711799E-4</v>
      </c>
      <c r="PE6">
        <v>0.17347864670372001</v>
      </c>
      <c r="PF6">
        <v>9.7592713077423597E-4</v>
      </c>
      <c r="PG6">
        <v>1.5701218365485801</v>
      </c>
      <c r="PH6">
        <v>3.2530904359141203E-4</v>
      </c>
      <c r="PI6">
        <v>-0.26707552405019702</v>
      </c>
      <c r="PJ6">
        <v>4.8796356538711799E-4</v>
      </c>
      <c r="PK6">
        <v>0.18687016914621801</v>
      </c>
      <c r="PL6">
        <v>0</v>
      </c>
      <c r="PM6">
        <v>-0.96336918643375302</v>
      </c>
      <c r="PN6">
        <v>1.6265452179570601E-4</v>
      </c>
      <c r="PO6">
        <v>-0.54902714741720304</v>
      </c>
      <c r="PP6">
        <v>9.7592713077423597E-4</v>
      </c>
      <c r="PQ6">
        <v>2.0504524281133198</v>
      </c>
      <c r="PR6">
        <v>0</v>
      </c>
      <c r="PS6">
        <v>-1.13316694877528</v>
      </c>
      <c r="PT6">
        <v>9.7592713077423597E-4</v>
      </c>
      <c r="PU6">
        <v>1.3235709552874</v>
      </c>
      <c r="PV6">
        <v>3.2530904359141203E-4</v>
      </c>
      <c r="PW6">
        <v>-0.265242053580729</v>
      </c>
      <c r="PX6">
        <v>4.8796356538711799E-4</v>
      </c>
      <c r="PY6">
        <v>0.29004766136159998</v>
      </c>
      <c r="PZ6">
        <v>8.1327260897853001E-4</v>
      </c>
      <c r="QA6">
        <v>0.94265970768961005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3.2530904359141203E-4</v>
      </c>
      <c r="QK6">
        <v>-0.144390692748706</v>
      </c>
      <c r="QL6">
        <v>6.5061808718282405E-4</v>
      </c>
      <c r="QM6">
        <v>0.88959907339395095</v>
      </c>
      <c r="QN6">
        <v>4.8796356538711799E-4</v>
      </c>
      <c r="QO6">
        <v>0.428103280205342</v>
      </c>
      <c r="QP6">
        <v>1.6265452179570601E-4</v>
      </c>
      <c r="QQ6">
        <v>-0.64899323882383897</v>
      </c>
      <c r="QR6">
        <v>1.6265452179570601E-4</v>
      </c>
      <c r="QS6">
        <v>-0.53554799650204299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-0.65535722312702704</v>
      </c>
      <c r="RJ6">
        <v>1.6265452179570601E-4</v>
      </c>
      <c r="RK6">
        <v>-0.57959496701762903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4.8796356538711799E-4</v>
      </c>
      <c r="SY6">
        <v>0.467874110413035</v>
      </c>
      <c r="SZ6">
        <v>0</v>
      </c>
      <c r="TA6">
        <v>-0.96431369164333003</v>
      </c>
      <c r="TB6">
        <v>1.13858165256994E-3</v>
      </c>
      <c r="TC6">
        <v>2.4826774280070998</v>
      </c>
      <c r="TD6">
        <v>0</v>
      </c>
      <c r="TE6">
        <v>-0.58260218029467603</v>
      </c>
      <c r="TF6">
        <v>1.6265452179570601E-4</v>
      </c>
      <c r="TG6">
        <v>-0.695570700591431</v>
      </c>
      <c r="TH6">
        <v>4.8796356538711799E-4</v>
      </c>
      <c r="TI6">
        <v>0.75108463530724801</v>
      </c>
      <c r="TJ6">
        <v>0</v>
      </c>
      <c r="TK6">
        <v>-0.78541363284501098</v>
      </c>
      <c r="TL6">
        <v>3.2530904359141203E-4</v>
      </c>
      <c r="TM6">
        <v>0.13280502655150001</v>
      </c>
      <c r="TN6">
        <v>0</v>
      </c>
      <c r="TO6">
        <v>-0.90599900694510904</v>
      </c>
      <c r="TP6">
        <v>1.6265452179570601E-4</v>
      </c>
      <c r="TQ6">
        <v>-0.40513621996126897</v>
      </c>
      <c r="TR6">
        <v>3.2530904359141203E-4</v>
      </c>
      <c r="TS6">
        <v>9.4961753208474206E-2</v>
      </c>
      <c r="TT6">
        <v>3.2530904359141203E-4</v>
      </c>
      <c r="TU6">
        <v>7.1329388136345095E-2</v>
      </c>
      <c r="TV6">
        <v>6.5061808718282405E-4</v>
      </c>
      <c r="TW6">
        <v>1.1753558903168799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-1.40983321341002</v>
      </c>
      <c r="UH6">
        <v>3.2530904359141203E-4</v>
      </c>
      <c r="UI6">
        <v>8.8641204854995506E-2</v>
      </c>
      <c r="UJ6">
        <v>0</v>
      </c>
      <c r="UK6">
        <v>-0.71689428292911805</v>
      </c>
      <c r="UL6">
        <v>6.5061808718282405E-4</v>
      </c>
      <c r="UM6">
        <v>1.5615261535616101</v>
      </c>
      <c r="UN6">
        <v>0</v>
      </c>
      <c r="UO6">
        <v>-0.54222851871969602</v>
      </c>
      <c r="UP6">
        <v>1.13858165256994E-3</v>
      </c>
      <c r="UQ6">
        <v>2.7692107670605299</v>
      </c>
      <c r="UR6">
        <v>0</v>
      </c>
      <c r="US6">
        <v>-1.0151856487522299</v>
      </c>
      <c r="UT6">
        <v>1.6265452179570601E-4</v>
      </c>
      <c r="UU6">
        <v>-0.46864592103295299</v>
      </c>
      <c r="UV6">
        <v>3.2530904359141203E-4</v>
      </c>
      <c r="UW6">
        <v>0.14468914100061001</v>
      </c>
      <c r="UX6">
        <v>0</v>
      </c>
      <c r="UY6">
        <v>-1.1202312237407801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3.2530904359141203E-4</v>
      </c>
      <c r="VI6">
        <v>0.142078190727704</v>
      </c>
      <c r="VJ6">
        <v>0</v>
      </c>
      <c r="VK6">
        <v>-0.57069522851785603</v>
      </c>
      <c r="VL6">
        <v>0</v>
      </c>
      <c r="VM6">
        <v>-0.65918490657808004</v>
      </c>
      <c r="VN6">
        <v>6.5061808718282405E-4</v>
      </c>
      <c r="VO6">
        <v>1.3256786205625899</v>
      </c>
      <c r="VP6">
        <v>0</v>
      </c>
      <c r="VQ6">
        <v>-1.1003984735196199</v>
      </c>
      <c r="VR6">
        <v>1.6265452179570601E-4</v>
      </c>
      <c r="VS6">
        <v>-0.44805459222793698</v>
      </c>
      <c r="VT6">
        <v>6.5061808718282405E-4</v>
      </c>
      <c r="VU6">
        <v>2.1140869612211999</v>
      </c>
      <c r="VV6">
        <v>3.2530904359141203E-4</v>
      </c>
      <c r="VW6">
        <v>0.186999695469141</v>
      </c>
      <c r="VX6">
        <v>8.1327260897853001E-4</v>
      </c>
      <c r="VY6">
        <v>1.43183142890811</v>
      </c>
      <c r="VZ6">
        <v>3.2530904359141203E-4</v>
      </c>
      <c r="WA6">
        <v>0.108417459984926</v>
      </c>
      <c r="WB6">
        <v>6.5061808718282405E-4</v>
      </c>
      <c r="WC6">
        <v>1.60295773470348</v>
      </c>
      <c r="WD6">
        <v>0</v>
      </c>
      <c r="WE6">
        <v>-0.75159826420049203</v>
      </c>
      <c r="WF6">
        <v>1.6265452179570601E-4</v>
      </c>
      <c r="WG6">
        <v>-0.26069446090339399</v>
      </c>
      <c r="WH6">
        <v>1.6265452179570601E-4</v>
      </c>
      <c r="WI6">
        <v>-0.429724788906999</v>
      </c>
      <c r="WJ6">
        <v>8.1327260897853001E-4</v>
      </c>
      <c r="WK6">
        <v>1.53082412420364</v>
      </c>
      <c r="WL6">
        <v>3.2530904359141203E-4</v>
      </c>
      <c r="WM6">
        <v>0.31818971646817601</v>
      </c>
      <c r="WN6">
        <v>0</v>
      </c>
      <c r="WO6">
        <v>-0.48059876622874798</v>
      </c>
      <c r="WP6">
        <v>0</v>
      </c>
      <c r="WQ6">
        <v>-1.1120311524025801</v>
      </c>
      <c r="WR6">
        <v>4.8796356538711799E-4</v>
      </c>
      <c r="WS6">
        <v>0.93273297219948403</v>
      </c>
      <c r="WT6">
        <v>0</v>
      </c>
      <c r="WU6">
        <v>-0.456014014825256</v>
      </c>
      <c r="WV6">
        <v>0</v>
      </c>
      <c r="WW6">
        <v>-1.30083989336262</v>
      </c>
      <c r="WX6">
        <v>3.2530904359141203E-4</v>
      </c>
      <c r="WY6">
        <v>0.140793527639791</v>
      </c>
      <c r="WZ6">
        <v>0</v>
      </c>
      <c r="XA6">
        <v>-0.889629183669849</v>
      </c>
      <c r="XB6">
        <v>4.8796356538711799E-4</v>
      </c>
      <c r="XC6">
        <v>0.80463322493679301</v>
      </c>
      <c r="XD6">
        <v>1.6265452179570601E-4</v>
      </c>
      <c r="XE6">
        <v>-0.52440608799037502</v>
      </c>
      <c r="XF6">
        <v>0</v>
      </c>
      <c r="XG6">
        <v>-0.55469468310152004</v>
      </c>
      <c r="XH6">
        <v>3.2530904359141203E-4</v>
      </c>
      <c r="XI6">
        <v>0.367418124893166</v>
      </c>
      <c r="XJ6">
        <v>0</v>
      </c>
      <c r="XK6">
        <v>-1.13999280437456</v>
      </c>
      <c r="XL6">
        <v>1.62654521795706E-3</v>
      </c>
      <c r="XM6">
        <v>4.4009046074092497</v>
      </c>
      <c r="XN6">
        <v>0</v>
      </c>
      <c r="XO6">
        <v>-1.0129501412064801</v>
      </c>
      <c r="XP6">
        <v>1.6265452179570601E-4</v>
      </c>
      <c r="XQ6">
        <v>-0.42760509328942198</v>
      </c>
      <c r="XR6">
        <v>0</v>
      </c>
      <c r="XS6">
        <v>-1.24200534284108</v>
      </c>
      <c r="XT6">
        <v>0</v>
      </c>
      <c r="XU6">
        <v>-0.78153966692515797</v>
      </c>
      <c r="XV6">
        <v>6.5061808718282405E-4</v>
      </c>
      <c r="XW6">
        <v>1.47158244068356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1.13858165256994E-3</v>
      </c>
      <c r="YY6">
        <v>4.0310380207285998</v>
      </c>
      <c r="YZ6">
        <v>3.2530904359141203E-4</v>
      </c>
      <c r="ZA6">
        <v>0.194747537827821</v>
      </c>
      <c r="ZB6">
        <v>6.5061808718282405E-4</v>
      </c>
      <c r="ZC6">
        <v>1.3246303691710599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1.6265452179570601E-4</v>
      </c>
      <c r="AAO6">
        <v>-0.27135160351622101</v>
      </c>
      <c r="AAP6">
        <v>4.8796356538711799E-4</v>
      </c>
      <c r="AAQ6">
        <v>1.50302246178848</v>
      </c>
      <c r="AAR6">
        <v>4.8796356538711799E-4</v>
      </c>
      <c r="AAS6">
        <v>0.54213405775736301</v>
      </c>
      <c r="AAT6">
        <v>0</v>
      </c>
      <c r="AAU6">
        <v>-0.54385517969002495</v>
      </c>
      <c r="AAV6">
        <v>1.6265452179570601E-4</v>
      </c>
      <c r="AAW6">
        <v>-0.20784920751243</v>
      </c>
      <c r="AAX6">
        <v>0</v>
      </c>
      <c r="AAY6">
        <v>-0.56341698357080205</v>
      </c>
      <c r="AAZ6">
        <v>1.6265452179570601E-4</v>
      </c>
      <c r="ABA6">
        <v>-0.28745788202376699</v>
      </c>
      <c r="ABB6">
        <v>0</v>
      </c>
      <c r="ABC6">
        <v>-1.0464581972490801</v>
      </c>
      <c r="ABD6">
        <v>0</v>
      </c>
      <c r="ABE6">
        <v>-1.1249262216013101</v>
      </c>
      <c r="ABF6">
        <v>0</v>
      </c>
      <c r="ABG6">
        <v>-1.2225427568152001</v>
      </c>
      <c r="ABH6">
        <v>0</v>
      </c>
      <c r="ABI6">
        <v>-0.80101929535048499</v>
      </c>
      <c r="ABJ6">
        <v>0</v>
      </c>
      <c r="ABK6">
        <v>-1.26611370118516</v>
      </c>
      <c r="ABL6">
        <v>0</v>
      </c>
      <c r="ABM6">
        <v>-0.86979454480632601</v>
      </c>
      <c r="ABN6">
        <v>1.6265452179570601E-4</v>
      </c>
      <c r="ABO6">
        <v>-0.22753126475086799</v>
      </c>
      <c r="ABP6">
        <v>4.8796356538711799E-4</v>
      </c>
      <c r="ABQ6">
        <v>1.4867913864395199</v>
      </c>
      <c r="ABR6">
        <v>4.8796356538711799E-4</v>
      </c>
      <c r="ABS6">
        <v>1.1468292520452901</v>
      </c>
      <c r="ABT6">
        <v>1.6265452179570601E-4</v>
      </c>
      <c r="ABU6">
        <v>-0.218086823414957</v>
      </c>
      <c r="ABV6">
        <v>0</v>
      </c>
      <c r="ABW6">
        <v>-1.1836595153159299</v>
      </c>
      <c r="ABX6">
        <v>0</v>
      </c>
      <c r="ABY6">
        <v>-0.69687907761398704</v>
      </c>
      <c r="ABZ6">
        <v>3.2530904359141203E-4</v>
      </c>
      <c r="ACA6">
        <v>0.42864173774977099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1.6265452179570601E-4</v>
      </c>
      <c r="ADA6">
        <v>-0.206324752513938</v>
      </c>
      <c r="ADB6">
        <v>0</v>
      </c>
      <c r="ADC6">
        <v>-1.07213599957126</v>
      </c>
      <c r="ADD6">
        <v>3.2530904359141203E-4</v>
      </c>
      <c r="ADE6">
        <v>0.73451453311995796</v>
      </c>
      <c r="ADF6">
        <v>0</v>
      </c>
      <c r="ADG6">
        <v>-1.049974823468</v>
      </c>
      <c r="ADH6">
        <v>3.2530904359141203E-4</v>
      </c>
      <c r="ADI6">
        <v>0.45044967964868299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0</v>
      </c>
      <c r="AHK6">
        <v>-0.65036078584582202</v>
      </c>
      <c r="AHL6">
        <v>4.8796356538711799E-4</v>
      </c>
      <c r="AHM6">
        <v>1.35628619412188</v>
      </c>
      <c r="AHN6">
        <v>0</v>
      </c>
      <c r="AHO6">
        <v>-0.353161726992613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-0.76947158759207501</v>
      </c>
      <c r="AHZ6">
        <v>0</v>
      </c>
      <c r="AIA6">
        <v>-0.99571295110080404</v>
      </c>
      <c r="AIB6">
        <v>1.6265452179570601E-4</v>
      </c>
      <c r="AIC6">
        <v>-9.1666373371306203E-2</v>
      </c>
      <c r="AID6">
        <v>8.1327260897853001E-4</v>
      </c>
      <c r="AIE6">
        <v>1.87982017303664</v>
      </c>
      <c r="AIF6">
        <v>0</v>
      </c>
      <c r="AIG6">
        <v>-0.81706076125624605</v>
      </c>
      <c r="AIH6">
        <v>1.6265452179570601E-4</v>
      </c>
      <c r="AII6">
        <v>-7.1983818335467506E-2</v>
      </c>
      <c r="AIJ6">
        <v>1.6265452179570601E-4</v>
      </c>
      <c r="AIK6">
        <v>-5.8506534141395901E-2</v>
      </c>
      <c r="AIL6">
        <v>6.5061808718282405E-4</v>
      </c>
      <c r="AIM6">
        <v>1.9069939843107999</v>
      </c>
      <c r="AIN6">
        <v>1.6265452179570601E-4</v>
      </c>
      <c r="AIO6">
        <v>-5.5422950662066497E-2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-0.70766227450615105</v>
      </c>
      <c r="AJH6">
        <v>0</v>
      </c>
      <c r="AJI6">
        <v>-0.61701932282316696</v>
      </c>
      <c r="AJJ6">
        <v>6.5061808718282405E-4</v>
      </c>
      <c r="AJK6">
        <v>2.69989663835283</v>
      </c>
      <c r="AJL6">
        <v>1.6265452179570601E-4</v>
      </c>
      <c r="AJM6">
        <v>-7.4344984902274105E-2</v>
      </c>
      <c r="AJN6">
        <v>0</v>
      </c>
      <c r="AJO6">
        <v>-0.78940439000562901</v>
      </c>
      <c r="AJP6">
        <v>0</v>
      </c>
      <c r="AJQ6">
        <v>-1.08706414218725</v>
      </c>
      <c r="AJR6">
        <v>1.6265452179570601E-4</v>
      </c>
      <c r="AJS6">
        <v>-6.27101742844976E-2</v>
      </c>
      <c r="AJT6">
        <v>1.6265452179570601E-4</v>
      </c>
      <c r="AJU6">
        <v>-6.21118104226967E-2</v>
      </c>
      <c r="AJV6">
        <v>3.2530904359141203E-4</v>
      </c>
      <c r="AJW6">
        <v>0.82943943183616597</v>
      </c>
      <c r="AJX6">
        <v>0</v>
      </c>
      <c r="AJY6">
        <v>-0.81015451560336105</v>
      </c>
      <c r="AJZ6">
        <v>0</v>
      </c>
      <c r="AKA6">
        <v>-0.82300006885663901</v>
      </c>
      <c r="AKB6">
        <v>1.6265452179570601E-4</v>
      </c>
      <c r="AKC6">
        <v>-4.0003576994726599E-2</v>
      </c>
      <c r="AKD6">
        <v>3.2530904359141203E-4</v>
      </c>
      <c r="AKE6">
        <v>0.7610507923773</v>
      </c>
      <c r="AKF6">
        <v>3.2530904359141203E-4</v>
      </c>
      <c r="AKG6">
        <v>0.69038027964409598</v>
      </c>
      <c r="AKH6">
        <v>0</v>
      </c>
      <c r="AKI6">
        <v>-1.1474245094248601</v>
      </c>
      <c r="AKJ6">
        <v>1.6265452179570601E-4</v>
      </c>
      <c r="AKK6">
        <v>-3.4007038214177401E-2</v>
      </c>
      <c r="AKL6">
        <v>0</v>
      </c>
      <c r="AKM6">
        <v>-0.84156848553908803</v>
      </c>
      <c r="AKN6">
        <v>0</v>
      </c>
      <c r="AKO6">
        <v>-1.26244163201222</v>
      </c>
      <c r="AKP6">
        <v>1.6265452179570601E-4</v>
      </c>
      <c r="AKQ6">
        <v>-3.7666490297380999E-2</v>
      </c>
      <c r="AKR6">
        <v>0</v>
      </c>
      <c r="AKS6">
        <v>-0.56924422643648598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3.2530904359141203E-4</v>
      </c>
      <c r="ALM6">
        <v>0.93783298774552204</v>
      </c>
      <c r="ALN6">
        <v>1.6265452179570601E-4</v>
      </c>
      <c r="ALO6">
        <v>-5.8493744252071603E-3</v>
      </c>
      <c r="ALP6">
        <v>0</v>
      </c>
      <c r="ALQ6">
        <v>-0.724225347264846</v>
      </c>
      <c r="ALR6">
        <v>0</v>
      </c>
      <c r="ALS6">
        <v>-0.80646580845909899</v>
      </c>
      <c r="ALT6">
        <v>1.6265452179570601E-4</v>
      </c>
      <c r="ALU6">
        <v>2.4764240390761998E-3</v>
      </c>
      <c r="ALV6">
        <v>0</v>
      </c>
      <c r="ALW6">
        <v>-0.65459785434097795</v>
      </c>
      <c r="ALX6">
        <v>0</v>
      </c>
      <c r="ALY6">
        <v>-0.90134185740460604</v>
      </c>
      <c r="ALZ6">
        <v>0</v>
      </c>
      <c r="AMA6">
        <v>-0.448547547062978</v>
      </c>
      <c r="AMB6">
        <v>3.2530904359141203E-4</v>
      </c>
      <c r="AMC6">
        <v>0.89069735428035801</v>
      </c>
      <c r="AMD6">
        <v>0</v>
      </c>
      <c r="AME6">
        <v>-0.80426726899448198</v>
      </c>
      <c r="AMF6">
        <v>1.6265452179570601E-4</v>
      </c>
      <c r="AMG6">
        <v>9.6193406644090804E-3</v>
      </c>
      <c r="AMH6">
        <v>1.6265452179570601E-4</v>
      </c>
      <c r="AMI6">
        <v>9.1970407673589803E-3</v>
      </c>
      <c r="AMJ6">
        <v>1.13858165256994E-3</v>
      </c>
      <c r="AMK6">
        <v>2.6052577737007101</v>
      </c>
      <c r="AML6">
        <v>0</v>
      </c>
      <c r="AMM6">
        <v>-0.76663848417955005</v>
      </c>
      <c r="AMN6">
        <v>1.6265452179570601E-4</v>
      </c>
      <c r="AMO6">
        <v>1.5855624078998199E-2</v>
      </c>
      <c r="AMP6">
        <v>1.7891997397527701E-3</v>
      </c>
      <c r="AMQ6">
        <v>2.3696255329486302</v>
      </c>
      <c r="AMR6">
        <v>0</v>
      </c>
      <c r="AMS6">
        <v>-1.0072570273505399</v>
      </c>
      <c r="AMT6">
        <v>3.2530904359141203E-4</v>
      </c>
      <c r="AMU6">
        <v>0.70151411301869504</v>
      </c>
      <c r="AMV6">
        <v>3.2530904359141203E-4</v>
      </c>
      <c r="AMW6">
        <v>0.971419067989304</v>
      </c>
      <c r="AMX6">
        <v>1.6265452179570601E-4</v>
      </c>
      <c r="AMY6">
        <v>3.88729178585588E-2</v>
      </c>
      <c r="AMZ6">
        <v>0</v>
      </c>
      <c r="ANA6">
        <v>-1.1264141387478099</v>
      </c>
      <c r="ANB6">
        <v>1.6265452179570601E-4</v>
      </c>
      <c r="ANC6">
        <v>2.85024629286918E-2</v>
      </c>
      <c r="AND6">
        <v>0</v>
      </c>
      <c r="ANE6">
        <v>-0.70706860479297395</v>
      </c>
      <c r="ANF6">
        <v>3.2530904359141203E-4</v>
      </c>
      <c r="ANG6">
        <v>0.70094828784158503</v>
      </c>
      <c r="ANH6">
        <v>0</v>
      </c>
      <c r="ANI6">
        <v>-0.16666666666666699</v>
      </c>
      <c r="ANJ6">
        <v>1.6265452179570601E-4</v>
      </c>
      <c r="ANK6">
        <v>4.52563383681421E-2</v>
      </c>
      <c r="ANL6">
        <v>1.6265452179570601E-4</v>
      </c>
      <c r="ANM6">
        <v>4.9392144578942102E-2</v>
      </c>
      <c r="ANN6">
        <v>1.6265452179570601E-4</v>
      </c>
      <c r="ANO6">
        <v>6.1087215346417499E-2</v>
      </c>
      <c r="ANP6">
        <v>3.2530904359141203E-4</v>
      </c>
      <c r="ANQ6">
        <v>0.73727792028729899</v>
      </c>
      <c r="ANR6">
        <v>1.6265452179570601E-4</v>
      </c>
      <c r="ANS6">
        <v>6.2914966570516595E-2</v>
      </c>
      <c r="ANT6">
        <v>1.6265452179570601E-4</v>
      </c>
      <c r="ANU6">
        <v>6.8967872421385107E-2</v>
      </c>
      <c r="ANV6">
        <v>0</v>
      </c>
      <c r="ANW6">
        <v>-0.93625061747799299</v>
      </c>
      <c r="ANX6">
        <v>0</v>
      </c>
      <c r="ANY6">
        <v>-1.32907242653527</v>
      </c>
    </row>
    <row r="7" spans="1:1065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3.4390202986076202E-2</v>
      </c>
      <c r="G7">
        <v>-0.43272665837478502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8.3878543868478404E-3</v>
      </c>
      <c r="M7">
        <v>-0.68942863295363099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1.34205670189565E-3</v>
      </c>
      <c r="BG7">
        <v>-0.70907845063154196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-9.2265959730126204E-2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2.1808421405804402E-3</v>
      </c>
      <c r="CI7">
        <v>-3.0588931090694799E-2</v>
      </c>
      <c r="CJ7">
        <v>1.84532796510653E-3</v>
      </c>
      <c r="CK7">
        <v>-0.31956440906135197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1.1742996141587E-3</v>
      </c>
      <c r="ES7">
        <v>-6.1104646387142601E-2</v>
      </c>
      <c r="ET7">
        <v>5.0327126321087097E-4</v>
      </c>
      <c r="EU7">
        <v>-0.80131417946955297</v>
      </c>
      <c r="EV7">
        <v>5.8714980707934902E-3</v>
      </c>
      <c r="EW7">
        <v>3.4903611264865502</v>
      </c>
      <c r="EX7">
        <v>1.34205670189565E-3</v>
      </c>
      <c r="EY7">
        <v>0.245808152852176</v>
      </c>
      <c r="EZ7">
        <v>1.34205670189565E-3</v>
      </c>
      <c r="FA7">
        <v>0.19894203055231399</v>
      </c>
      <c r="FB7">
        <v>3.3551417547391402E-4</v>
      </c>
      <c r="FC7">
        <v>-0.48690556659242301</v>
      </c>
      <c r="FD7">
        <v>1.6775708773695701E-4</v>
      </c>
      <c r="FE7">
        <v>-1.5307489704535999</v>
      </c>
      <c r="FF7">
        <v>3.5228988424760902E-3</v>
      </c>
      <c r="FG7">
        <v>1.7276136547729599</v>
      </c>
      <c r="FH7">
        <v>1.6775708773695701E-4</v>
      </c>
      <c r="FI7">
        <v>-0.67606375902113702</v>
      </c>
      <c r="FJ7">
        <v>1.00654252642174E-3</v>
      </c>
      <c r="FK7">
        <v>-0.14494209089152901</v>
      </c>
      <c r="FL7">
        <v>1.00654252642174E-3</v>
      </c>
      <c r="FM7">
        <v>-0.142619251963743</v>
      </c>
      <c r="FN7">
        <v>1.00654252642174E-3</v>
      </c>
      <c r="FO7">
        <v>-7.4206257398069395E-2</v>
      </c>
      <c r="FP7">
        <v>1.1742996141587E-3</v>
      </c>
      <c r="FQ7">
        <v>0.117305480572924</v>
      </c>
      <c r="FR7">
        <v>1.6775708773695701E-4</v>
      </c>
      <c r="FS7">
        <v>-1.09090018304592</v>
      </c>
      <c r="FT7">
        <v>3.3551417547391402E-4</v>
      </c>
      <c r="FU7">
        <v>-1.0209348974724</v>
      </c>
      <c r="FV7">
        <v>5.0327126321087097E-4</v>
      </c>
      <c r="FW7">
        <v>-0.47016378808899301</v>
      </c>
      <c r="FX7">
        <v>2.1808421405804402E-3</v>
      </c>
      <c r="FY7">
        <v>1.1880176854369999</v>
      </c>
      <c r="FZ7">
        <v>2.01308505284348E-3</v>
      </c>
      <c r="GA7">
        <v>1.3185730677938801</v>
      </c>
      <c r="GB7">
        <v>8.3878543868478401E-4</v>
      </c>
      <c r="GC7">
        <v>-0.226343746419849</v>
      </c>
      <c r="GD7">
        <v>1.34205670189565E-3</v>
      </c>
      <c r="GE7">
        <v>0.64170461928817002</v>
      </c>
      <c r="GF7">
        <v>1.00654252642174E-3</v>
      </c>
      <c r="GG7">
        <v>0.141335379393359</v>
      </c>
      <c r="GH7">
        <v>1.67757087736957E-3</v>
      </c>
      <c r="GI7">
        <v>1.4734986450179599</v>
      </c>
      <c r="GJ7">
        <v>1.1742996141587E-3</v>
      </c>
      <c r="GK7">
        <v>0.44652126454633501</v>
      </c>
      <c r="GL7">
        <v>5.0327126321087097E-4</v>
      </c>
      <c r="GM7">
        <v>-1.0449059425089999</v>
      </c>
      <c r="GN7">
        <v>1.00654252642174E-3</v>
      </c>
      <c r="GO7">
        <v>0.128354883266107</v>
      </c>
      <c r="GP7">
        <v>1.67757087736957E-3</v>
      </c>
      <c r="GQ7">
        <v>1.34649859743596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1.00654252642174E-3</v>
      </c>
      <c r="GY7">
        <v>0.23978014317751001</v>
      </c>
      <c r="GZ7">
        <v>8.3878543868478401E-4</v>
      </c>
      <c r="HA7">
        <v>-1.3322299424331401E-2</v>
      </c>
      <c r="HB7">
        <v>1.50981378963261E-3</v>
      </c>
      <c r="HC7">
        <v>1.0352663844215599</v>
      </c>
      <c r="HD7">
        <v>1.00654252642174E-3</v>
      </c>
      <c r="HE7">
        <v>0.28492477591089299</v>
      </c>
      <c r="HF7">
        <v>1.34205670189565E-3</v>
      </c>
      <c r="HG7">
        <v>0.90638831311474699</v>
      </c>
      <c r="HH7">
        <v>1.34205670189565E-3</v>
      </c>
      <c r="HI7">
        <v>0.48354429610052602</v>
      </c>
      <c r="HJ7">
        <v>1.6775708773695701E-4</v>
      </c>
      <c r="HK7">
        <v>-1.30861815707439</v>
      </c>
      <c r="HL7">
        <v>5.0327126321087097E-4</v>
      </c>
      <c r="HM7">
        <v>-0.58679173027730702</v>
      </c>
      <c r="HN7">
        <v>3.3551417547391402E-4</v>
      </c>
      <c r="HO7">
        <v>-1.3943638396367799</v>
      </c>
      <c r="HP7">
        <v>1.67757087736957E-3</v>
      </c>
      <c r="HQ7">
        <v>1.7820187422212601</v>
      </c>
      <c r="HR7">
        <v>5.0327126321087097E-4</v>
      </c>
      <c r="HS7">
        <v>-0.336472657566808</v>
      </c>
      <c r="HT7">
        <v>3.3551417547391402E-4</v>
      </c>
      <c r="HU7">
        <v>-0.849964562602886</v>
      </c>
      <c r="HV7">
        <v>1.6775708773695701E-4</v>
      </c>
      <c r="HW7">
        <v>-0.88767763188873094</v>
      </c>
      <c r="HX7">
        <v>6.7102835094782695E-4</v>
      </c>
      <c r="HY7">
        <v>-0.19940672123140499</v>
      </c>
      <c r="HZ7">
        <v>4.8649555443717497E-3</v>
      </c>
      <c r="IA7">
        <v>2.2121219432722001</v>
      </c>
      <c r="IB7">
        <v>6.7102835094782695E-4</v>
      </c>
      <c r="IC7">
        <v>-0.121229402051197</v>
      </c>
      <c r="ID7">
        <v>6.7102835094782695E-4</v>
      </c>
      <c r="IE7">
        <v>-8.1259881337639006E-2</v>
      </c>
      <c r="IF7">
        <v>5.0327126321087097E-4</v>
      </c>
      <c r="IG7">
        <v>-0.25885966210856198</v>
      </c>
      <c r="IH7">
        <v>1.1742996141587E-3</v>
      </c>
      <c r="II7">
        <v>0.82890766452656806</v>
      </c>
      <c r="IJ7">
        <v>5.0327126321087097E-4</v>
      </c>
      <c r="IK7">
        <v>-0.31416938951227102</v>
      </c>
      <c r="IL7">
        <v>3.3551417547391402E-4</v>
      </c>
      <c r="IM7">
        <v>-0.65390100136482698</v>
      </c>
      <c r="IN7">
        <v>6.7102835094782695E-4</v>
      </c>
      <c r="IO7">
        <v>-6.6061920273185304E-2</v>
      </c>
      <c r="IP7">
        <v>3.3551417547391402E-4</v>
      </c>
      <c r="IQ7">
        <v>-0.739247818840022</v>
      </c>
      <c r="IR7">
        <v>5.0327126321087097E-4</v>
      </c>
      <c r="IS7">
        <v>-0.398007424804868</v>
      </c>
      <c r="IT7">
        <v>1.6775708773695701E-4</v>
      </c>
      <c r="IU7">
        <v>-1.20352304332848</v>
      </c>
      <c r="IV7">
        <v>1.1742996141587E-3</v>
      </c>
      <c r="IW7">
        <v>0.85005867938948998</v>
      </c>
      <c r="IX7">
        <v>5.0327126321087097E-4</v>
      </c>
      <c r="IY7">
        <v>-0.405922750208071</v>
      </c>
      <c r="IZ7">
        <v>3.3551417547391402E-4</v>
      </c>
      <c r="JA7">
        <v>-0.49867662509247102</v>
      </c>
      <c r="JB7">
        <v>0</v>
      </c>
      <c r="JC7">
        <v>-0.43137563111242699</v>
      </c>
      <c r="JD7">
        <v>5.0327126321087097E-4</v>
      </c>
      <c r="JE7">
        <v>-0.22620464754227301</v>
      </c>
      <c r="JF7">
        <v>0</v>
      </c>
      <c r="JG7">
        <v>-1.1880078660387301</v>
      </c>
      <c r="JH7">
        <v>0</v>
      </c>
      <c r="JI7">
        <v>-1.6042587576606999</v>
      </c>
      <c r="JJ7">
        <v>1.1742996141587E-3</v>
      </c>
      <c r="JK7">
        <v>1.04041395659299</v>
      </c>
      <c r="JL7">
        <v>5.0327126321087097E-4</v>
      </c>
      <c r="JM7">
        <v>-0.20060110707898099</v>
      </c>
      <c r="JN7">
        <v>5.0327126321087097E-4</v>
      </c>
      <c r="JO7">
        <v>-0.26869351930602797</v>
      </c>
      <c r="JP7">
        <v>5.0327126321087097E-4</v>
      </c>
      <c r="JQ7">
        <v>-0.330364971947404</v>
      </c>
      <c r="JR7">
        <v>1.6775708773695701E-4</v>
      </c>
      <c r="JS7">
        <v>-1.1255060362671201</v>
      </c>
      <c r="JT7">
        <v>8.3878543868478401E-4</v>
      </c>
      <c r="JU7">
        <v>0.325201510805112</v>
      </c>
      <c r="JV7">
        <v>0</v>
      </c>
      <c r="JW7">
        <v>-1.7980001505682099</v>
      </c>
      <c r="JX7">
        <v>6.7102835094782695E-4</v>
      </c>
      <c r="JY7">
        <v>5.2622883335934498E-2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1.84532796510653E-3</v>
      </c>
      <c r="MK7">
        <v>1.8669019394581601</v>
      </c>
      <c r="ML7">
        <v>0</v>
      </c>
      <c r="MM7">
        <v>-1.1110326614127299</v>
      </c>
      <c r="MN7">
        <v>3.3551417547391402E-4</v>
      </c>
      <c r="MO7">
        <v>-0.22477706107400899</v>
      </c>
      <c r="MP7">
        <v>0</v>
      </c>
      <c r="MQ7">
        <v>-1.1842601667616299</v>
      </c>
      <c r="MR7">
        <v>0</v>
      </c>
      <c r="MS7">
        <v>-0.53457199700615099</v>
      </c>
      <c r="MT7">
        <v>5.0327126321087097E-4</v>
      </c>
      <c r="MU7">
        <v>-2.27343989943797E-2</v>
      </c>
      <c r="MV7">
        <v>1.6775708773695701E-4</v>
      </c>
      <c r="MW7">
        <v>-1.1415088471499799</v>
      </c>
      <c r="MX7">
        <v>6.7102835094782695E-4</v>
      </c>
      <c r="MY7">
        <v>0.46596308811947901</v>
      </c>
      <c r="MZ7">
        <v>0</v>
      </c>
      <c r="NA7">
        <v>-1.3460917586017001</v>
      </c>
      <c r="NB7">
        <v>8.3878543868478401E-4</v>
      </c>
      <c r="NC7">
        <v>0.93551656863608501</v>
      </c>
      <c r="ND7">
        <v>0</v>
      </c>
      <c r="NE7">
        <v>-0.89838733892304501</v>
      </c>
      <c r="NF7">
        <v>1.34205670189565E-3</v>
      </c>
      <c r="NG7">
        <v>0.55499897280886801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0</v>
      </c>
      <c r="OK7">
        <v>-1.0862604550388499</v>
      </c>
      <c r="OL7">
        <v>3.3551417547391402E-4</v>
      </c>
      <c r="OM7">
        <v>-0.153623015420667</v>
      </c>
      <c r="ON7">
        <v>5.0327126321087097E-4</v>
      </c>
      <c r="OO7">
        <v>0.200840922457306</v>
      </c>
      <c r="OP7">
        <v>3.3551417547391402E-4</v>
      </c>
      <c r="OQ7">
        <v>-0.25582104411747097</v>
      </c>
      <c r="OR7">
        <v>3.3551417547391402E-4</v>
      </c>
      <c r="OS7">
        <v>-0.25769032200008002</v>
      </c>
      <c r="OT7">
        <v>2.1808421405804402E-3</v>
      </c>
      <c r="OU7">
        <v>3.5379580563883302</v>
      </c>
      <c r="OV7">
        <v>0</v>
      </c>
      <c r="OW7">
        <v>-0.53042487209907696</v>
      </c>
      <c r="OX7">
        <v>0</v>
      </c>
      <c r="OY7">
        <v>-1.5882825211873799</v>
      </c>
      <c r="OZ7">
        <v>1.6775708773695701E-4</v>
      </c>
      <c r="PA7">
        <v>-0.42020504330784803</v>
      </c>
      <c r="PB7">
        <v>1.34205670189565E-3</v>
      </c>
      <c r="PC7">
        <v>1.65657531071174</v>
      </c>
      <c r="PD7">
        <v>6.7102835094782695E-4</v>
      </c>
      <c r="PE7">
        <v>0.59249247477511102</v>
      </c>
      <c r="PF7">
        <v>3.3551417547391402E-4</v>
      </c>
      <c r="PG7">
        <v>-0.19907469961792401</v>
      </c>
      <c r="PH7">
        <v>3.3551417547391402E-4</v>
      </c>
      <c r="PI7">
        <v>-0.23354366140406899</v>
      </c>
      <c r="PJ7">
        <v>1.34205670189565E-3</v>
      </c>
      <c r="PK7">
        <v>2.0637868439396301</v>
      </c>
      <c r="PL7">
        <v>1.6775708773695701E-4</v>
      </c>
      <c r="PM7">
        <v>-0.56111501480789305</v>
      </c>
      <c r="PN7">
        <v>1.6775708773695701E-4</v>
      </c>
      <c r="PO7">
        <v>-0.53696379357090096</v>
      </c>
      <c r="PP7">
        <v>1.1742996141587E-3</v>
      </c>
      <c r="PQ7">
        <v>2.7504319274617002</v>
      </c>
      <c r="PR7">
        <v>1.1742996141587E-3</v>
      </c>
      <c r="PS7">
        <v>2.25214750495525</v>
      </c>
      <c r="PT7">
        <v>8.3878543868478401E-4</v>
      </c>
      <c r="PU7">
        <v>1.0125148673164599</v>
      </c>
      <c r="PV7">
        <v>0</v>
      </c>
      <c r="PW7">
        <v>-1.56505787340975</v>
      </c>
      <c r="PX7">
        <v>1.6775708773695701E-4</v>
      </c>
      <c r="PY7">
        <v>-0.67070677611892304</v>
      </c>
      <c r="PZ7">
        <v>0</v>
      </c>
      <c r="QA7">
        <v>-0.85906608798815298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-1.0378704798067899</v>
      </c>
      <c r="QL7">
        <v>1.6775708773695701E-4</v>
      </c>
      <c r="QM7">
        <v>-0.683803320624224</v>
      </c>
      <c r="QN7">
        <v>5.0327126321087097E-4</v>
      </c>
      <c r="QO7">
        <v>0.48545412199592503</v>
      </c>
      <c r="QP7">
        <v>0</v>
      </c>
      <c r="QQ7">
        <v>-1.1494055268434999</v>
      </c>
      <c r="QR7">
        <v>1.6775708773695701E-4</v>
      </c>
      <c r="QS7">
        <v>-0.52252598276130402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3.3551417547391402E-4</v>
      </c>
      <c r="RI7">
        <v>-4.8291222517042397E-2</v>
      </c>
      <c r="RJ7">
        <v>0</v>
      </c>
      <c r="RK7">
        <v>-1.09209520372392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3.3551417547391402E-4</v>
      </c>
      <c r="SY7">
        <v>6.6951517912287997E-2</v>
      </c>
      <c r="SZ7">
        <v>6.7102835094782695E-4</v>
      </c>
      <c r="TA7">
        <v>1.1542078670111899</v>
      </c>
      <c r="TB7">
        <v>1.6775708773695701E-4</v>
      </c>
      <c r="TC7">
        <v>-0.41000785483872398</v>
      </c>
      <c r="TD7">
        <v>3.3551417547391402E-4</v>
      </c>
      <c r="TE7">
        <v>5.9809155534365999E-2</v>
      </c>
      <c r="TF7">
        <v>3.3551417547391402E-4</v>
      </c>
      <c r="TG7">
        <v>0.175130052298058</v>
      </c>
      <c r="TH7">
        <v>6.7102835094782695E-4</v>
      </c>
      <c r="TI7">
        <v>1.4832788946440401</v>
      </c>
      <c r="TJ7">
        <v>0</v>
      </c>
      <c r="TK7">
        <v>-0.78541363284501098</v>
      </c>
      <c r="TL7">
        <v>1.6775708773695701E-4</v>
      </c>
      <c r="TM7">
        <v>-0.64291898237350797</v>
      </c>
      <c r="TN7">
        <v>5.0327126321087097E-4</v>
      </c>
      <c r="TO7">
        <v>0.62273396503028999</v>
      </c>
      <c r="TP7">
        <v>1.6775708773695701E-4</v>
      </c>
      <c r="TQ7">
        <v>-0.38984596911264102</v>
      </c>
      <c r="TR7">
        <v>3.3551417547391402E-4</v>
      </c>
      <c r="TS7">
        <v>0.129879151604296</v>
      </c>
      <c r="TT7">
        <v>8.3878543868478401E-4</v>
      </c>
      <c r="TU7">
        <v>1.38655679797939</v>
      </c>
      <c r="TV7">
        <v>1.6775708773695701E-4</v>
      </c>
      <c r="TW7">
        <v>-0.42302838716278401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1.6775708773695701E-4</v>
      </c>
      <c r="UG7">
        <v>-0.60407690926008895</v>
      </c>
      <c r="UH7">
        <v>0</v>
      </c>
      <c r="UI7">
        <v>-0.77098258272612497</v>
      </c>
      <c r="UJ7">
        <v>0</v>
      </c>
      <c r="UK7">
        <v>-0.71689428292911805</v>
      </c>
      <c r="UL7">
        <v>1.6775708773695701E-4</v>
      </c>
      <c r="UM7">
        <v>-0.51737358839787995</v>
      </c>
      <c r="UN7">
        <v>0</v>
      </c>
      <c r="UO7">
        <v>-0.54222851871969602</v>
      </c>
      <c r="UP7">
        <v>0</v>
      </c>
      <c r="UQ7">
        <v>-0.93345542691263395</v>
      </c>
      <c r="UR7">
        <v>0</v>
      </c>
      <c r="US7">
        <v>-1.0151856487522299</v>
      </c>
      <c r="UT7">
        <v>1.6775708773695701E-4</v>
      </c>
      <c r="UU7">
        <v>-0.449320118673255</v>
      </c>
      <c r="UV7">
        <v>0</v>
      </c>
      <c r="UW7">
        <v>-1.05914119938216</v>
      </c>
      <c r="UX7">
        <v>0</v>
      </c>
      <c r="UY7">
        <v>-1.1202312237407801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3.3551417547391402E-4</v>
      </c>
      <c r="VI7">
        <v>0.171772124732605</v>
      </c>
      <c r="VJ7">
        <v>1.00654252642174E-3</v>
      </c>
      <c r="VK7">
        <v>1.5103746175475301</v>
      </c>
      <c r="VL7">
        <v>0</v>
      </c>
      <c r="VM7">
        <v>-0.65918490657808004</v>
      </c>
      <c r="VN7">
        <v>0</v>
      </c>
      <c r="VO7">
        <v>-0.97269422334802402</v>
      </c>
      <c r="VP7">
        <v>1.6775708773695701E-4</v>
      </c>
      <c r="VQ7">
        <v>-0.42812640162702398</v>
      </c>
      <c r="VR7">
        <v>1.6775708773695701E-4</v>
      </c>
      <c r="VS7">
        <v>-0.42711760167020502</v>
      </c>
      <c r="VT7">
        <v>1.6775708773695701E-4</v>
      </c>
      <c r="VU7">
        <v>-0.57792533115399902</v>
      </c>
      <c r="VV7">
        <v>0</v>
      </c>
      <c r="VW7">
        <v>-0.92085597800868102</v>
      </c>
      <c r="VX7">
        <v>3.3551417547391402E-4</v>
      </c>
      <c r="VY7">
        <v>0.17252337863537001</v>
      </c>
      <c r="VZ7">
        <v>0</v>
      </c>
      <c r="WA7">
        <v>-0.52034346084336003</v>
      </c>
      <c r="WB7">
        <v>1.6775708773695701E-4</v>
      </c>
      <c r="WC7">
        <v>-0.42402415635830298</v>
      </c>
      <c r="WD7">
        <v>3.3551417547391402E-4</v>
      </c>
      <c r="WE7">
        <v>0.18670373094773901</v>
      </c>
      <c r="WF7">
        <v>1.6775708773695701E-4</v>
      </c>
      <c r="WG7">
        <v>-0.24815681196609499</v>
      </c>
      <c r="WH7">
        <v>0</v>
      </c>
      <c r="WI7">
        <v>-1.0966187817683799</v>
      </c>
      <c r="WJ7">
        <v>1.6775708773695701E-4</v>
      </c>
      <c r="WK7">
        <v>-0.27608004653301199</v>
      </c>
      <c r="WL7">
        <v>1.6775708773695701E-4</v>
      </c>
      <c r="WM7">
        <v>-0.52651619353652401</v>
      </c>
      <c r="WN7">
        <v>0</v>
      </c>
      <c r="WO7">
        <v>-0.48059876622874798</v>
      </c>
      <c r="WP7">
        <v>0</v>
      </c>
      <c r="WQ7">
        <v>-1.1120311524025801</v>
      </c>
      <c r="WR7">
        <v>0</v>
      </c>
      <c r="WS7">
        <v>-1.1111383847351901</v>
      </c>
      <c r="WT7">
        <v>0</v>
      </c>
      <c r="WU7">
        <v>-0.456014014825256</v>
      </c>
      <c r="WV7">
        <v>3.3551417547391402E-4</v>
      </c>
      <c r="WW7">
        <v>0.34823101687848002</v>
      </c>
      <c r="WX7">
        <v>6.7102835094782695E-4</v>
      </c>
      <c r="WY7">
        <v>0.93160160607951203</v>
      </c>
      <c r="WZ7">
        <v>0</v>
      </c>
      <c r="XA7">
        <v>-0.889629183669849</v>
      </c>
      <c r="XB7">
        <v>1.00654252642174E-3</v>
      </c>
      <c r="XC7">
        <v>2.6573528676675502</v>
      </c>
      <c r="XD7">
        <v>1.6775708773695701E-4</v>
      </c>
      <c r="XE7">
        <v>-0.497385545871596</v>
      </c>
      <c r="XF7">
        <v>3.3551417547391402E-4</v>
      </c>
      <c r="XG7">
        <v>0.159709491929721</v>
      </c>
      <c r="XH7">
        <v>3.3551417547391402E-4</v>
      </c>
      <c r="XI7">
        <v>0.424343880956011</v>
      </c>
      <c r="XJ7">
        <v>3.3551417547391402E-4</v>
      </c>
      <c r="XK7">
        <v>0.33746014735324398</v>
      </c>
      <c r="XL7">
        <v>5.0327126321087097E-4</v>
      </c>
      <c r="XM7">
        <v>0.78807598518657396</v>
      </c>
      <c r="XN7">
        <v>1.6775708773695701E-4</v>
      </c>
      <c r="XO7">
        <v>-0.352700573600707</v>
      </c>
      <c r="XP7">
        <v>6.7102835094782695E-4</v>
      </c>
      <c r="XQ7">
        <v>1.87250468130458</v>
      </c>
      <c r="XR7">
        <v>0</v>
      </c>
      <c r="XS7">
        <v>-1.24200534284108</v>
      </c>
      <c r="XT7">
        <v>0</v>
      </c>
      <c r="XU7">
        <v>-0.78153966692515797</v>
      </c>
      <c r="XV7">
        <v>6.7102835094782695E-4</v>
      </c>
      <c r="XW7">
        <v>1.54745105121486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5.0327126321087097E-4</v>
      </c>
      <c r="YY7">
        <v>1.1686492227565199</v>
      </c>
      <c r="YZ7">
        <v>0</v>
      </c>
      <c r="ZA7">
        <v>-0.57824276340598202</v>
      </c>
      <c r="ZB7">
        <v>3.3551417547391402E-4</v>
      </c>
      <c r="ZC7">
        <v>0.30037120100718001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6.7102835094782695E-4</v>
      </c>
      <c r="AAO7">
        <v>1.70291064424627</v>
      </c>
      <c r="AAP7">
        <v>0</v>
      </c>
      <c r="AAQ7">
        <v>-1.3656212258918901</v>
      </c>
      <c r="AAR7">
        <v>0</v>
      </c>
      <c r="AAS7">
        <v>-0.48914241318003099</v>
      </c>
      <c r="AAT7">
        <v>1.6775708773695701E-4</v>
      </c>
      <c r="AAU7">
        <v>-0.14914703900578</v>
      </c>
      <c r="AAV7">
        <v>1.6775708773695701E-4</v>
      </c>
      <c r="AAW7">
        <v>-0.192316517323249</v>
      </c>
      <c r="AAX7">
        <v>0</v>
      </c>
      <c r="AAY7">
        <v>-0.56341698357080205</v>
      </c>
      <c r="AAZ7">
        <v>0</v>
      </c>
      <c r="ABA7">
        <v>-1.0083956022668701</v>
      </c>
      <c r="ABB7">
        <v>3.3551417547391402E-4</v>
      </c>
      <c r="ABC7">
        <v>0.50073840007819503</v>
      </c>
      <c r="ABD7">
        <v>3.3551417547391402E-4</v>
      </c>
      <c r="ABE7">
        <v>0.54776024623341801</v>
      </c>
      <c r="ABF7">
        <v>0</v>
      </c>
      <c r="ABG7">
        <v>-1.2225427568152001</v>
      </c>
      <c r="ABH7">
        <v>0</v>
      </c>
      <c r="ABI7">
        <v>-0.80101929535048499</v>
      </c>
      <c r="ABJ7">
        <v>0</v>
      </c>
      <c r="ABK7">
        <v>-1.26611370118516</v>
      </c>
      <c r="ABL7">
        <v>0</v>
      </c>
      <c r="ABM7">
        <v>-0.86979454480632601</v>
      </c>
      <c r="ABN7">
        <v>1.6775708773695701E-4</v>
      </c>
      <c r="ABO7">
        <v>-0.207250563746182</v>
      </c>
      <c r="ABP7">
        <v>1.6775708773695701E-4</v>
      </c>
      <c r="ABQ7">
        <v>-0.28527328141450897</v>
      </c>
      <c r="ABR7">
        <v>0</v>
      </c>
      <c r="ABS7">
        <v>-0.93160238474220103</v>
      </c>
      <c r="ABT7">
        <v>6.7102835094782695E-4</v>
      </c>
      <c r="ABU7">
        <v>1.8079117752292899</v>
      </c>
      <c r="ABV7">
        <v>1.6775708773695701E-4</v>
      </c>
      <c r="ABW7">
        <v>-0.26999077135907601</v>
      </c>
      <c r="ABX7">
        <v>5.0327126321087097E-4</v>
      </c>
      <c r="ABY7">
        <v>0.92139029724280697</v>
      </c>
      <c r="ABZ7">
        <v>1.6775708773695701E-4</v>
      </c>
      <c r="ACA7">
        <v>-0.19180919296909199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3.3551417547391402E-4</v>
      </c>
      <c r="ADA7">
        <v>0.63547354100781495</v>
      </c>
      <c r="ADB7">
        <v>0</v>
      </c>
      <c r="ADC7">
        <v>-1.07213599957126</v>
      </c>
      <c r="ADD7">
        <v>0</v>
      </c>
      <c r="ADE7">
        <v>-1.2196642322196001</v>
      </c>
      <c r="ADF7">
        <v>0</v>
      </c>
      <c r="ADG7">
        <v>-1.049974823468</v>
      </c>
      <c r="ADH7">
        <v>1.6775708773695701E-4</v>
      </c>
      <c r="ADI7">
        <v>-0.117207065815581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-0.65036078584582202</v>
      </c>
      <c r="AHL7">
        <v>3.3551417547391402E-4</v>
      </c>
      <c r="AHM7">
        <v>0.680252922122349</v>
      </c>
      <c r="AHN7">
        <v>1.00654252642174E-3</v>
      </c>
      <c r="AHO7">
        <v>1.59904179813247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1.6775708773695701E-4</v>
      </c>
      <c r="AHY7">
        <v>-5.3314609142304098E-2</v>
      </c>
      <c r="AHZ7">
        <v>1.6775708773695701E-4</v>
      </c>
      <c r="AIA7">
        <v>-6.3074664749079301E-2</v>
      </c>
      <c r="AIB7">
        <v>0</v>
      </c>
      <c r="AIC7">
        <v>-1.00792810739241</v>
      </c>
      <c r="AID7">
        <v>0</v>
      </c>
      <c r="AIE7">
        <v>-0.528000606192775</v>
      </c>
      <c r="AIF7">
        <v>0</v>
      </c>
      <c r="AIG7">
        <v>-0.81706076125624605</v>
      </c>
      <c r="AIH7">
        <v>0</v>
      </c>
      <c r="AII7">
        <v>-0.82731321526024904</v>
      </c>
      <c r="AIJ7">
        <v>3.3551417547391402E-4</v>
      </c>
      <c r="AIK7">
        <v>0.59780794467282194</v>
      </c>
      <c r="AIL7">
        <v>3.3551417547391402E-4</v>
      </c>
      <c r="AIM7">
        <v>0.63601842560025001</v>
      </c>
      <c r="AIN7">
        <v>0</v>
      </c>
      <c r="AIO7">
        <v>-0.65063621761373203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-0.70766227450615105</v>
      </c>
      <c r="AJH7">
        <v>0</v>
      </c>
      <c r="AJI7">
        <v>-0.61701932282316696</v>
      </c>
      <c r="AJJ7">
        <v>1.6775708773695701E-4</v>
      </c>
      <c r="AJK7">
        <v>-3.9124407749551997E-2</v>
      </c>
      <c r="AJL7">
        <v>6.7102835094782695E-4</v>
      </c>
      <c r="AJM7">
        <v>3.1197525096745702</v>
      </c>
      <c r="AJN7">
        <v>3.3551417547391402E-4</v>
      </c>
      <c r="AJO7">
        <v>0.72922897667881004</v>
      </c>
      <c r="AJP7">
        <v>0</v>
      </c>
      <c r="AJQ7">
        <v>-1.08706414218725</v>
      </c>
      <c r="AJR7">
        <v>5.0327126321087097E-4</v>
      </c>
      <c r="AJS7">
        <v>1.98443437267755</v>
      </c>
      <c r="AJT7">
        <v>1.6775708773695701E-4</v>
      </c>
      <c r="AJU7">
        <v>-3.10390969150947E-2</v>
      </c>
      <c r="AJV7">
        <v>0</v>
      </c>
      <c r="AJW7">
        <v>-0.93859847575202204</v>
      </c>
      <c r="AJX7">
        <v>0</v>
      </c>
      <c r="AJY7">
        <v>-0.81015451560336105</v>
      </c>
      <c r="AJZ7">
        <v>8.3878543868478401E-4</v>
      </c>
      <c r="AKA7">
        <v>3.1758447581526998</v>
      </c>
      <c r="AKB7">
        <v>0</v>
      </c>
      <c r="AKC7">
        <v>-0.71250058523798798</v>
      </c>
      <c r="AKD7">
        <v>0</v>
      </c>
      <c r="AKE7">
        <v>-0.85159236471655497</v>
      </c>
      <c r="AKF7">
        <v>1.6775708773695701E-4</v>
      </c>
      <c r="AKG7">
        <v>-1.7016389610092799E-2</v>
      </c>
      <c r="AKH7">
        <v>1.6775708773695701E-4</v>
      </c>
      <c r="AKI7">
        <v>-2.4485029238669399E-2</v>
      </c>
      <c r="AKJ7">
        <v>0</v>
      </c>
      <c r="AKK7">
        <v>-0.795536467283808</v>
      </c>
      <c r="AKL7">
        <v>5.0327126321087097E-4</v>
      </c>
      <c r="AKM7">
        <v>1.65136510507784</v>
      </c>
      <c r="AKN7">
        <v>0</v>
      </c>
      <c r="AKO7">
        <v>-1.26244163201222</v>
      </c>
      <c r="AKP7">
        <v>6.7102835094782695E-4</v>
      </c>
      <c r="AKQ7">
        <v>2.8771118608668802</v>
      </c>
      <c r="AKR7">
        <v>0</v>
      </c>
      <c r="AKS7">
        <v>-0.56924422643648598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1.6775708773695701E-4</v>
      </c>
      <c r="ALM7">
        <v>2.0560644291820598E-2</v>
      </c>
      <c r="ALN7">
        <v>0</v>
      </c>
      <c r="ALO7">
        <v>-0.77435821907346503</v>
      </c>
      <c r="ALP7">
        <v>1.6775708773695701E-4</v>
      </c>
      <c r="ALQ7">
        <v>1.7372792470540601E-2</v>
      </c>
      <c r="ALR7">
        <v>0</v>
      </c>
      <c r="ALS7">
        <v>-0.80646580845909899</v>
      </c>
      <c r="ALT7">
        <v>3.3551417547391402E-4</v>
      </c>
      <c r="ALU7">
        <v>1.0403428397665699</v>
      </c>
      <c r="ALV7">
        <v>1.6775708773695701E-4</v>
      </c>
      <c r="ALW7">
        <v>2.2807454336231901E-2</v>
      </c>
      <c r="ALX7">
        <v>3.3551417547391402E-4</v>
      </c>
      <c r="ALY7">
        <v>0.96434473765853801</v>
      </c>
      <c r="ALZ7">
        <v>1.6775708773695701E-4</v>
      </c>
      <c r="AMA7">
        <v>1.71750437077876E-2</v>
      </c>
      <c r="AMB7">
        <v>6.7102835094782695E-4</v>
      </c>
      <c r="AMC7">
        <v>2.77086993256742</v>
      </c>
      <c r="AMD7">
        <v>0</v>
      </c>
      <c r="AME7">
        <v>-0.80426726899448198</v>
      </c>
      <c r="AMF7">
        <v>1.6775708773695701E-4</v>
      </c>
      <c r="AMG7">
        <v>3.6138603866577003E-2</v>
      </c>
      <c r="AMH7">
        <v>0</v>
      </c>
      <c r="AMI7">
        <v>-0.75632504013717905</v>
      </c>
      <c r="AMJ7">
        <v>3.3551417547391402E-4</v>
      </c>
      <c r="AMK7">
        <v>0.46711831647666302</v>
      </c>
      <c r="AML7">
        <v>1.6775708773695701E-4</v>
      </c>
      <c r="AMM7">
        <v>3.7938257251794401E-2</v>
      </c>
      <c r="AMN7">
        <v>3.3551417547391402E-4</v>
      </c>
      <c r="AMO7">
        <v>0.95387748420947005</v>
      </c>
      <c r="AMP7">
        <v>0</v>
      </c>
      <c r="AMQ7">
        <v>-0.22912584222434401</v>
      </c>
      <c r="AMR7">
        <v>0</v>
      </c>
      <c r="AMS7">
        <v>-1.0072570273505399</v>
      </c>
      <c r="AMT7">
        <v>1.1742996141587E-3</v>
      </c>
      <c r="AMU7">
        <v>4.2091257955599799</v>
      </c>
      <c r="AMV7">
        <v>0</v>
      </c>
      <c r="AMW7">
        <v>-0.889459389931472</v>
      </c>
      <c r="AMX7">
        <v>0</v>
      </c>
      <c r="AMY7">
        <v>-0.81012776597364</v>
      </c>
      <c r="AMZ7">
        <v>1.6775708773695701E-4</v>
      </c>
      <c r="ANA7">
        <v>9.2743357601148393E-2</v>
      </c>
      <c r="ANB7">
        <v>1.34205670189565E-3</v>
      </c>
      <c r="ANC7">
        <v>4.2870000507292696</v>
      </c>
      <c r="AND7">
        <v>0</v>
      </c>
      <c r="ANE7">
        <v>-0.70706860479297395</v>
      </c>
      <c r="ANF7">
        <v>3.3551417547391402E-4</v>
      </c>
      <c r="ANG7">
        <v>0.74286428240525804</v>
      </c>
      <c r="ANH7">
        <v>0</v>
      </c>
      <c r="ANI7">
        <v>-0.16666666666666699</v>
      </c>
      <c r="ANJ7">
        <v>1.6775708773695701E-4</v>
      </c>
      <c r="ANK7">
        <v>7.2018601584343603E-2</v>
      </c>
      <c r="ANL7">
        <v>0</v>
      </c>
      <c r="ANM7">
        <v>-0.84126977165995498</v>
      </c>
      <c r="ANN7">
        <v>0</v>
      </c>
      <c r="ANO7">
        <v>-1.00433573027526</v>
      </c>
      <c r="ANP7">
        <v>1.6775708773695701E-4</v>
      </c>
      <c r="ANQ7">
        <v>6.3368046705416695E-2</v>
      </c>
      <c r="ANR7">
        <v>0</v>
      </c>
      <c r="ANS7">
        <v>-0.89551679467337797</v>
      </c>
      <c r="ANT7">
        <v>1.6775708773695701E-4</v>
      </c>
      <c r="ANU7">
        <v>0.10015995527666301</v>
      </c>
      <c r="ANV7">
        <v>0</v>
      </c>
      <c r="ANW7">
        <v>-0.93625061747799299</v>
      </c>
      <c r="ANX7">
        <v>1.6775708773695701E-4</v>
      </c>
      <c r="ANY7">
        <v>0.15615425237449099</v>
      </c>
    </row>
    <row r="8" spans="1:1065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3.3123259563241997E-2</v>
      </c>
      <c r="G8">
        <v>-0.64193750558034901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8.06097024769163E-3</v>
      </c>
      <c r="M8">
        <v>-0.73912125146194396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2.3450095266012E-3</v>
      </c>
      <c r="BG8">
        <v>-0.387631186794611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4.8365821486149804E-3</v>
      </c>
      <c r="BO8">
        <v>1.08983007013822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5.8625238165030001E-4</v>
      </c>
      <c r="CI8">
        <v>-1.1724066160689901</v>
      </c>
      <c r="CJ8">
        <v>1.46563095412575E-4</v>
      </c>
      <c r="CK8">
        <v>-1.76214065779039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1.7587571449508999E-3</v>
      </c>
      <c r="ES8">
        <v>0.286713970500453</v>
      </c>
      <c r="ET8">
        <v>8.7937857247545105E-4</v>
      </c>
      <c r="EU8">
        <v>-0.40031724894436499</v>
      </c>
      <c r="EV8">
        <v>1.4656309541257501E-3</v>
      </c>
      <c r="EW8">
        <v>0.161589974312767</v>
      </c>
      <c r="EX8">
        <v>2.0518833357760502E-3</v>
      </c>
      <c r="EY8">
        <v>1.58587068433129</v>
      </c>
      <c r="EZ8">
        <v>1.1725047633006E-3</v>
      </c>
      <c r="FA8">
        <v>-5.01694071225511E-2</v>
      </c>
      <c r="FB8">
        <v>1.3190678587131799E-3</v>
      </c>
      <c r="FC8">
        <v>9.50955351837907E-2</v>
      </c>
      <c r="FD8">
        <v>1.1725047633006E-3</v>
      </c>
      <c r="FE8">
        <v>4.93356600212864E-2</v>
      </c>
      <c r="FF8">
        <v>5.8625238165030001E-4</v>
      </c>
      <c r="FG8">
        <v>-0.38771826844059598</v>
      </c>
      <c r="FH8">
        <v>1.46563095412575E-4</v>
      </c>
      <c r="FI8">
        <v>-0.69146219730153102</v>
      </c>
      <c r="FJ8">
        <v>2.0518833357760502E-3</v>
      </c>
      <c r="FK8">
        <v>1.8796158792225199</v>
      </c>
      <c r="FL8">
        <v>1.1725047633006E-3</v>
      </c>
      <c r="FM8">
        <v>0.17367028132954801</v>
      </c>
      <c r="FN8">
        <v>1.46563095412575E-4</v>
      </c>
      <c r="FO8">
        <v>-0.95926436362874201</v>
      </c>
      <c r="FP8">
        <v>2.7846988128389298E-3</v>
      </c>
      <c r="FQ8">
        <v>1.75697376088613</v>
      </c>
      <c r="FR8">
        <v>2.9312619082515001E-4</v>
      </c>
      <c r="FS8">
        <v>-0.92657673367981896</v>
      </c>
      <c r="FT8">
        <v>4.3968928623772498E-4</v>
      </c>
      <c r="FU8">
        <v>-0.86075933191775</v>
      </c>
      <c r="FV8">
        <v>5.8625238165030001E-4</v>
      </c>
      <c r="FW8">
        <v>-0.390499619157615</v>
      </c>
      <c r="FX8">
        <v>2.1984464311886301E-3</v>
      </c>
      <c r="FY8">
        <v>1.2054173578791101</v>
      </c>
      <c r="FZ8">
        <v>2.9312619082515001E-4</v>
      </c>
      <c r="GA8">
        <v>-0.85229738616645101</v>
      </c>
      <c r="GB8">
        <v>2.3450095266012E-3</v>
      </c>
      <c r="GC8">
        <v>2.4416965007947602</v>
      </c>
      <c r="GD8">
        <v>2.6381357174263499E-3</v>
      </c>
      <c r="GE8">
        <v>2.8457295380132202</v>
      </c>
      <c r="GF8">
        <v>2.9312619082515001E-4</v>
      </c>
      <c r="GG8">
        <v>-1.30200162053001</v>
      </c>
      <c r="GH8">
        <v>1.46563095412575E-4</v>
      </c>
      <c r="GI8">
        <v>-1.51064361177714</v>
      </c>
      <c r="GJ8">
        <v>4.3968928623772498E-4</v>
      </c>
      <c r="GK8">
        <v>-0.83238338169149095</v>
      </c>
      <c r="GL8">
        <v>8.7937857247545105E-4</v>
      </c>
      <c r="GM8">
        <v>-8.3630924659171296E-2</v>
      </c>
      <c r="GN8">
        <v>4.3968928623772498E-4</v>
      </c>
      <c r="GO8">
        <v>-0.60271510138926299</v>
      </c>
      <c r="GP8">
        <v>1.3190678587131799E-3</v>
      </c>
      <c r="GQ8">
        <v>0.72139833974009104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8.7937857247545105E-4</v>
      </c>
      <c r="GY8">
        <v>4.5131145286858701E-2</v>
      </c>
      <c r="GZ8">
        <v>1.46563095412575E-4</v>
      </c>
      <c r="HA8">
        <v>-1.1493123375186001</v>
      </c>
      <c r="HB8">
        <v>1.0259416678880301E-3</v>
      </c>
      <c r="HC8">
        <v>0.28111062213268301</v>
      </c>
      <c r="HD8">
        <v>1.46563095412575E-4</v>
      </c>
      <c r="HE8">
        <v>-1.2301754206548601</v>
      </c>
      <c r="HF8">
        <v>1.61219404953833E-3</v>
      </c>
      <c r="HG8">
        <v>1.3751845403493701</v>
      </c>
      <c r="HH8">
        <v>2.7846988128389298E-3</v>
      </c>
      <c r="HI8">
        <v>1.80428786262981</v>
      </c>
      <c r="HJ8">
        <v>8.7937857247545105E-4</v>
      </c>
      <c r="HK8">
        <v>0.13745992960078701</v>
      </c>
      <c r="HL8">
        <v>2.9312619082515001E-4</v>
      </c>
      <c r="HM8">
        <v>-0.99007510285494904</v>
      </c>
      <c r="HN8">
        <v>8.7937857247545105E-4</v>
      </c>
      <c r="HO8">
        <v>0.20958398712481099</v>
      </c>
      <c r="HP8">
        <v>1.0259416678880301E-3</v>
      </c>
      <c r="HQ8">
        <v>0.45452004039050298</v>
      </c>
      <c r="HR8">
        <v>4.3968928623772498E-4</v>
      </c>
      <c r="HS8">
        <v>-0.40922084046560903</v>
      </c>
      <c r="HT8">
        <v>5.8625238165030001E-4</v>
      </c>
      <c r="HU8">
        <v>-0.38312348062418</v>
      </c>
      <c r="HV8">
        <v>1.0259416678880301E-3</v>
      </c>
      <c r="HW8">
        <v>0.372181230436675</v>
      </c>
      <c r="HX8">
        <v>1.4656309541257501E-3</v>
      </c>
      <c r="HY8">
        <v>1.4189594419707401</v>
      </c>
      <c r="HZ8">
        <v>1.4656309541257501E-3</v>
      </c>
      <c r="IA8">
        <v>0.38498280889256098</v>
      </c>
      <c r="IB8">
        <v>1.46563095412575E-4</v>
      </c>
      <c r="IC8">
        <v>-0.95400682519914703</v>
      </c>
      <c r="ID8">
        <v>5.8625238165030001E-4</v>
      </c>
      <c r="IE8">
        <v>-0.182450741443625</v>
      </c>
      <c r="IF8">
        <v>1.46563095412575E-4</v>
      </c>
      <c r="IG8">
        <v>-0.68060606686088798</v>
      </c>
      <c r="IH8">
        <v>1.4656309541257501E-3</v>
      </c>
      <c r="II8">
        <v>1.34933814272712</v>
      </c>
      <c r="IJ8">
        <v>1.1725047633006E-3</v>
      </c>
      <c r="IK8">
        <v>0.72678007318412996</v>
      </c>
      <c r="IL8">
        <v>1.0259416678880301E-3</v>
      </c>
      <c r="IM8">
        <v>0.59440579443956398</v>
      </c>
      <c r="IN8">
        <v>8.7937857247545105E-4</v>
      </c>
      <c r="IO8">
        <v>0.47060020392086499</v>
      </c>
      <c r="IP8">
        <v>5.8625238165030001E-4</v>
      </c>
      <c r="IQ8">
        <v>-0.22151676320383701</v>
      </c>
      <c r="IR8">
        <v>7.3281547706287602E-4</v>
      </c>
      <c r="IS8">
        <v>8.3113253939654505E-2</v>
      </c>
      <c r="IT8">
        <v>0</v>
      </c>
      <c r="IU8">
        <v>-1.59094786431989</v>
      </c>
      <c r="IV8">
        <v>2.9312619082515001E-4</v>
      </c>
      <c r="IW8">
        <v>-0.65703392981485498</v>
      </c>
      <c r="IX8">
        <v>4.3968928623772498E-4</v>
      </c>
      <c r="IY8">
        <v>-0.55479342537810505</v>
      </c>
      <c r="IZ8">
        <v>1.46563095412575E-4</v>
      </c>
      <c r="JA8">
        <v>-0.77744648452331599</v>
      </c>
      <c r="JB8">
        <v>0</v>
      </c>
      <c r="JC8">
        <v>-0.43137563111242699</v>
      </c>
      <c r="JD8">
        <v>4.3968928623772498E-4</v>
      </c>
      <c r="JE8">
        <v>-0.318149248456019</v>
      </c>
      <c r="JF8">
        <v>0</v>
      </c>
      <c r="JG8">
        <v>-1.1880078660387301</v>
      </c>
      <c r="JH8">
        <v>1.3190678587131799E-3</v>
      </c>
      <c r="JI8">
        <v>1.6172240739174499</v>
      </c>
      <c r="JJ8">
        <v>7.3281547706287602E-4</v>
      </c>
      <c r="JK8">
        <v>0.15616378424221999</v>
      </c>
      <c r="JL8">
        <v>2.9312619082515001E-4</v>
      </c>
      <c r="JM8">
        <v>-0.48627150965649502</v>
      </c>
      <c r="JN8">
        <v>1.90532024036348E-3</v>
      </c>
      <c r="JO8">
        <v>2.32045966754138</v>
      </c>
      <c r="JP8">
        <v>4.3968928623772498E-4</v>
      </c>
      <c r="JQ8">
        <v>-0.47571970790505802</v>
      </c>
      <c r="JR8">
        <v>7.3281547706287602E-4</v>
      </c>
      <c r="JS8">
        <v>0.199652741470217</v>
      </c>
      <c r="JT8">
        <v>8.7937857247545105E-4</v>
      </c>
      <c r="JU8">
        <v>0.39289923747605299</v>
      </c>
      <c r="JV8">
        <v>0</v>
      </c>
      <c r="JW8">
        <v>-1.7980001505682099</v>
      </c>
      <c r="JX8">
        <v>1.3190678587131799E-3</v>
      </c>
      <c r="JY8">
        <v>1.2078810694345301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8.7937857247545105E-4</v>
      </c>
      <c r="MK8">
        <v>0.495011533429564</v>
      </c>
      <c r="ML8">
        <v>7.3281547706287602E-4</v>
      </c>
      <c r="MM8">
        <v>0.42495394504862699</v>
      </c>
      <c r="MN8">
        <v>1.46563095412575E-4</v>
      </c>
      <c r="MO8">
        <v>-0.44718018037665802</v>
      </c>
      <c r="MP8">
        <v>7.3281547706287602E-4</v>
      </c>
      <c r="MQ8">
        <v>0.48986031931797802</v>
      </c>
      <c r="MR8">
        <v>0</v>
      </c>
      <c r="MS8">
        <v>-0.53457199700615099</v>
      </c>
      <c r="MT8">
        <v>4.3968928623772498E-4</v>
      </c>
      <c r="MU8">
        <v>-0.200540326130351</v>
      </c>
      <c r="MV8">
        <v>8.7937857247545105E-4</v>
      </c>
      <c r="MW8">
        <v>1.23007357292144</v>
      </c>
      <c r="MX8">
        <v>5.8625238165030001E-4</v>
      </c>
      <c r="MY8">
        <v>0.22505081148792599</v>
      </c>
      <c r="MZ8">
        <v>8.7937857247545105E-4</v>
      </c>
      <c r="NA8">
        <v>0.99903108420109998</v>
      </c>
      <c r="NB8">
        <v>1.0259416678880301E-3</v>
      </c>
      <c r="NC8">
        <v>1.4590636526540299</v>
      </c>
      <c r="ND8">
        <v>2.9312619082515001E-4</v>
      </c>
      <c r="NE8">
        <v>-0.36931278960705</v>
      </c>
      <c r="NF8">
        <v>2.9312619082515001E-4</v>
      </c>
      <c r="NG8">
        <v>-0.12655170624994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-1.0862604550388499</v>
      </c>
      <c r="OL8">
        <v>0</v>
      </c>
      <c r="OM8">
        <v>-0.69524038876360805</v>
      </c>
      <c r="ON8">
        <v>0</v>
      </c>
      <c r="OO8">
        <v>-1.16445012205478</v>
      </c>
      <c r="OP8">
        <v>1.1725047633006E-3</v>
      </c>
      <c r="OQ8">
        <v>2.0621353760557501</v>
      </c>
      <c r="OR8">
        <v>1.46563095412575E-4</v>
      </c>
      <c r="OS8">
        <v>-0.78634981768057099</v>
      </c>
      <c r="OT8">
        <v>2.9312619082515001E-4</v>
      </c>
      <c r="OU8">
        <v>-0.26988317169905301</v>
      </c>
      <c r="OV8">
        <v>0</v>
      </c>
      <c r="OW8">
        <v>-0.53042487209907696</v>
      </c>
      <c r="OX8">
        <v>1.46563095412575E-4</v>
      </c>
      <c r="OY8">
        <v>-1.0340276374503601</v>
      </c>
      <c r="OZ8">
        <v>0</v>
      </c>
      <c r="PA8">
        <v>-0.70702345762112195</v>
      </c>
      <c r="PB8">
        <v>0</v>
      </c>
      <c r="PC8">
        <v>-0.73605064400197595</v>
      </c>
      <c r="PD8">
        <v>1.46563095412575E-4</v>
      </c>
      <c r="PE8">
        <v>-0.60794699663479801</v>
      </c>
      <c r="PF8">
        <v>7.3281547706287602E-4</v>
      </c>
      <c r="PG8">
        <v>0.89850473060457803</v>
      </c>
      <c r="PH8">
        <v>4.3968928623772498E-4</v>
      </c>
      <c r="PI8">
        <v>0.108753287375875</v>
      </c>
      <c r="PJ8">
        <v>1.46563095412575E-4</v>
      </c>
      <c r="PK8">
        <v>-0.56337615351711801</v>
      </c>
      <c r="PL8">
        <v>1.46563095412575E-4</v>
      </c>
      <c r="PM8">
        <v>-0.61193475626201699</v>
      </c>
      <c r="PN8">
        <v>1.46563095412575E-4</v>
      </c>
      <c r="PO8">
        <v>-0.58707007965686797</v>
      </c>
      <c r="PP8">
        <v>4.3968928623772498E-4</v>
      </c>
      <c r="PQ8">
        <v>0.15827720528845901</v>
      </c>
      <c r="PR8">
        <v>5.8625238165030001E-4</v>
      </c>
      <c r="PS8">
        <v>0.55690314679957897</v>
      </c>
      <c r="PT8">
        <v>5.8625238165030001E-4</v>
      </c>
      <c r="PU8">
        <v>0.43973540391846599</v>
      </c>
      <c r="PV8">
        <v>4.3968928623772498E-4</v>
      </c>
      <c r="PW8">
        <v>0.191779513438151</v>
      </c>
      <c r="PX8">
        <v>2.9312619082515001E-4</v>
      </c>
      <c r="PY8">
        <v>-0.29454660909528602</v>
      </c>
      <c r="PZ8">
        <v>7.3281547706287602E-4</v>
      </c>
      <c r="QA8">
        <v>0.76441481364263797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1.46563095412575E-4</v>
      </c>
      <c r="QK8">
        <v>-0.63532660388468198</v>
      </c>
      <c r="QL8">
        <v>1.46563095412575E-4</v>
      </c>
      <c r="QM8">
        <v>-0.75286393703402699</v>
      </c>
      <c r="QN8">
        <v>1.46563095412575E-4</v>
      </c>
      <c r="QO8">
        <v>-0.85096588918727301</v>
      </c>
      <c r="QP8">
        <v>0</v>
      </c>
      <c r="QQ8">
        <v>-1.1494055268434999</v>
      </c>
      <c r="QR8">
        <v>1.46563095412575E-4</v>
      </c>
      <c r="QS8">
        <v>-0.57661415378091496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7.3281547706287602E-4</v>
      </c>
      <c r="RI8">
        <v>1.3469916388135901</v>
      </c>
      <c r="RJ8">
        <v>1.46563095412575E-4</v>
      </c>
      <c r="RK8">
        <v>-0.63029666125429196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1.46563095412575E-4</v>
      </c>
      <c r="SY8">
        <v>-0.429965897874935</v>
      </c>
      <c r="SZ8">
        <v>2.9312619082515001E-4</v>
      </c>
      <c r="TA8">
        <v>-3.88771526473181E-2</v>
      </c>
      <c r="TB8">
        <v>8.7937857247545105E-4</v>
      </c>
      <c r="TC8">
        <v>1.7103515493488599</v>
      </c>
      <c r="TD8">
        <v>0</v>
      </c>
      <c r="TE8">
        <v>-0.58260218029467603</v>
      </c>
      <c r="TF8">
        <v>5.8625238165030001E-4</v>
      </c>
      <c r="TG8">
        <v>1.43810808245399</v>
      </c>
      <c r="TH8">
        <v>1.46563095412575E-4</v>
      </c>
      <c r="TI8">
        <v>-0.61439624341338495</v>
      </c>
      <c r="TJ8">
        <v>0</v>
      </c>
      <c r="TK8">
        <v>-0.78541363284501098</v>
      </c>
      <c r="TL8">
        <v>5.8625238165030001E-4</v>
      </c>
      <c r="TM8">
        <v>1.41758763177862</v>
      </c>
      <c r="TN8">
        <v>1.46563095412575E-4</v>
      </c>
      <c r="TO8">
        <v>-0.46080005995476497</v>
      </c>
      <c r="TP8">
        <v>0</v>
      </c>
      <c r="TQ8">
        <v>-0.89254362802903897</v>
      </c>
      <c r="TR8">
        <v>2.9312619082515001E-4</v>
      </c>
      <c r="TS8">
        <v>-1.5153579399863001E-2</v>
      </c>
      <c r="TT8">
        <v>1.0259416678880301E-3</v>
      </c>
      <c r="TU8">
        <v>1.8659420334510399</v>
      </c>
      <c r="TV8">
        <v>5.8625238165030001E-4</v>
      </c>
      <c r="TW8">
        <v>0.962290159495511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1.46563095412575E-4</v>
      </c>
      <c r="UG8">
        <v>-0.70587405628885103</v>
      </c>
      <c r="UH8">
        <v>0</v>
      </c>
      <c r="UI8">
        <v>-0.77098258272612497</v>
      </c>
      <c r="UJ8">
        <v>8.7937857247545105E-4</v>
      </c>
      <c r="UK8">
        <v>1.4708600958042199</v>
      </c>
      <c r="UL8">
        <v>4.3968928623772498E-4</v>
      </c>
      <c r="UM8">
        <v>0.65339766449371495</v>
      </c>
      <c r="UN8">
        <v>1.46563095412575E-4</v>
      </c>
      <c r="UO8">
        <v>-0.265368533292826</v>
      </c>
      <c r="UP8">
        <v>1.0259416678880301E-3</v>
      </c>
      <c r="UQ8">
        <v>2.4029056694594999</v>
      </c>
      <c r="UR8">
        <v>7.3281547706287602E-4</v>
      </c>
      <c r="US8">
        <v>1.57782466783847</v>
      </c>
      <c r="UT8">
        <v>1.46563095412575E-4</v>
      </c>
      <c r="UU8">
        <v>-0.52959167451199096</v>
      </c>
      <c r="UV8">
        <v>0</v>
      </c>
      <c r="UW8">
        <v>-1.05914119938216</v>
      </c>
      <c r="UX8">
        <v>0</v>
      </c>
      <c r="UY8">
        <v>-1.1202312237407801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1.46563095412575E-4</v>
      </c>
      <c r="VI8">
        <v>-0.378019976545031</v>
      </c>
      <c r="VJ8">
        <v>1.46563095412575E-4</v>
      </c>
      <c r="VK8">
        <v>-0.26766974235840102</v>
      </c>
      <c r="VL8">
        <v>0</v>
      </c>
      <c r="VM8">
        <v>-0.65918490657808004</v>
      </c>
      <c r="VN8">
        <v>0</v>
      </c>
      <c r="VO8">
        <v>-0.97269422334802402</v>
      </c>
      <c r="VP8">
        <v>2.9312619082515001E-4</v>
      </c>
      <c r="VQ8">
        <v>7.4279474758782604E-2</v>
      </c>
      <c r="VR8">
        <v>1.46563095412575E-4</v>
      </c>
      <c r="VS8">
        <v>-0.514081380734556</v>
      </c>
      <c r="VT8">
        <v>2.9312619082515001E-4</v>
      </c>
      <c r="VU8">
        <v>0.121023573364653</v>
      </c>
      <c r="VV8">
        <v>0</v>
      </c>
      <c r="VW8">
        <v>-0.92085597800868102</v>
      </c>
      <c r="VX8">
        <v>2.9312619082515001E-4</v>
      </c>
      <c r="VY8">
        <v>6.0794256636502002E-2</v>
      </c>
      <c r="VZ8">
        <v>1.1725047633006E-3</v>
      </c>
      <c r="WA8">
        <v>1.7458867260259401</v>
      </c>
      <c r="WB8">
        <v>4.3968928623772498E-4</v>
      </c>
      <c r="WC8">
        <v>0.71750858824156305</v>
      </c>
      <c r="WD8">
        <v>1.46563095412575E-4</v>
      </c>
      <c r="WE8">
        <v>-0.34171857835272701</v>
      </c>
      <c r="WF8">
        <v>5.8625238165030001E-4</v>
      </c>
      <c r="WG8">
        <v>0.78013897831053802</v>
      </c>
      <c r="WH8">
        <v>0</v>
      </c>
      <c r="WI8">
        <v>-1.0966187817683799</v>
      </c>
      <c r="WJ8">
        <v>1.46563095412575E-4</v>
      </c>
      <c r="WK8">
        <v>-0.33540551875686903</v>
      </c>
      <c r="WL8">
        <v>2.9312619082515001E-4</v>
      </c>
      <c r="WM8">
        <v>0.145643169616129</v>
      </c>
      <c r="WN8">
        <v>0</v>
      </c>
      <c r="WO8">
        <v>-0.48059876622874798</v>
      </c>
      <c r="WP8">
        <v>0</v>
      </c>
      <c r="WQ8">
        <v>-1.1120311524025801</v>
      </c>
      <c r="WR8">
        <v>1.46563095412575E-4</v>
      </c>
      <c r="WS8">
        <v>-0.49724805778055498</v>
      </c>
      <c r="WT8">
        <v>0</v>
      </c>
      <c r="WU8">
        <v>-0.456014014825256</v>
      </c>
      <c r="WV8">
        <v>1.46563095412575E-4</v>
      </c>
      <c r="WW8">
        <v>-0.58047409415793005</v>
      </c>
      <c r="WX8">
        <v>2.0518833357760502E-3</v>
      </c>
      <c r="WY8">
        <v>4.0902081806036898</v>
      </c>
      <c r="WZ8">
        <v>1.46563095412575E-4</v>
      </c>
      <c r="XA8">
        <v>-0.39375645753371902</v>
      </c>
      <c r="XB8">
        <v>2.9312619082515001E-4</v>
      </c>
      <c r="XC8">
        <v>0.108540521390058</v>
      </c>
      <c r="XD8">
        <v>0</v>
      </c>
      <c r="XE8">
        <v>-1.3857400536055999</v>
      </c>
      <c r="XF8">
        <v>0</v>
      </c>
      <c r="XG8">
        <v>-0.55469468310152004</v>
      </c>
      <c r="XH8">
        <v>4.3968928623772498E-4</v>
      </c>
      <c r="XI8">
        <v>1.00544827151551</v>
      </c>
      <c r="XJ8">
        <v>0</v>
      </c>
      <c r="XK8">
        <v>-1.13999280437456</v>
      </c>
      <c r="XL8">
        <v>5.8625238165030001E-4</v>
      </c>
      <c r="XM8">
        <v>1.05497130358623</v>
      </c>
      <c r="XN8">
        <v>1.46563095412575E-4</v>
      </c>
      <c r="XO8">
        <v>-0.43611477956233302</v>
      </c>
      <c r="XP8">
        <v>0</v>
      </c>
      <c r="XQ8">
        <v>-1.1635266415882199</v>
      </c>
      <c r="XR8">
        <v>2.9312619082515001E-4</v>
      </c>
      <c r="XS8">
        <v>0.17435529409940101</v>
      </c>
      <c r="XT8">
        <v>0</v>
      </c>
      <c r="XU8">
        <v>-0.78153966692515797</v>
      </c>
      <c r="XV8">
        <v>0</v>
      </c>
      <c r="XW8">
        <v>-0.946881662937057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0</v>
      </c>
      <c r="YY8">
        <v>-1.09883774154349</v>
      </c>
      <c r="YZ8">
        <v>1.46563095412575E-4</v>
      </c>
      <c r="ZA8">
        <v>-0.22998361259362601</v>
      </c>
      <c r="ZB8">
        <v>4.3968928623772498E-4</v>
      </c>
      <c r="ZC8">
        <v>0.63899699500523199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2.5120356484994999</v>
      </c>
      <c r="AAP8">
        <v>0</v>
      </c>
      <c r="AAQ8">
        <v>-1.3656212258918901</v>
      </c>
      <c r="AAR8">
        <v>1.46563095412575E-4</v>
      </c>
      <c r="AAS8">
        <v>-0.17939168069075001</v>
      </c>
      <c r="AAT8">
        <v>2.9312619082515001E-4</v>
      </c>
      <c r="AAU8">
        <v>0.14582831045178599</v>
      </c>
      <c r="AAV8">
        <v>4.3968928623772498E-4</v>
      </c>
      <c r="AAW8">
        <v>0.63547064709697698</v>
      </c>
      <c r="AAX8">
        <v>0</v>
      </c>
      <c r="AAY8">
        <v>-0.56341698357080205</v>
      </c>
      <c r="AAZ8">
        <v>2.9312619082515001E-4</v>
      </c>
      <c r="ABA8">
        <v>0.29083497198334202</v>
      </c>
      <c r="ABB8">
        <v>0</v>
      </c>
      <c r="ABC8">
        <v>-1.0464581972490801</v>
      </c>
      <c r="ABD8">
        <v>2.9312619082515001E-4</v>
      </c>
      <c r="ABE8">
        <v>0.33643740653335502</v>
      </c>
      <c r="ABF8">
        <v>0</v>
      </c>
      <c r="ABG8">
        <v>-1.2225427568152001</v>
      </c>
      <c r="ABH8">
        <v>0</v>
      </c>
      <c r="ABI8">
        <v>-0.80101929535048499</v>
      </c>
      <c r="ABJ8">
        <v>1.46563095412575E-4</v>
      </c>
      <c r="ABK8">
        <v>-0.42933173420119702</v>
      </c>
      <c r="ABL8">
        <v>0</v>
      </c>
      <c r="ABM8">
        <v>-0.86979454480632601</v>
      </c>
      <c r="ABN8">
        <v>2.9312619082515001E-4</v>
      </c>
      <c r="ABO8">
        <v>0.291042515506792</v>
      </c>
      <c r="ABP8">
        <v>2.9312619082515001E-4</v>
      </c>
      <c r="ABQ8">
        <v>0.40853578720107903</v>
      </c>
      <c r="ABR8">
        <v>1.46563095412575E-4</v>
      </c>
      <c r="ABS8">
        <v>-0.30733164836184501</v>
      </c>
      <c r="ABT8">
        <v>0</v>
      </c>
      <c r="ABU8">
        <v>-0.86630633103764698</v>
      </c>
      <c r="ABV8">
        <v>1.46563095412575E-4</v>
      </c>
      <c r="ABW8">
        <v>-0.38542129419225901</v>
      </c>
      <c r="ABX8">
        <v>2.9312619082515001E-4</v>
      </c>
      <c r="ABY8">
        <v>0.24566855475900101</v>
      </c>
      <c r="ABZ8">
        <v>2.9312619082515001E-4</v>
      </c>
      <c r="ACA8">
        <v>0.30190334949097097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-0.99842571978831296</v>
      </c>
      <c r="ADB8">
        <v>1.46563095412575E-4</v>
      </c>
      <c r="ADC8">
        <v>-0.29842755314132102</v>
      </c>
      <c r="ADD8">
        <v>0</v>
      </c>
      <c r="ADE8">
        <v>-1.2196642322196001</v>
      </c>
      <c r="ADF8">
        <v>7.3281547706287602E-4</v>
      </c>
      <c r="ADG8">
        <v>2.7722739349149501</v>
      </c>
      <c r="ADH8">
        <v>0</v>
      </c>
      <c r="ADI8">
        <v>-0.72163271027597098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-0.65036078584582202</v>
      </c>
      <c r="AHL8">
        <v>1.46563095412575E-4</v>
      </c>
      <c r="AHM8">
        <v>-0.15764624542721101</v>
      </c>
      <c r="AHN8">
        <v>1.46563095412575E-4</v>
      </c>
      <c r="AHO8">
        <v>-6.8900521919804905E-2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1.46563095412575E-4</v>
      </c>
      <c r="AHY8">
        <v>-0.143792011373537</v>
      </c>
      <c r="AHZ8">
        <v>0</v>
      </c>
      <c r="AIA8">
        <v>-0.99571295110080404</v>
      </c>
      <c r="AIB8">
        <v>1.46563095412575E-4</v>
      </c>
      <c r="AIC8">
        <v>-0.18231222863500901</v>
      </c>
      <c r="AID8">
        <v>7.3281547706287602E-4</v>
      </c>
      <c r="AIE8">
        <v>1.6416142480799001</v>
      </c>
      <c r="AIF8">
        <v>4.3968928623772498E-4</v>
      </c>
      <c r="AIG8">
        <v>1.19769553633012</v>
      </c>
      <c r="AIH8">
        <v>2.9312619082515001E-4</v>
      </c>
      <c r="AII8">
        <v>0.53389596905561099</v>
      </c>
      <c r="AIJ8">
        <v>1.3190678587131799E-3</v>
      </c>
      <c r="AIK8">
        <v>4.3321699502954303</v>
      </c>
      <c r="AIL8">
        <v>4.3968928623772498E-4</v>
      </c>
      <c r="AIM8">
        <v>1.0562100344212899</v>
      </c>
      <c r="AIN8">
        <v>0</v>
      </c>
      <c r="AIO8">
        <v>-0.65063621761373203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-0.70766227450615105</v>
      </c>
      <c r="AJH8">
        <v>0</v>
      </c>
      <c r="AJI8">
        <v>-0.61701932282316696</v>
      </c>
      <c r="AJJ8">
        <v>4.3968928623772498E-4</v>
      </c>
      <c r="AJK8">
        <v>1.50340649795885</v>
      </c>
      <c r="AJL8">
        <v>1.46563095412575E-4</v>
      </c>
      <c r="AJM8">
        <v>-0.175446933403927</v>
      </c>
      <c r="AJN8">
        <v>1.46563095412575E-4</v>
      </c>
      <c r="AJO8">
        <v>-0.126017793288207</v>
      </c>
      <c r="AJP8">
        <v>0</v>
      </c>
      <c r="AJQ8">
        <v>-1.08706414218725</v>
      </c>
      <c r="AJR8">
        <v>1.46563095412575E-4</v>
      </c>
      <c r="AJS8">
        <v>-0.15942143878725001</v>
      </c>
      <c r="AJT8">
        <v>0</v>
      </c>
      <c r="AJU8">
        <v>-1.0526168650687699</v>
      </c>
      <c r="AJV8">
        <v>1.46563095412575E-4</v>
      </c>
      <c r="AJW8">
        <v>-0.14203559609115601</v>
      </c>
      <c r="AJX8">
        <v>0</v>
      </c>
      <c r="AJY8">
        <v>-0.81015451560336105</v>
      </c>
      <c r="AJZ8">
        <v>0</v>
      </c>
      <c r="AKA8">
        <v>-0.82300006885663901</v>
      </c>
      <c r="AKB8">
        <v>0</v>
      </c>
      <c r="AKC8">
        <v>-0.71250058523798798</v>
      </c>
      <c r="AKD8">
        <v>2.9312619082515001E-4</v>
      </c>
      <c r="AKE8">
        <v>0.601511860670081</v>
      </c>
      <c r="AKF8">
        <v>1.46563095412575E-4</v>
      </c>
      <c r="AKG8">
        <v>-0.11217585302111199</v>
      </c>
      <c r="AKH8">
        <v>0</v>
      </c>
      <c r="AKI8">
        <v>-1.1474245094248601</v>
      </c>
      <c r="AKJ8">
        <v>0</v>
      </c>
      <c r="AKK8">
        <v>-0.795536467283808</v>
      </c>
      <c r="AKL8">
        <v>1.46563095412575E-4</v>
      </c>
      <c r="AKM8">
        <v>-0.115574194969568</v>
      </c>
      <c r="AKN8">
        <v>0</v>
      </c>
      <c r="AKO8">
        <v>-1.26244163201222</v>
      </c>
      <c r="AKP8">
        <v>2.9312619082515001E-4</v>
      </c>
      <c r="AKQ8">
        <v>0.71039718749177605</v>
      </c>
      <c r="AKR8">
        <v>0</v>
      </c>
      <c r="AKS8">
        <v>-0.56924422643648598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1.46563095412575E-4</v>
      </c>
      <c r="ALM8">
        <v>-0.10283143231613</v>
      </c>
      <c r="ALN8">
        <v>0</v>
      </c>
      <c r="ALO8">
        <v>-0.77435821907346503</v>
      </c>
      <c r="ALP8">
        <v>1.46563095412575E-4</v>
      </c>
      <c r="ALQ8">
        <v>-7.6318779631453101E-2</v>
      </c>
      <c r="ALR8">
        <v>0</v>
      </c>
      <c r="ALS8">
        <v>-0.80646580845909899</v>
      </c>
      <c r="ALT8">
        <v>0</v>
      </c>
      <c r="ALU8">
        <v>-0.97411737298564505</v>
      </c>
      <c r="ALV8">
        <v>0</v>
      </c>
      <c r="ALW8">
        <v>-0.65459785434097795</v>
      </c>
      <c r="ALX8">
        <v>0</v>
      </c>
      <c r="ALY8">
        <v>-0.90134185740460604</v>
      </c>
      <c r="ALZ8">
        <v>5.8625238165030001E-4</v>
      </c>
      <c r="AMA8">
        <v>1.1789901129602001</v>
      </c>
      <c r="AMB8">
        <v>0</v>
      </c>
      <c r="AMC8">
        <v>-0.87847529594366702</v>
      </c>
      <c r="AMD8">
        <v>1.46563095412575E-4</v>
      </c>
      <c r="AME8">
        <v>-7.1488786599387705E-2</v>
      </c>
      <c r="AMF8">
        <v>1.46563095412575E-4</v>
      </c>
      <c r="AMG8">
        <v>-7.4011674880671494E-2</v>
      </c>
      <c r="AMH8">
        <v>2.9312619082515001E-4</v>
      </c>
      <c r="AMI8">
        <v>0.62325278586343602</v>
      </c>
      <c r="AMJ8">
        <v>0</v>
      </c>
      <c r="AMK8">
        <v>-0.42617660269111601</v>
      </c>
      <c r="AML8">
        <v>2.9312619082515001E-4</v>
      </c>
      <c r="AMM8">
        <v>0.63921875037189202</v>
      </c>
      <c r="AMN8">
        <v>4.3968928623772498E-4</v>
      </c>
      <c r="AMO8">
        <v>1.5191830896451901</v>
      </c>
      <c r="AMP8">
        <v>0</v>
      </c>
      <c r="AMQ8">
        <v>-0.22912584222434401</v>
      </c>
      <c r="AMR8">
        <v>0</v>
      </c>
      <c r="AMS8">
        <v>-1.0072570273505399</v>
      </c>
      <c r="AMT8">
        <v>2.9312619082515001E-4</v>
      </c>
      <c r="AMU8">
        <v>0.568550386148305</v>
      </c>
      <c r="AMV8">
        <v>1.46563095412575E-4</v>
      </c>
      <c r="AMW8">
        <v>-5.1068597076647897E-2</v>
      </c>
      <c r="AMX8">
        <v>1.46563095412575E-4</v>
      </c>
      <c r="AMY8">
        <v>-4.5118795696583301E-2</v>
      </c>
      <c r="AMZ8">
        <v>2.9312619082515001E-4</v>
      </c>
      <c r="ANA8">
        <v>1.0038505060524601</v>
      </c>
      <c r="ANB8">
        <v>4.3968928623772498E-4</v>
      </c>
      <c r="ANC8">
        <v>1.02879896569865</v>
      </c>
      <c r="AND8">
        <v>0</v>
      </c>
      <c r="ANE8">
        <v>-0.70706860479297395</v>
      </c>
      <c r="ANF8">
        <v>0</v>
      </c>
      <c r="ANG8">
        <v>-0.63520809501430597</v>
      </c>
      <c r="ANH8">
        <v>0</v>
      </c>
      <c r="ANI8">
        <v>-0.16666666666666699</v>
      </c>
      <c r="ANJ8">
        <v>4.3968928623772498E-4</v>
      </c>
      <c r="ANK8">
        <v>1.49826593616632</v>
      </c>
      <c r="ANL8">
        <v>0</v>
      </c>
      <c r="ANM8">
        <v>-0.84126977165995498</v>
      </c>
      <c r="ANN8">
        <v>0</v>
      </c>
      <c r="ANO8">
        <v>-1.00433573027526</v>
      </c>
      <c r="ANP8">
        <v>1.46563095412575E-4</v>
      </c>
      <c r="ANQ8">
        <v>-2.7286751012320601E-2</v>
      </c>
      <c r="ANR8">
        <v>0</v>
      </c>
      <c r="ANS8">
        <v>-0.89551679467337797</v>
      </c>
      <c r="ANT8">
        <v>0</v>
      </c>
      <c r="ANU8">
        <v>-0.92534231955888002</v>
      </c>
      <c r="ANV8">
        <v>0</v>
      </c>
      <c r="ANW8">
        <v>-0.93625061747799299</v>
      </c>
      <c r="ANX8">
        <v>0</v>
      </c>
      <c r="ANY8">
        <v>-1.32907242653527</v>
      </c>
    </row>
    <row r="9" spans="1:1065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3.1971878138600598E-2</v>
      </c>
      <c r="G9">
        <v>-0.83206555626086998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6.8630733177100804E-3</v>
      </c>
      <c r="M9">
        <v>-0.92122441286802803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2.0087043856712402E-3</v>
      </c>
      <c r="BG9">
        <v>-0.49541728071978303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0.91574102560341397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5.0217609641781005E-4</v>
      </c>
      <c r="CI9">
        <v>-1.2326100563758799</v>
      </c>
      <c r="CJ9">
        <v>1.0043521928356201E-3</v>
      </c>
      <c r="CK9">
        <v>-1.0337136691959401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1.17174422497489E-3</v>
      </c>
      <c r="ES9">
        <v>-6.2625393207388996E-2</v>
      </c>
      <c r="ET9">
        <v>6.6956812855708105E-4</v>
      </c>
      <c r="EU9">
        <v>-0.62401230067814595</v>
      </c>
      <c r="EV9">
        <v>3.0130565785068601E-3</v>
      </c>
      <c r="EW9">
        <v>1.3307186933991</v>
      </c>
      <c r="EX9">
        <v>1.3391362571141599E-3</v>
      </c>
      <c r="EY9">
        <v>0.24029472402302901</v>
      </c>
      <c r="EZ9">
        <v>6.6956812855708105E-4</v>
      </c>
      <c r="FA9">
        <v>-0.78910090609847405</v>
      </c>
      <c r="FB9">
        <v>0</v>
      </c>
      <c r="FC9">
        <v>-0.685440352354446</v>
      </c>
      <c r="FD9">
        <v>8.3696016069635096E-4</v>
      </c>
      <c r="FE9">
        <v>-0.47834793886472698</v>
      </c>
      <c r="FF9">
        <v>4.1848008034817497E-3</v>
      </c>
      <c r="FG9">
        <v>2.2043963955047801</v>
      </c>
      <c r="FH9">
        <v>1.6739203213926999E-4</v>
      </c>
      <c r="FI9">
        <v>-0.67632898918654705</v>
      </c>
      <c r="FJ9">
        <v>1.17174422497489E-3</v>
      </c>
      <c r="FK9">
        <v>0.175011375470077</v>
      </c>
      <c r="FL9">
        <v>1.17174422497489E-3</v>
      </c>
      <c r="FM9">
        <v>0.17222085333548001</v>
      </c>
      <c r="FN9">
        <v>8.3696016069635096E-4</v>
      </c>
      <c r="FO9">
        <v>-0.24873397520976601</v>
      </c>
      <c r="FP9">
        <v>1.6739203213927E-3</v>
      </c>
      <c r="FQ9">
        <v>0.62600681780074496</v>
      </c>
      <c r="FR9">
        <v>1.17174422497489E-3</v>
      </c>
      <c r="FS9">
        <v>0.22504310318843301</v>
      </c>
      <c r="FT9">
        <v>3.3478406427853998E-4</v>
      </c>
      <c r="FU9">
        <v>-1.0220574878183999</v>
      </c>
      <c r="FV9">
        <v>3.3478406427853998E-4</v>
      </c>
      <c r="FW9">
        <v>-0.63191615936267298</v>
      </c>
      <c r="FX9">
        <v>2.1760964178105099E-3</v>
      </c>
      <c r="FY9">
        <v>1.1833271231453599</v>
      </c>
      <c r="FZ9">
        <v>1.0043521928356201E-3</v>
      </c>
      <c r="GA9">
        <v>4.5386592182332902E-2</v>
      </c>
      <c r="GB9">
        <v>1.3391362571141599E-3</v>
      </c>
      <c r="GC9">
        <v>0.65994942337204698</v>
      </c>
      <c r="GD9">
        <v>2.0087043856712402E-3</v>
      </c>
      <c r="GE9">
        <v>1.7753608928990099</v>
      </c>
      <c r="GF9">
        <v>8.3696016069635096E-4</v>
      </c>
      <c r="GG9">
        <v>-0.20175250740321901</v>
      </c>
      <c r="GH9">
        <v>5.0217609641781005E-4</v>
      </c>
      <c r="GI9">
        <v>-0.81750553901765799</v>
      </c>
      <c r="GJ9">
        <v>5.0217609641781005E-4</v>
      </c>
      <c r="GK9">
        <v>-0.72359826279170703</v>
      </c>
      <c r="GL9">
        <v>1.0043521928356201E-3</v>
      </c>
      <c r="GM9">
        <v>0.23578328554956901</v>
      </c>
      <c r="GN9">
        <v>0</v>
      </c>
      <c r="GO9">
        <v>-1.16978187803606</v>
      </c>
      <c r="GP9">
        <v>1.5065282892534301E-3</v>
      </c>
      <c r="GQ9">
        <v>1.0482618732123301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-0.53225011479493201</v>
      </c>
      <c r="GZ9">
        <v>5.0217609641781005E-4</v>
      </c>
      <c r="HA9">
        <v>-0.56572408659746998</v>
      </c>
      <c r="HB9">
        <v>1.3391362571141599E-3</v>
      </c>
      <c r="HC9">
        <v>0.769250966591848</v>
      </c>
      <c r="HD9">
        <v>5.0217609641781005E-4</v>
      </c>
      <c r="HE9">
        <v>-0.60366121776036596</v>
      </c>
      <c r="HF9">
        <v>8.3696016069635096E-4</v>
      </c>
      <c r="HG9">
        <v>2.9844010855936701E-2</v>
      </c>
      <c r="HH9">
        <v>1.5065282892534301E-3</v>
      </c>
      <c r="HI9">
        <v>0.63411857175203201</v>
      </c>
      <c r="HJ9">
        <v>5.0217609641781005E-4</v>
      </c>
      <c r="HK9">
        <v>-0.62904901731081098</v>
      </c>
      <c r="HL9">
        <v>0</v>
      </c>
      <c r="HM9">
        <v>-1.55260515642587</v>
      </c>
      <c r="HN9">
        <v>8.3696016069635096E-4</v>
      </c>
      <c r="HO9">
        <v>8.4484937135750504E-2</v>
      </c>
      <c r="HP9">
        <v>1.5065282892534301E-3</v>
      </c>
      <c r="HQ9">
        <v>1.43357086668388</v>
      </c>
      <c r="HR9">
        <v>5.0217609641781005E-4</v>
      </c>
      <c r="HS9">
        <v>-0.33772570753409498</v>
      </c>
      <c r="HT9">
        <v>3.3478406427853998E-4</v>
      </c>
      <c r="HU9">
        <v>-0.851323932224335</v>
      </c>
      <c r="HV9">
        <v>0</v>
      </c>
      <c r="HW9">
        <v>-1.1339536179546901</v>
      </c>
      <c r="HX9">
        <v>6.6956812855708105E-4</v>
      </c>
      <c r="HY9">
        <v>-0.20238075441287701</v>
      </c>
      <c r="HZ9">
        <v>5.3565450284566501E-3</v>
      </c>
      <c r="IA9">
        <v>2.4763516043637899</v>
      </c>
      <c r="IB9">
        <v>3.3478406427853998E-4</v>
      </c>
      <c r="IC9">
        <v>-0.65513826950304299</v>
      </c>
      <c r="ID9">
        <v>8.3696016069635096E-4</v>
      </c>
      <c r="IE9">
        <v>0.116800756441299</v>
      </c>
      <c r="IF9">
        <v>1.6739203213926999E-4</v>
      </c>
      <c r="IG9">
        <v>-0.65597941131353199</v>
      </c>
      <c r="IH9">
        <v>1.8413123535319701E-3</v>
      </c>
      <c r="II9">
        <v>2.0204504589171401</v>
      </c>
      <c r="IJ9">
        <v>1.3391362571141599E-3</v>
      </c>
      <c r="IK9">
        <v>0.98596459387872804</v>
      </c>
      <c r="IL9">
        <v>1.6739203213926999E-4</v>
      </c>
      <c r="IM9">
        <v>-0.95786921867323904</v>
      </c>
      <c r="IN9">
        <v>6.6956812855708105E-4</v>
      </c>
      <c r="IO9">
        <v>-6.9823116418157596E-2</v>
      </c>
      <c r="IP9">
        <v>6.6956812855708105E-4</v>
      </c>
      <c r="IQ9">
        <v>-4.9484146974540399E-2</v>
      </c>
      <c r="IR9">
        <v>6.6956812855708105E-4</v>
      </c>
      <c r="IS9">
        <v>-4.9452088184448802E-2</v>
      </c>
      <c r="IT9">
        <v>1.6739203213926999E-4</v>
      </c>
      <c r="IU9">
        <v>-1.20436611709361</v>
      </c>
      <c r="IV9">
        <v>0</v>
      </c>
      <c r="IW9">
        <v>-1.1583748736730599</v>
      </c>
      <c r="IX9">
        <v>0</v>
      </c>
      <c r="IY9">
        <v>-1.58428077420475</v>
      </c>
      <c r="IZ9">
        <v>1.3391362571141599E-3</v>
      </c>
      <c r="JA9">
        <v>0.98202190560510305</v>
      </c>
      <c r="JB9">
        <v>0</v>
      </c>
      <c r="JC9">
        <v>-0.43137563111242699</v>
      </c>
      <c r="JD9">
        <v>1.6739203213926999E-4</v>
      </c>
      <c r="JE9">
        <v>-0.71191275739135196</v>
      </c>
      <c r="JF9">
        <v>1.6739203213926999E-4</v>
      </c>
      <c r="JG9">
        <v>-0.88527299963809902</v>
      </c>
      <c r="JH9">
        <v>3.3478406427853998E-4</v>
      </c>
      <c r="JI9">
        <v>-0.78663507876111005</v>
      </c>
      <c r="JJ9">
        <v>8.3696016069635096E-4</v>
      </c>
      <c r="JK9">
        <v>0.364755547149274</v>
      </c>
      <c r="JL9">
        <v>3.3478406427853998E-4</v>
      </c>
      <c r="JM9">
        <v>-0.42964195682020501</v>
      </c>
      <c r="JN9">
        <v>1.5065282892534301E-3</v>
      </c>
      <c r="JO9">
        <v>1.58401360329431</v>
      </c>
      <c r="JP9">
        <v>6.6956812855708105E-4</v>
      </c>
      <c r="JQ9">
        <v>4.9806235424668797E-2</v>
      </c>
      <c r="JR9">
        <v>3.3478406427853998E-4</v>
      </c>
      <c r="JS9">
        <v>-0.73379914674186497</v>
      </c>
      <c r="JT9">
        <v>3.3478406427853998E-4</v>
      </c>
      <c r="JU9">
        <v>-0.51532850252875895</v>
      </c>
      <c r="JV9">
        <v>0</v>
      </c>
      <c r="JW9">
        <v>-1.7980001505682099</v>
      </c>
      <c r="JX9">
        <v>1.17174422497489E-3</v>
      </c>
      <c r="JY9">
        <v>0.94524764686922802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1.6739203213927E-3</v>
      </c>
      <c r="MK9">
        <v>1.6234600948596001</v>
      </c>
      <c r="ML9">
        <v>6.6956812855708105E-4</v>
      </c>
      <c r="MM9">
        <v>0.29238703940894301</v>
      </c>
      <c r="MN9">
        <v>3.3478406427853998E-4</v>
      </c>
      <c r="MO9">
        <v>-0.22563643169647901</v>
      </c>
      <c r="MP9">
        <v>0</v>
      </c>
      <c r="MQ9">
        <v>-1.1842601667616299</v>
      </c>
      <c r="MR9">
        <v>3.3478406427853998E-4</v>
      </c>
      <c r="MS9">
        <v>-0.187655274299768</v>
      </c>
      <c r="MT9">
        <v>0</v>
      </c>
      <c r="MU9">
        <v>-1.43012400554743</v>
      </c>
      <c r="MV9">
        <v>3.3478406427853998E-4</v>
      </c>
      <c r="MW9">
        <v>-0.58486707938594396</v>
      </c>
      <c r="MX9">
        <v>1.0043521928356201E-3</v>
      </c>
      <c r="MY9">
        <v>1.4131867680156001</v>
      </c>
      <c r="MZ9">
        <v>0</v>
      </c>
      <c r="NA9">
        <v>-1.3460917586017001</v>
      </c>
      <c r="NB9">
        <v>5.0217609641781005E-4</v>
      </c>
      <c r="NC9">
        <v>-6.1076580718417697E-3</v>
      </c>
      <c r="ND9">
        <v>0</v>
      </c>
      <c r="NE9">
        <v>-0.89838733892304501</v>
      </c>
      <c r="NF9">
        <v>0</v>
      </c>
      <c r="NG9">
        <v>-0.31701270657198599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-0.24296211557904401</v>
      </c>
      <c r="OL9">
        <v>3.3478406427853998E-4</v>
      </c>
      <c r="OM9">
        <v>-0.15480162704662301</v>
      </c>
      <c r="ON9">
        <v>0</v>
      </c>
      <c r="OO9">
        <v>-1.16445012205478</v>
      </c>
      <c r="OP9">
        <v>1.0043521928356201E-3</v>
      </c>
      <c r="OQ9">
        <v>1.5964547149505901</v>
      </c>
      <c r="OR9">
        <v>0</v>
      </c>
      <c r="OS9">
        <v>-1.1964134811485501</v>
      </c>
      <c r="OT9">
        <v>5.0217609641781005E-4</v>
      </c>
      <c r="OU9">
        <v>0.15180572135008299</v>
      </c>
      <c r="OV9">
        <v>0</v>
      </c>
      <c r="OW9">
        <v>-0.53042487209907696</v>
      </c>
      <c r="OX9">
        <v>3.3478406427853998E-4</v>
      </c>
      <c r="OY9">
        <v>-0.32223596218579498</v>
      </c>
      <c r="OZ9">
        <v>1.6739203213926999E-4</v>
      </c>
      <c r="PA9">
        <v>-0.42082918783179701</v>
      </c>
      <c r="PB9">
        <v>0</v>
      </c>
      <c r="PC9">
        <v>-0.73605064400197595</v>
      </c>
      <c r="PD9">
        <v>1.6739203213926999E-4</v>
      </c>
      <c r="PE9">
        <v>-0.56027200285717105</v>
      </c>
      <c r="PF9">
        <v>8.3696016069635096E-4</v>
      </c>
      <c r="PG9">
        <v>1.1862134848069299</v>
      </c>
      <c r="PH9">
        <v>3.3478406427853998E-4</v>
      </c>
      <c r="PI9">
        <v>-0.235942649344797</v>
      </c>
      <c r="PJ9">
        <v>1.0043521928356201E-3</v>
      </c>
      <c r="PK9">
        <v>1.3216625988030799</v>
      </c>
      <c r="PL9">
        <v>1.6739203213926999E-4</v>
      </c>
      <c r="PM9">
        <v>-0.56199035866981695</v>
      </c>
      <c r="PN9">
        <v>0</v>
      </c>
      <c r="PO9">
        <v>-0.93357074248570104</v>
      </c>
      <c r="PP9">
        <v>5.0217609641781005E-4</v>
      </c>
      <c r="PQ9">
        <v>0.37876890534426799</v>
      </c>
      <c r="PR9">
        <v>5.0217609641781005E-4</v>
      </c>
      <c r="PS9">
        <v>0.31452491539955202</v>
      </c>
      <c r="PT9">
        <v>1.17174422497489E-3</v>
      </c>
      <c r="PU9">
        <v>1.76771086891895</v>
      </c>
      <c r="PV9">
        <v>0</v>
      </c>
      <c r="PW9">
        <v>-1.56505787340975</v>
      </c>
      <c r="PX9">
        <v>1.6739203213926999E-4</v>
      </c>
      <c r="PY9">
        <v>-0.67180209682566905</v>
      </c>
      <c r="PZ9">
        <v>5.0217609641781005E-4</v>
      </c>
      <c r="QA9">
        <v>0.25345585963423301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1.6739203213926999E-4</v>
      </c>
      <c r="QK9">
        <v>-0.57811874471864999</v>
      </c>
      <c r="QL9">
        <v>1.6739203213926999E-4</v>
      </c>
      <c r="QM9">
        <v>-0.68499285415873901</v>
      </c>
      <c r="QN9">
        <v>6.6956812855708105E-4</v>
      </c>
      <c r="QO9">
        <v>1.1084913235757401</v>
      </c>
      <c r="QP9">
        <v>0</v>
      </c>
      <c r="QQ9">
        <v>-1.1494055268434999</v>
      </c>
      <c r="QR9">
        <v>1.6739203213926999E-4</v>
      </c>
      <c r="QS9">
        <v>-0.52345762363845105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6.6956812855708105E-4</v>
      </c>
      <c r="RI9">
        <v>1.1248732086906501</v>
      </c>
      <c r="RJ9">
        <v>5.0217609641781005E-4</v>
      </c>
      <c r="RK9">
        <v>0.490187080476093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1.6739203213926999E-4</v>
      </c>
      <c r="SY9">
        <v>-0.37518843162036303</v>
      </c>
      <c r="SZ9">
        <v>0</v>
      </c>
      <c r="TA9">
        <v>-0.96431369164333003</v>
      </c>
      <c r="TB9">
        <v>3.3478406427853998E-4</v>
      </c>
      <c r="TC9">
        <v>8.7668547656503004E-2</v>
      </c>
      <c r="TD9">
        <v>3.3478406427853998E-4</v>
      </c>
      <c r="TE9">
        <v>5.8411206527707697E-2</v>
      </c>
      <c r="TF9">
        <v>3.3478406427853998E-4</v>
      </c>
      <c r="TG9">
        <v>0.17145245400384901</v>
      </c>
      <c r="TH9">
        <v>3.3478406427853998E-4</v>
      </c>
      <c r="TI9">
        <v>0.13842092165938699</v>
      </c>
      <c r="TJ9">
        <v>0</v>
      </c>
      <c r="TK9">
        <v>-0.78541363284501098</v>
      </c>
      <c r="TL9">
        <v>3.3478406427853998E-4</v>
      </c>
      <c r="TM9">
        <v>0.17945631051814601</v>
      </c>
      <c r="TN9">
        <v>1.6739203213926999E-4</v>
      </c>
      <c r="TO9">
        <v>-0.39753023973467699</v>
      </c>
      <c r="TP9">
        <v>0</v>
      </c>
      <c r="TQ9">
        <v>-0.89254362802903897</v>
      </c>
      <c r="TR9">
        <v>0</v>
      </c>
      <c r="TS9">
        <v>-1.0181003421792101</v>
      </c>
      <c r="TT9">
        <v>3.3478406427853998E-4</v>
      </c>
      <c r="TU9">
        <v>9.5598871671757193E-2</v>
      </c>
      <c r="TV9">
        <v>3.3478406427853998E-4</v>
      </c>
      <c r="TW9">
        <v>0.12987046680432399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-1.40983321341002</v>
      </c>
      <c r="UH9">
        <v>1.6739203213926999E-4</v>
      </c>
      <c r="UI9">
        <v>-0.32865189591253902</v>
      </c>
      <c r="UJ9">
        <v>1.6739203213926999E-4</v>
      </c>
      <c r="UK9">
        <v>-0.30044946298442599</v>
      </c>
      <c r="UL9">
        <v>1.6739203213926999E-4</v>
      </c>
      <c r="UM9">
        <v>-0.51894529120407595</v>
      </c>
      <c r="UN9">
        <v>0</v>
      </c>
      <c r="UO9">
        <v>-0.54222851871969602</v>
      </c>
      <c r="UP9">
        <v>0</v>
      </c>
      <c r="UQ9">
        <v>-0.93345542691263395</v>
      </c>
      <c r="UR9">
        <v>1.6739203213926999E-4</v>
      </c>
      <c r="US9">
        <v>-0.42288202002446601</v>
      </c>
      <c r="UT9">
        <v>6.6956812855708105E-4</v>
      </c>
      <c r="UU9">
        <v>1.45127285914655</v>
      </c>
      <c r="UV9">
        <v>1.6739203213926999E-4</v>
      </c>
      <c r="UW9">
        <v>-0.43969451937937498</v>
      </c>
      <c r="UX9">
        <v>0</v>
      </c>
      <c r="UY9">
        <v>-1.1202312237407801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0</v>
      </c>
      <c r="VI9">
        <v>-0.804475502337612</v>
      </c>
      <c r="VJ9">
        <v>0</v>
      </c>
      <c r="VK9">
        <v>-0.57069522851785603</v>
      </c>
      <c r="VL9">
        <v>0</v>
      </c>
      <c r="VM9">
        <v>-0.65918490657808004</v>
      </c>
      <c r="VN9">
        <v>3.3478406427853998E-4</v>
      </c>
      <c r="VO9">
        <v>0.20996364779044599</v>
      </c>
      <c r="VP9">
        <v>0</v>
      </c>
      <c r="VQ9">
        <v>-1.1003984735196199</v>
      </c>
      <c r="VR9">
        <v>1.6739203213926999E-4</v>
      </c>
      <c r="VS9">
        <v>-0.42861550795692699</v>
      </c>
      <c r="VT9">
        <v>5.0217609641781005E-4</v>
      </c>
      <c r="VU9">
        <v>1.28650373477994</v>
      </c>
      <c r="VV9">
        <v>1.6739203213926999E-4</v>
      </c>
      <c r="VW9">
        <v>-0.350794320782229</v>
      </c>
      <c r="VX9">
        <v>1.8413123535319701E-3</v>
      </c>
      <c r="VY9">
        <v>4.1416082439812802</v>
      </c>
      <c r="VZ9">
        <v>6.6956812855708105E-4</v>
      </c>
      <c r="WA9">
        <v>0.77380523057020101</v>
      </c>
      <c r="WB9">
        <v>0</v>
      </c>
      <c r="WC9">
        <v>-1.1282445827963601</v>
      </c>
      <c r="WD9">
        <v>0</v>
      </c>
      <c r="WE9">
        <v>-0.75159826420049203</v>
      </c>
      <c r="WF9">
        <v>3.3478406427853998E-4</v>
      </c>
      <c r="WG9">
        <v>0.162249563776588</v>
      </c>
      <c r="WH9">
        <v>1.6739203213926999E-4</v>
      </c>
      <c r="WI9">
        <v>-0.41030069202754099</v>
      </c>
      <c r="WJ9">
        <v>1.3391362571141599E-3</v>
      </c>
      <c r="WK9">
        <v>3.0028030120660101</v>
      </c>
      <c r="WL9">
        <v>3.3478406427853998E-4</v>
      </c>
      <c r="WM9">
        <v>0.36898950456619201</v>
      </c>
      <c r="WN9">
        <v>0</v>
      </c>
      <c r="WO9">
        <v>-0.48059876622874798</v>
      </c>
      <c r="WP9">
        <v>0</v>
      </c>
      <c r="WQ9">
        <v>-1.1120311524025801</v>
      </c>
      <c r="WR9">
        <v>3.3478406427853998E-4</v>
      </c>
      <c r="WS9">
        <v>0.29112934235267801</v>
      </c>
      <c r="WT9">
        <v>0</v>
      </c>
      <c r="WU9">
        <v>-0.456014014825256</v>
      </c>
      <c r="WV9">
        <v>5.0217609641781005E-4</v>
      </c>
      <c r="WW9">
        <v>1.1673836660482899</v>
      </c>
      <c r="WX9">
        <v>5.0217609641781005E-4</v>
      </c>
      <c r="WY9">
        <v>0.54536420451189804</v>
      </c>
      <c r="WZ9">
        <v>0</v>
      </c>
      <c r="XA9">
        <v>-0.889629183669849</v>
      </c>
      <c r="XB9">
        <v>5.0217609641781005E-4</v>
      </c>
      <c r="XC9">
        <v>0.85541013142939304</v>
      </c>
      <c r="XD9">
        <v>1.6739203213926999E-4</v>
      </c>
      <c r="XE9">
        <v>-0.49931869093362102</v>
      </c>
      <c r="XF9">
        <v>3.3478406427853998E-4</v>
      </c>
      <c r="XG9">
        <v>0.158154879563566</v>
      </c>
      <c r="XH9">
        <v>0</v>
      </c>
      <c r="XI9">
        <v>-1.4472045055379501</v>
      </c>
      <c r="XJ9">
        <v>0</v>
      </c>
      <c r="XK9">
        <v>-1.13999280437456</v>
      </c>
      <c r="XL9">
        <v>0</v>
      </c>
      <c r="XM9">
        <v>-0.83061446587194399</v>
      </c>
      <c r="XN9">
        <v>0</v>
      </c>
      <c r="XO9">
        <v>-1.0129501412064801</v>
      </c>
      <c r="XP9">
        <v>1.6739203213926999E-4</v>
      </c>
      <c r="XQ9">
        <v>-0.40617048508654402</v>
      </c>
      <c r="XR9">
        <v>0</v>
      </c>
      <c r="XS9">
        <v>-1.24200534284108</v>
      </c>
      <c r="XT9">
        <v>0</v>
      </c>
      <c r="XU9">
        <v>-0.78153966692515797</v>
      </c>
      <c r="XV9">
        <v>1.0043521928356201E-3</v>
      </c>
      <c r="XW9">
        <v>2.7864755455646701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0</v>
      </c>
      <c r="YY9">
        <v>-1.09883774154349</v>
      </c>
      <c r="YZ9">
        <v>1.6739203213926999E-4</v>
      </c>
      <c r="ZA9">
        <v>-0.18049047247985101</v>
      </c>
      <c r="ZB9">
        <v>6.6956812855708105E-4</v>
      </c>
      <c r="ZC9">
        <v>1.3862283147801799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0</v>
      </c>
      <c r="AAO9">
        <v>-0.90301803360114596</v>
      </c>
      <c r="AAP9">
        <v>3.3478406427853998E-4</v>
      </c>
      <c r="AAQ9">
        <v>0.60250971840661705</v>
      </c>
      <c r="AAR9">
        <v>0</v>
      </c>
      <c r="AAS9">
        <v>-0.48914241318003099</v>
      </c>
      <c r="AAT9">
        <v>0</v>
      </c>
      <c r="AAU9">
        <v>-0.54385517969002495</v>
      </c>
      <c r="AAV9">
        <v>3.3478406427853998E-4</v>
      </c>
      <c r="AAW9">
        <v>0.31612929400515999</v>
      </c>
      <c r="AAX9">
        <v>0</v>
      </c>
      <c r="AAY9">
        <v>-0.56341698357080205</v>
      </c>
      <c r="AAZ9">
        <v>0</v>
      </c>
      <c r="ABA9">
        <v>-1.0083956022668701</v>
      </c>
      <c r="ABB9">
        <v>1.6739203213926999E-4</v>
      </c>
      <c r="ABC9">
        <v>-0.27454332307198898</v>
      </c>
      <c r="ABD9">
        <v>1.6739203213926999E-4</v>
      </c>
      <c r="ABE9">
        <v>-0.29040295119933102</v>
      </c>
      <c r="ABF9">
        <v>0</v>
      </c>
      <c r="ABG9">
        <v>-1.2225427568152001</v>
      </c>
      <c r="ABH9">
        <v>1.6739203213926999E-4</v>
      </c>
      <c r="ABI9">
        <v>-0.20517620752020499</v>
      </c>
      <c r="ABJ9">
        <v>1.6739203213926999E-4</v>
      </c>
      <c r="ABK9">
        <v>-0.310411766010807</v>
      </c>
      <c r="ABL9">
        <v>0</v>
      </c>
      <c r="ABM9">
        <v>-0.86979454480632601</v>
      </c>
      <c r="ABN9">
        <v>0</v>
      </c>
      <c r="ABO9">
        <v>-0.87401927913018695</v>
      </c>
      <c r="ABP9">
        <v>5.0217609641781005E-4</v>
      </c>
      <c r="ABQ9">
        <v>1.5654453982668</v>
      </c>
      <c r="ABR9">
        <v>5.0217609641781005E-4</v>
      </c>
      <c r="ABS9">
        <v>1.2073660958352199</v>
      </c>
      <c r="ABT9">
        <v>0</v>
      </c>
      <c r="ABU9">
        <v>-0.86630633103764698</v>
      </c>
      <c r="ABV9">
        <v>6.6956812855708105E-4</v>
      </c>
      <c r="ABW9">
        <v>2.4630625353883402</v>
      </c>
      <c r="ABX9">
        <v>0</v>
      </c>
      <c r="ABY9">
        <v>-0.69687907761398704</v>
      </c>
      <c r="ABZ9">
        <v>1.6739203213926999E-4</v>
      </c>
      <c r="ACA9">
        <v>-0.19324680816161999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-0.99842571978831296</v>
      </c>
      <c r="ADB9">
        <v>0</v>
      </c>
      <c r="ADC9">
        <v>-1.07213599957126</v>
      </c>
      <c r="ADD9">
        <v>0</v>
      </c>
      <c r="ADE9">
        <v>-1.2196642322196001</v>
      </c>
      <c r="ADF9">
        <v>3.3478406427853998E-4</v>
      </c>
      <c r="ADG9">
        <v>0.69620550987293806</v>
      </c>
      <c r="ADH9">
        <v>0</v>
      </c>
      <c r="ADI9">
        <v>-0.72163271027597098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0</v>
      </c>
      <c r="AHK9">
        <v>-0.65036078584582202</v>
      </c>
      <c r="AHL9">
        <v>1.6739203213926999E-4</v>
      </c>
      <c r="AHM9">
        <v>-6.52808102120499E-2</v>
      </c>
      <c r="AHN9">
        <v>0</v>
      </c>
      <c r="AHO9">
        <v>-0.353161726992613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-0.76947158759207501</v>
      </c>
      <c r="AHZ9">
        <v>1.6739203213926999E-4</v>
      </c>
      <c r="AIA9">
        <v>-6.5104175583121995E-2</v>
      </c>
      <c r="AIB9">
        <v>0</v>
      </c>
      <c r="AIC9">
        <v>-1.00792810739241</v>
      </c>
      <c r="AID9">
        <v>6.6956812855708105E-4</v>
      </c>
      <c r="AIE9">
        <v>1.4543605790368801</v>
      </c>
      <c r="AIF9">
        <v>0</v>
      </c>
      <c r="AIG9">
        <v>-0.81706076125624605</v>
      </c>
      <c r="AIH9">
        <v>0</v>
      </c>
      <c r="AII9">
        <v>-0.82731321526024904</v>
      </c>
      <c r="AIJ9">
        <v>5.0217609641781005E-4</v>
      </c>
      <c r="AIK9">
        <v>1.2305908379331201</v>
      </c>
      <c r="AIL9">
        <v>1.6739203213926999E-4</v>
      </c>
      <c r="AIM9">
        <v>-4.2104336816482998E-2</v>
      </c>
      <c r="AIN9">
        <v>1.6739203213926999E-4</v>
      </c>
      <c r="AIO9">
        <v>-3.8086641915901401E-2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-0.70766227450615105</v>
      </c>
      <c r="AJH9">
        <v>0</v>
      </c>
      <c r="AJI9">
        <v>-0.61701932282316696</v>
      </c>
      <c r="AJJ9">
        <v>3.3478406427853998E-4</v>
      </c>
      <c r="AJK9">
        <v>0.90833335864546505</v>
      </c>
      <c r="AJL9">
        <v>1.6739203213926999E-4</v>
      </c>
      <c r="AJM9">
        <v>-4.4579349751172399E-2</v>
      </c>
      <c r="AJN9">
        <v>3.3478406427853998E-4</v>
      </c>
      <c r="AJO9">
        <v>0.72592428404960097</v>
      </c>
      <c r="AJP9">
        <v>0</v>
      </c>
      <c r="AJQ9">
        <v>-1.08706414218725</v>
      </c>
      <c r="AJR9">
        <v>6.6956812855708105E-4</v>
      </c>
      <c r="AJS9">
        <v>2.9838970522157702</v>
      </c>
      <c r="AJT9">
        <v>3.3478406427853998E-4</v>
      </c>
      <c r="AJU9">
        <v>0.98609256779499699</v>
      </c>
      <c r="AJV9">
        <v>3.3478406427853998E-4</v>
      </c>
      <c r="AJW9">
        <v>0.88093568157174496</v>
      </c>
      <c r="AJX9">
        <v>1.6739203213926999E-4</v>
      </c>
      <c r="AJY9">
        <v>-2.47143681765832E-2</v>
      </c>
      <c r="AJZ9">
        <v>0</v>
      </c>
      <c r="AKA9">
        <v>-0.82300006885663901</v>
      </c>
      <c r="AKB9">
        <v>0</v>
      </c>
      <c r="AKC9">
        <v>-0.71250058523798798</v>
      </c>
      <c r="AKD9">
        <v>3.3478406427853998E-4</v>
      </c>
      <c r="AKE9">
        <v>0.80802098141886902</v>
      </c>
      <c r="AKF9">
        <v>0</v>
      </c>
      <c r="AKG9">
        <v>-0.77023334883675598</v>
      </c>
      <c r="AKH9">
        <v>3.3478406427853998E-4</v>
      </c>
      <c r="AKI9">
        <v>1.0935672017870199</v>
      </c>
      <c r="AKJ9">
        <v>0</v>
      </c>
      <c r="AKK9">
        <v>-0.795536467283808</v>
      </c>
      <c r="AKL9">
        <v>6.6956812855708105E-4</v>
      </c>
      <c r="AKM9">
        <v>2.4751098168083101</v>
      </c>
      <c r="AKN9">
        <v>0</v>
      </c>
      <c r="AKO9">
        <v>-1.26244163201222</v>
      </c>
      <c r="AKP9">
        <v>0</v>
      </c>
      <c r="AKQ9">
        <v>-0.97025163072409704</v>
      </c>
      <c r="AKR9">
        <v>0</v>
      </c>
      <c r="AKS9">
        <v>-0.56924422643648598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1.8435279349412199E-2</v>
      </c>
      <c r="ALN9">
        <v>1.6739203213926999E-4</v>
      </c>
      <c r="ALO9">
        <v>1.6534378331538299E-2</v>
      </c>
      <c r="ALP9">
        <v>3.3478406427853998E-4</v>
      </c>
      <c r="ALQ9">
        <v>0.75574335409526106</v>
      </c>
      <c r="ALR9">
        <v>0</v>
      </c>
      <c r="ALS9">
        <v>-0.80646580845909899</v>
      </c>
      <c r="ALT9">
        <v>6.6956812855708105E-4</v>
      </c>
      <c r="ALU9">
        <v>3.04603573321321</v>
      </c>
      <c r="ALV9">
        <v>0</v>
      </c>
      <c r="ALW9">
        <v>-0.65459785434097795</v>
      </c>
      <c r="ALX9">
        <v>0</v>
      </c>
      <c r="ALY9">
        <v>-0.90134185740460604</v>
      </c>
      <c r="ALZ9">
        <v>0</v>
      </c>
      <c r="AMA9">
        <v>-0.448547547062978</v>
      </c>
      <c r="AMB9">
        <v>0</v>
      </c>
      <c r="AMC9">
        <v>-0.87847529594366702</v>
      </c>
      <c r="AMD9">
        <v>0</v>
      </c>
      <c r="AME9">
        <v>-0.80426726899448198</v>
      </c>
      <c r="AMF9">
        <v>3.3478406427853998E-4</v>
      </c>
      <c r="AMG9">
        <v>0.90421799838444095</v>
      </c>
      <c r="AMH9">
        <v>1.6739203213926999E-4</v>
      </c>
      <c r="AMI9">
        <v>3.14938004053553E-2</v>
      </c>
      <c r="AMJ9">
        <v>1.3391362571141599E-3</v>
      </c>
      <c r="AMK9">
        <v>3.1392274904853998</v>
      </c>
      <c r="AML9">
        <v>0</v>
      </c>
      <c r="AMM9">
        <v>-0.76663848417955005</v>
      </c>
      <c r="AMN9">
        <v>3.3478406427853998E-4</v>
      </c>
      <c r="AMO9">
        <v>0.949915540245027</v>
      </c>
      <c r="AMP9">
        <v>0</v>
      </c>
      <c r="AMQ9">
        <v>-0.22912584222434401</v>
      </c>
      <c r="AMR9">
        <v>0</v>
      </c>
      <c r="AMS9">
        <v>-1.0072570273505399</v>
      </c>
      <c r="AMT9">
        <v>1.6739203213926999E-4</v>
      </c>
      <c r="AMU9">
        <v>4.9078652078981898E-2</v>
      </c>
      <c r="AMV9">
        <v>3.3478406427853998E-4</v>
      </c>
      <c r="AMW9">
        <v>1.0256194114238899</v>
      </c>
      <c r="AMX9">
        <v>5.0217609641781005E-4</v>
      </c>
      <c r="AMY9">
        <v>1.8110588112946999</v>
      </c>
      <c r="AMZ9">
        <v>0</v>
      </c>
      <c r="ANA9">
        <v>-1.1264141387478099</v>
      </c>
      <c r="ANB9">
        <v>3.3478406427853998E-4</v>
      </c>
      <c r="ANC9">
        <v>0.65001500022979197</v>
      </c>
      <c r="AND9">
        <v>0</v>
      </c>
      <c r="ANE9">
        <v>-0.70706860479297395</v>
      </c>
      <c r="ANF9">
        <v>3.3478406427853998E-4</v>
      </c>
      <c r="ANG9">
        <v>0.73986546404127196</v>
      </c>
      <c r="ANH9">
        <v>0</v>
      </c>
      <c r="ANI9">
        <v>-0.16666666666666699</v>
      </c>
      <c r="ANJ9">
        <v>6.6956812855708105E-4</v>
      </c>
      <c r="ANK9">
        <v>2.7039491466958898</v>
      </c>
      <c r="ANL9">
        <v>1.6739203213926999E-4</v>
      </c>
      <c r="ANM9">
        <v>7.5333753789783894E-2</v>
      </c>
      <c r="ANN9">
        <v>5.0217609641781005E-4</v>
      </c>
      <c r="ANO9">
        <v>2.2850283154305</v>
      </c>
      <c r="ANP9">
        <v>5.0217609641781005E-4</v>
      </c>
      <c r="ANQ9">
        <v>1.4938058387419999</v>
      </c>
      <c r="ANR9">
        <v>3.3478406427853998E-4</v>
      </c>
      <c r="ANS9">
        <v>1.0771777041975501</v>
      </c>
      <c r="ANT9">
        <v>0</v>
      </c>
      <c r="ANU9">
        <v>-0.92534231955888002</v>
      </c>
      <c r="ANV9">
        <v>1.6739203213926999E-4</v>
      </c>
      <c r="ANW9">
        <v>0.104566408156749</v>
      </c>
      <c r="ANX9">
        <v>0</v>
      </c>
      <c r="ANY9">
        <v>-1.32907242653527</v>
      </c>
    </row>
    <row r="10" spans="1:1065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4.2797494780793303E-2</v>
      </c>
      <c r="G10">
        <v>0.95557261953809203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1.56576200417537E-3</v>
      </c>
      <c r="M10">
        <v>-1.7265166821801701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-0.97193277194863703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4.5233124565066101E-3</v>
      </c>
      <c r="BO10">
        <v>0.917788148410005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1.7397355601948499E-4</v>
      </c>
      <c r="CI10">
        <v>-1.46762189110198</v>
      </c>
      <c r="CJ10">
        <v>3.4794711203896999E-4</v>
      </c>
      <c r="CK10">
        <v>-1.5911271146911501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2.7835768963117599E-3</v>
      </c>
      <c r="ES10">
        <v>0.89659812751400203</v>
      </c>
      <c r="ET10">
        <v>0</v>
      </c>
      <c r="EU10">
        <v>-1.3378903820530701</v>
      </c>
      <c r="EV10">
        <v>5.2192066805845502E-3</v>
      </c>
      <c r="EW10">
        <v>2.9975344694308799</v>
      </c>
      <c r="EX10">
        <v>1.7397355601948499E-4</v>
      </c>
      <c r="EY10">
        <v>-1.9593844712733599</v>
      </c>
      <c r="EZ10">
        <v>1.2178148921363999E-3</v>
      </c>
      <c r="FA10">
        <v>1.64017652807079E-2</v>
      </c>
      <c r="FB10">
        <v>0</v>
      </c>
      <c r="FC10">
        <v>-0.685440352354446</v>
      </c>
      <c r="FD10">
        <v>0</v>
      </c>
      <c r="FE10">
        <v>-1.7945668447648799</v>
      </c>
      <c r="FF10">
        <v>3.4794711203896999E-4</v>
      </c>
      <c r="FG10">
        <v>-0.55937486755913901</v>
      </c>
      <c r="FH10">
        <v>0</v>
      </c>
      <c r="FI10">
        <v>-0.79794722118717698</v>
      </c>
      <c r="FJ10">
        <v>1.56576200417537E-3</v>
      </c>
      <c r="FK10">
        <v>0.93812310717381897</v>
      </c>
      <c r="FL10">
        <v>6.9589422407793998E-4</v>
      </c>
      <c r="FM10">
        <v>-0.73465035743982299</v>
      </c>
      <c r="FN10">
        <v>0</v>
      </c>
      <c r="FO10">
        <v>-1.11010152436983</v>
      </c>
      <c r="FP10">
        <v>3.30549756437022E-3</v>
      </c>
      <c r="FQ10">
        <v>2.2872380543683901</v>
      </c>
      <c r="FR10">
        <v>6.9589422407793998E-4</v>
      </c>
      <c r="FS10">
        <v>-0.39866171404425099</v>
      </c>
      <c r="FT10">
        <v>1.7397355601948499E-4</v>
      </c>
      <c r="FU10">
        <v>-1.2693134198607801</v>
      </c>
      <c r="FV10">
        <v>3.4794711203896999E-4</v>
      </c>
      <c r="FW10">
        <v>-0.61927926942723499</v>
      </c>
      <c r="FX10">
        <v>1.39178844815588E-3</v>
      </c>
      <c r="FY10">
        <v>0.408135320790873</v>
      </c>
      <c r="FZ10">
        <v>5.2192066805845495E-4</v>
      </c>
      <c r="GA10">
        <v>-0.56352119411716295</v>
      </c>
      <c r="GB10">
        <v>5.2192066805845495E-4</v>
      </c>
      <c r="GC10">
        <v>-0.78762009815111</v>
      </c>
      <c r="GD10">
        <v>2.2616562282533098E-3</v>
      </c>
      <c r="GE10">
        <v>2.2055138061147201</v>
      </c>
      <c r="GF10">
        <v>1.39178844815588E-3</v>
      </c>
      <c r="GG10">
        <v>0.92073958583542304</v>
      </c>
      <c r="GH10">
        <v>3.4794711203896999E-4</v>
      </c>
      <c r="GI10">
        <v>-1.1181187918903399</v>
      </c>
      <c r="GJ10">
        <v>1.7397355601948499E-4</v>
      </c>
      <c r="GK10">
        <v>-1.29497568272315</v>
      </c>
      <c r="GL10">
        <v>1.2178148921363999E-3</v>
      </c>
      <c r="GM10">
        <v>0.78136257908112705</v>
      </c>
      <c r="GN10">
        <v>0</v>
      </c>
      <c r="GO10">
        <v>-1.16978187803606</v>
      </c>
      <c r="GP10">
        <v>1.73973556019485E-3</v>
      </c>
      <c r="GQ10">
        <v>1.4548914344037001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1.7397355601948499E-4</v>
      </c>
      <c r="GY10">
        <v>-1.0346275072176501</v>
      </c>
      <c r="GZ10">
        <v>0</v>
      </c>
      <c r="HA10">
        <v>-1.3898336352766401</v>
      </c>
      <c r="HB10">
        <v>6.9589422407793998E-4</v>
      </c>
      <c r="HC10">
        <v>-0.23329632629961</v>
      </c>
      <c r="HD10">
        <v>3.4794711203896999E-4</v>
      </c>
      <c r="HE10">
        <v>-0.87537976837070897</v>
      </c>
      <c r="HF10">
        <v>8.69867780097425E-4</v>
      </c>
      <c r="HG10">
        <v>8.6951878231990395E-2</v>
      </c>
      <c r="HH10">
        <v>3.1315240083507299E-3</v>
      </c>
      <c r="HI10">
        <v>2.12180746240288</v>
      </c>
      <c r="HJ10">
        <v>0</v>
      </c>
      <c r="HK10">
        <v>-1.64951546507234</v>
      </c>
      <c r="HL10">
        <v>1.7397355601948499E-4</v>
      </c>
      <c r="HM10">
        <v>-1.2187375019795901</v>
      </c>
      <c r="HN10">
        <v>5.2192066805845495E-4</v>
      </c>
      <c r="HO10">
        <v>-0.84461965648448301</v>
      </c>
      <c r="HP10">
        <v>1.56576200417537E-3</v>
      </c>
      <c r="HQ10">
        <v>1.5542417612959301</v>
      </c>
      <c r="HR10">
        <v>0</v>
      </c>
      <c r="HS10">
        <v>-0.91229731176462303</v>
      </c>
      <c r="HT10">
        <v>3.4794711203896999E-4</v>
      </c>
      <c r="HU10">
        <v>-0.82681609374082299</v>
      </c>
      <c r="HV10">
        <v>5.2192066805845495E-4</v>
      </c>
      <c r="HW10">
        <v>-0.36774737946868702</v>
      </c>
      <c r="HX10">
        <v>5.2192066805845495E-4</v>
      </c>
      <c r="HY10">
        <v>-0.50309415907334099</v>
      </c>
      <c r="HZ10">
        <v>8.6986778009742506E-3</v>
      </c>
      <c r="IA10">
        <v>4.2727501002537496</v>
      </c>
      <c r="IB10">
        <v>3.4794711203896999E-4</v>
      </c>
      <c r="IC10">
        <v>-0.63423719192161898</v>
      </c>
      <c r="ID10">
        <v>1.7397355601948499E-4</v>
      </c>
      <c r="IE10">
        <v>-0.67455775378166904</v>
      </c>
      <c r="IF10">
        <v>3.4794711203896999E-4</v>
      </c>
      <c r="IG10">
        <v>-0.44250390757758601</v>
      </c>
      <c r="IH10">
        <v>1.56576200417537E-3</v>
      </c>
      <c r="II10">
        <v>1.52821093501214</v>
      </c>
      <c r="IJ10">
        <v>0</v>
      </c>
      <c r="IK10">
        <v>-1.0969753174277901</v>
      </c>
      <c r="IL10">
        <v>0</v>
      </c>
      <c r="IM10">
        <v>-1.26051738025257</v>
      </c>
      <c r="IN10">
        <v>3.4794711203896999E-4</v>
      </c>
      <c r="IO10">
        <v>-0.89824468777307598</v>
      </c>
      <c r="IP10">
        <v>6.9589422407793998E-4</v>
      </c>
      <c r="IQ10">
        <v>4.8746898084162998E-3</v>
      </c>
      <c r="IR10">
        <v>3.4794711203896999E-4</v>
      </c>
      <c r="IS10">
        <v>-0.723564143413434</v>
      </c>
      <c r="IT10">
        <v>3.4794711203896999E-4</v>
      </c>
      <c r="IU10">
        <v>-0.787385109299093</v>
      </c>
      <c r="IV10">
        <v>0</v>
      </c>
      <c r="IW10">
        <v>-1.1583748736730599</v>
      </c>
      <c r="IX10">
        <v>6.9589422407793998E-4</v>
      </c>
      <c r="IY10">
        <v>4.5084148329281697E-2</v>
      </c>
      <c r="IZ10">
        <v>0</v>
      </c>
      <c r="JA10">
        <v>-0.99367903261274604</v>
      </c>
      <c r="JB10">
        <v>0</v>
      </c>
      <c r="JC10">
        <v>-0.43137563111242699</v>
      </c>
      <c r="JD10">
        <v>1.7397355601948499E-4</v>
      </c>
      <c r="JE10">
        <v>-0.70239534985892804</v>
      </c>
      <c r="JF10">
        <v>1.7397355601948499E-4</v>
      </c>
      <c r="JG10">
        <v>-0.87337006299813102</v>
      </c>
      <c r="JH10">
        <v>3.4794711203896999E-4</v>
      </c>
      <c r="JI10">
        <v>-0.75448773160882998</v>
      </c>
      <c r="JJ10">
        <v>1.39178844815588E-3</v>
      </c>
      <c r="JK10">
        <v>1.4760231275395701</v>
      </c>
      <c r="JL10">
        <v>0</v>
      </c>
      <c r="JM10">
        <v>-0.88474612525601704</v>
      </c>
      <c r="JN10">
        <v>3.4794711203896999E-4</v>
      </c>
      <c r="JO10">
        <v>-0.55552944840304896</v>
      </c>
      <c r="JP10">
        <v>0</v>
      </c>
      <c r="JQ10">
        <v>-1.4808932357978399</v>
      </c>
      <c r="JR10">
        <v>1.7397355601948499E-4</v>
      </c>
      <c r="JS10">
        <v>-1.1109273526005601</v>
      </c>
      <c r="JT10">
        <v>1.2178148921363999E-3</v>
      </c>
      <c r="JU10">
        <v>0.95731413537668797</v>
      </c>
      <c r="JV10">
        <v>8.69867780097425E-4</v>
      </c>
      <c r="JW10">
        <v>0.63195220259159202</v>
      </c>
      <c r="JX10">
        <v>1.0438413361169099E-3</v>
      </c>
      <c r="JY10">
        <v>0.71723553092838299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1.73973556019485E-3</v>
      </c>
      <c r="MK10">
        <v>1.71693424099185</v>
      </c>
      <c r="ML10">
        <v>3.4794711203896999E-4</v>
      </c>
      <c r="MM10">
        <v>-0.38173296650069999</v>
      </c>
      <c r="MN10">
        <v>0</v>
      </c>
      <c r="MO10">
        <v>-0.61969091481557703</v>
      </c>
      <c r="MP10">
        <v>0</v>
      </c>
      <c r="MQ10">
        <v>-1.1842601667616299</v>
      </c>
      <c r="MR10">
        <v>0</v>
      </c>
      <c r="MS10">
        <v>-0.53457199700615099</v>
      </c>
      <c r="MT10">
        <v>5.2192066805845495E-4</v>
      </c>
      <c r="MU10">
        <v>2.9418347386239701E-2</v>
      </c>
      <c r="MV10">
        <v>0</v>
      </c>
      <c r="MW10">
        <v>-1.70058381699233</v>
      </c>
      <c r="MX10">
        <v>0</v>
      </c>
      <c r="MY10">
        <v>-1.4409330411810899</v>
      </c>
      <c r="MZ10">
        <v>6.9589422407793998E-4</v>
      </c>
      <c r="NA10">
        <v>0.50971584479002996</v>
      </c>
      <c r="NB10">
        <v>1.0438413361169099E-3</v>
      </c>
      <c r="NC10">
        <v>1.50913582575784</v>
      </c>
      <c r="ND10">
        <v>0</v>
      </c>
      <c r="NE10">
        <v>-0.89838733892304501</v>
      </c>
      <c r="NF10">
        <v>0</v>
      </c>
      <c r="NG10">
        <v>-0.31701270657198599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5.2192066805845495E-4</v>
      </c>
      <c r="OK10">
        <v>0.228422290246346</v>
      </c>
      <c r="OL10">
        <v>3.4794711203896999E-4</v>
      </c>
      <c r="OM10">
        <v>-0.13355264302643499</v>
      </c>
      <c r="ON10">
        <v>0</v>
      </c>
      <c r="OO10">
        <v>-1.16445012205478</v>
      </c>
      <c r="OP10">
        <v>3.4794711203896999E-4</v>
      </c>
      <c r="OQ10">
        <v>-0.22138934852647299</v>
      </c>
      <c r="OR10">
        <v>5.2192066805845495E-4</v>
      </c>
      <c r="OS10">
        <v>0.263849763027866</v>
      </c>
      <c r="OT10">
        <v>1.7397355601948499E-4</v>
      </c>
      <c r="OU10">
        <v>-0.51023411819980602</v>
      </c>
      <c r="OV10">
        <v>0</v>
      </c>
      <c r="OW10">
        <v>-0.53042487209907696</v>
      </c>
      <c r="OX10">
        <v>0</v>
      </c>
      <c r="OY10">
        <v>-1.5882825211873799</v>
      </c>
      <c r="OZ10">
        <v>0</v>
      </c>
      <c r="PA10">
        <v>-0.70702345762112195</v>
      </c>
      <c r="PB10">
        <v>0</v>
      </c>
      <c r="PC10">
        <v>-0.73605064400197595</v>
      </c>
      <c r="PD10">
        <v>1.0438413361169099E-3</v>
      </c>
      <c r="PE10">
        <v>1.4458176819794999</v>
      </c>
      <c r="PF10">
        <v>1.2178148921363999E-3</v>
      </c>
      <c r="PG10">
        <v>2.2383578333396201</v>
      </c>
      <c r="PH10">
        <v>0</v>
      </c>
      <c r="PI10">
        <v>-1.3359708889355999</v>
      </c>
      <c r="PJ10">
        <v>8.69867780097425E-4</v>
      </c>
      <c r="PK10">
        <v>1.02612570009907</v>
      </c>
      <c r="PL10">
        <v>0</v>
      </c>
      <c r="PM10">
        <v>-0.96336918643375302</v>
      </c>
      <c r="PN10">
        <v>0</v>
      </c>
      <c r="PO10">
        <v>-0.93357074248570104</v>
      </c>
      <c r="PP10">
        <v>3.4794711203896999E-4</v>
      </c>
      <c r="PQ10">
        <v>-0.16544531947480001</v>
      </c>
      <c r="PR10">
        <v>3.4794711203896999E-4</v>
      </c>
      <c r="PS10">
        <v>-0.130092117346326</v>
      </c>
      <c r="PT10">
        <v>6.9589422407793998E-4</v>
      </c>
      <c r="PU10">
        <v>0.68841807702725999</v>
      </c>
      <c r="PV10">
        <v>0</v>
      </c>
      <c r="PW10">
        <v>-1.56505787340975</v>
      </c>
      <c r="PX10">
        <v>0</v>
      </c>
      <c r="PY10">
        <v>-1.17404876858848</v>
      </c>
      <c r="PZ10">
        <v>1.0438413361169099E-3</v>
      </c>
      <c r="QA10">
        <v>1.4534621357752899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-1.0378704798067899</v>
      </c>
      <c r="QL10">
        <v>1.7397355601948499E-4</v>
      </c>
      <c r="QM10">
        <v>-0.66354696094868104</v>
      </c>
      <c r="QN10">
        <v>1.2178148921363999E-3</v>
      </c>
      <c r="QO10">
        <v>3.16251758946188</v>
      </c>
      <c r="QP10">
        <v>0</v>
      </c>
      <c r="QQ10">
        <v>-1.1494055268434999</v>
      </c>
      <c r="QR10">
        <v>0</v>
      </c>
      <c r="QS10">
        <v>-0.95065079815203501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5.2192066805845495E-4</v>
      </c>
      <c r="RI10">
        <v>0.60634993597845399</v>
      </c>
      <c r="RJ10">
        <v>0</v>
      </c>
      <c r="RK10">
        <v>-1.09209520372392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9.9648566833885496E-2</v>
      </c>
      <c r="SZ10">
        <v>0</v>
      </c>
      <c r="TA10">
        <v>-0.96431369164333003</v>
      </c>
      <c r="TB10">
        <v>5.2192066805845495E-4</v>
      </c>
      <c r="TC10">
        <v>0.64526393537625704</v>
      </c>
      <c r="TD10">
        <v>0</v>
      </c>
      <c r="TE10">
        <v>-0.58260218029467603</v>
      </c>
      <c r="TF10">
        <v>0</v>
      </c>
      <c r="TG10">
        <v>-1.51486780997963</v>
      </c>
      <c r="TH10">
        <v>1.7397355601948499E-4</v>
      </c>
      <c r="TI10">
        <v>-0.50476411596361404</v>
      </c>
      <c r="TJ10">
        <v>0</v>
      </c>
      <c r="TK10">
        <v>-0.78541363284501098</v>
      </c>
      <c r="TL10">
        <v>0</v>
      </c>
      <c r="TM10">
        <v>-1.4688890563033601</v>
      </c>
      <c r="TN10">
        <v>3.4794711203896999E-4</v>
      </c>
      <c r="TO10">
        <v>0.15092250151526601</v>
      </c>
      <c r="TP10">
        <v>0</v>
      </c>
      <c r="TQ10">
        <v>-0.89254362802903897</v>
      </c>
      <c r="TR10">
        <v>0</v>
      </c>
      <c r="TS10">
        <v>-1.0181003421792101</v>
      </c>
      <c r="TT10">
        <v>6.9589422407793998E-4</v>
      </c>
      <c r="TU10">
        <v>1.0205527442925399</v>
      </c>
      <c r="TV10">
        <v>1.7397355601948499E-4</v>
      </c>
      <c r="TW10">
        <v>-0.40245040472964699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-1.40983321341002</v>
      </c>
      <c r="UH10">
        <v>0</v>
      </c>
      <c r="UI10">
        <v>-0.77098258272612497</v>
      </c>
      <c r="UJ10">
        <v>0</v>
      </c>
      <c r="UK10">
        <v>-0.71689428292911805</v>
      </c>
      <c r="UL10">
        <v>3.4794711203896999E-4</v>
      </c>
      <c r="UM10">
        <v>0.25841280862946098</v>
      </c>
      <c r="UN10">
        <v>0</v>
      </c>
      <c r="UO10">
        <v>-0.54222851871969602</v>
      </c>
      <c r="UP10">
        <v>0</v>
      </c>
      <c r="UQ10">
        <v>-0.93345542691263395</v>
      </c>
      <c r="UR10">
        <v>1.7397355601948499E-4</v>
      </c>
      <c r="US10">
        <v>-0.39959381193600502</v>
      </c>
      <c r="UT10">
        <v>0</v>
      </c>
      <c r="UU10">
        <v>-1.08469462619959</v>
      </c>
      <c r="UV10">
        <v>0</v>
      </c>
      <c r="UW10">
        <v>-1.05914119938216</v>
      </c>
      <c r="UX10">
        <v>0</v>
      </c>
      <c r="UY10">
        <v>-1.1202312237407801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1.7397355601948499E-4</v>
      </c>
      <c r="VI10">
        <v>-0.29826359341576397</v>
      </c>
      <c r="VJ10">
        <v>0</v>
      </c>
      <c r="VK10">
        <v>-0.57069522851785603</v>
      </c>
      <c r="VL10">
        <v>0</v>
      </c>
      <c r="VM10">
        <v>-0.65918490657808004</v>
      </c>
      <c r="VN10">
        <v>0</v>
      </c>
      <c r="VO10">
        <v>-0.97269422334802402</v>
      </c>
      <c r="VP10">
        <v>0</v>
      </c>
      <c r="VQ10">
        <v>-1.1003984735196199</v>
      </c>
      <c r="VR10">
        <v>0</v>
      </c>
      <c r="VS10">
        <v>-1.1154631521992899</v>
      </c>
      <c r="VT10">
        <v>0</v>
      </c>
      <c r="VU10">
        <v>-1.5131927121170801</v>
      </c>
      <c r="VV10">
        <v>1.7397355601948499E-4</v>
      </c>
      <c r="VW10">
        <v>-0.32838062305551002</v>
      </c>
      <c r="VX10">
        <v>0</v>
      </c>
      <c r="VY10">
        <v>-0.71184761834639099</v>
      </c>
      <c r="VZ10">
        <v>3.4794711203896999E-4</v>
      </c>
      <c r="WA10">
        <v>0.15217256929796</v>
      </c>
      <c r="WB10">
        <v>5.2192066805845495E-4</v>
      </c>
      <c r="WC10">
        <v>1.0627042491437499</v>
      </c>
      <c r="WD10">
        <v>0</v>
      </c>
      <c r="WE10">
        <v>-0.75159826420049203</v>
      </c>
      <c r="WF10">
        <v>3.4794711203896999E-4</v>
      </c>
      <c r="WG10">
        <v>0.194592834528069</v>
      </c>
      <c r="WH10">
        <v>0</v>
      </c>
      <c r="WI10">
        <v>-1.0966187817683799</v>
      </c>
      <c r="WJ10">
        <v>3.4794711203896999E-4</v>
      </c>
      <c r="WK10">
        <v>0.22830148376732901</v>
      </c>
      <c r="WL10">
        <v>0</v>
      </c>
      <c r="WM10">
        <v>-1.4259363415637001</v>
      </c>
      <c r="WN10">
        <v>0</v>
      </c>
      <c r="WO10">
        <v>-0.48059876622874798</v>
      </c>
      <c r="WP10">
        <v>0</v>
      </c>
      <c r="WQ10">
        <v>-1.1120311524025801</v>
      </c>
      <c r="WR10">
        <v>5.2192066805845495E-4</v>
      </c>
      <c r="WS10">
        <v>1.0749647994044</v>
      </c>
      <c r="WT10">
        <v>0</v>
      </c>
      <c r="WU10">
        <v>-0.456014014825256</v>
      </c>
      <c r="WV10">
        <v>3.4794711203896999E-4</v>
      </c>
      <c r="WW10">
        <v>0.40933959445004497</v>
      </c>
      <c r="WX10">
        <v>1.56576200417537E-3</v>
      </c>
      <c r="WY10">
        <v>2.97824055845589</v>
      </c>
      <c r="WZ10">
        <v>1.7397355601948499E-4</v>
      </c>
      <c r="XA10">
        <v>-0.30101756042231598</v>
      </c>
      <c r="XB10">
        <v>5.2192066805845495E-4</v>
      </c>
      <c r="XC10">
        <v>0.92595128034708796</v>
      </c>
      <c r="XD10">
        <v>0</v>
      </c>
      <c r="XE10">
        <v>-1.3857400536055999</v>
      </c>
      <c r="XF10">
        <v>8.69867780097425E-4</v>
      </c>
      <c r="XG10">
        <v>1.2974988134891301</v>
      </c>
      <c r="XH10">
        <v>3.4794711203896999E-4</v>
      </c>
      <c r="XI10">
        <v>0.49369666563297898</v>
      </c>
      <c r="XJ10">
        <v>0</v>
      </c>
      <c r="XK10">
        <v>-1.13999280437456</v>
      </c>
      <c r="XL10">
        <v>6.9589422407793998E-4</v>
      </c>
      <c r="XM10">
        <v>1.4076165196905299</v>
      </c>
      <c r="XN10">
        <v>0</v>
      </c>
      <c r="XO10">
        <v>-1.0129501412064801</v>
      </c>
      <c r="XP10">
        <v>3.4794711203896999E-4</v>
      </c>
      <c r="XQ10">
        <v>0.41074116597649701</v>
      </c>
      <c r="XR10">
        <v>3.4794711203896999E-4</v>
      </c>
      <c r="XS10">
        <v>0.43924528796005202</v>
      </c>
      <c r="XT10">
        <v>0</v>
      </c>
      <c r="XU10">
        <v>-0.78153966692515797</v>
      </c>
      <c r="XV10">
        <v>1.7397355601948499E-4</v>
      </c>
      <c r="XW10">
        <v>-0.300190757010668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-0.31500047674458098</v>
      </c>
      <c r="YZ10">
        <v>0</v>
      </c>
      <c r="ZA10">
        <v>-0.57824276340598202</v>
      </c>
      <c r="ZB10">
        <v>1.7397355601948499E-4</v>
      </c>
      <c r="ZC10">
        <v>-0.22472371009605199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-0.90301803360114596</v>
      </c>
      <c r="AAP10">
        <v>1.7397355601948499E-4</v>
      </c>
      <c r="AAQ10">
        <v>-0.342864244225285</v>
      </c>
      <c r="AAR10">
        <v>0</v>
      </c>
      <c r="AAS10">
        <v>-0.48914241318003099</v>
      </c>
      <c r="AAT10">
        <v>0</v>
      </c>
      <c r="AAU10">
        <v>-0.54385517969002495</v>
      </c>
      <c r="AAV10">
        <v>0</v>
      </c>
      <c r="AAW10">
        <v>-0.70298485573547298</v>
      </c>
      <c r="AAX10">
        <v>0</v>
      </c>
      <c r="AAY10">
        <v>-0.56341698357080205</v>
      </c>
      <c r="AAZ10">
        <v>0</v>
      </c>
      <c r="ABA10">
        <v>-1.0083956022668701</v>
      </c>
      <c r="ABB10">
        <v>0</v>
      </c>
      <c r="ABC10">
        <v>-1.0464581972490801</v>
      </c>
      <c r="ABD10">
        <v>0</v>
      </c>
      <c r="ABE10">
        <v>-1.1249262216013101</v>
      </c>
      <c r="ABF10">
        <v>0</v>
      </c>
      <c r="ABG10">
        <v>-1.2225427568152001</v>
      </c>
      <c r="ABH10">
        <v>0</v>
      </c>
      <c r="ABI10">
        <v>-0.80101929535048499</v>
      </c>
      <c r="ABJ10">
        <v>0</v>
      </c>
      <c r="ABK10">
        <v>-1.26611370118516</v>
      </c>
      <c r="ABL10">
        <v>0</v>
      </c>
      <c r="ABM10">
        <v>-0.86979454480632601</v>
      </c>
      <c r="ABN10">
        <v>6.9589422407793998E-4</v>
      </c>
      <c r="ABO10">
        <v>1.8918876884439599</v>
      </c>
      <c r="ABP10">
        <v>0</v>
      </c>
      <c r="ABQ10">
        <v>-1.2136630196306599</v>
      </c>
      <c r="ABR10">
        <v>0</v>
      </c>
      <c r="ABS10">
        <v>-0.93160238474220103</v>
      </c>
      <c r="ABT10">
        <v>0</v>
      </c>
      <c r="ABU10">
        <v>-0.86630633103764698</v>
      </c>
      <c r="ABV10">
        <v>0</v>
      </c>
      <c r="ABW10">
        <v>-1.1836595153159299</v>
      </c>
      <c r="ABX10">
        <v>1.7397355601948499E-4</v>
      </c>
      <c r="ABY10">
        <v>-0.13746689114209301</v>
      </c>
      <c r="ABZ10">
        <v>0</v>
      </c>
      <c r="ACA10">
        <v>-0.85244866682769405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0</v>
      </c>
      <c r="ADA10">
        <v>-0.99842571978831296</v>
      </c>
      <c r="ADB10">
        <v>0</v>
      </c>
      <c r="ADC10">
        <v>-1.07213599957126</v>
      </c>
      <c r="ADD10">
        <v>0</v>
      </c>
      <c r="ADE10">
        <v>-1.2196642322196001</v>
      </c>
      <c r="ADF10">
        <v>1.7397355601948499E-4</v>
      </c>
      <c r="ADG10">
        <v>-0.142556476966714</v>
      </c>
      <c r="ADH10">
        <v>1.7397355601948499E-4</v>
      </c>
      <c r="ADI10">
        <v>-9.4809247049042006E-2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-0.65036078584582202</v>
      </c>
      <c r="AHL10">
        <v>0</v>
      </c>
      <c r="AHM10">
        <v>-0.80757688144060402</v>
      </c>
      <c r="AHN10">
        <v>0</v>
      </c>
      <c r="AHO10">
        <v>-0.353161726992613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5.2192066805845495E-4</v>
      </c>
      <c r="AHY10">
        <v>1.45861387615484</v>
      </c>
      <c r="AHZ10">
        <v>0</v>
      </c>
      <c r="AIA10">
        <v>-0.99571295110080404</v>
      </c>
      <c r="AIB10">
        <v>1.7397355601948499E-4</v>
      </c>
      <c r="AIC10">
        <v>-2.7904248526413999E-2</v>
      </c>
      <c r="AID10">
        <v>3.4794711203896999E-4</v>
      </c>
      <c r="AIE10">
        <v>0.50215124841421399</v>
      </c>
      <c r="AIF10">
        <v>0</v>
      </c>
      <c r="AIG10">
        <v>-0.81706076125624605</v>
      </c>
      <c r="AIH10">
        <v>0</v>
      </c>
      <c r="AII10">
        <v>-0.82731321526024904</v>
      </c>
      <c r="AIJ10">
        <v>3.4794711203896999E-4</v>
      </c>
      <c r="AIK10">
        <v>0.64501338624460502</v>
      </c>
      <c r="AIL10">
        <v>5.2192066805845495E-4</v>
      </c>
      <c r="AIM10">
        <v>1.3878913388085601</v>
      </c>
      <c r="AIN10">
        <v>0</v>
      </c>
      <c r="AIO10">
        <v>-0.65063621761373203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-0.70766227450615105</v>
      </c>
      <c r="AJH10">
        <v>0</v>
      </c>
      <c r="AJI10">
        <v>-0.61701932282316696</v>
      </c>
      <c r="AJJ10">
        <v>6.9589422407793998E-4</v>
      </c>
      <c r="AJK10">
        <v>2.95672477726704</v>
      </c>
      <c r="AJL10">
        <v>1.7397355601948499E-4</v>
      </c>
      <c r="AJM10">
        <v>-3.2278329522983E-3</v>
      </c>
      <c r="AJN10">
        <v>0</v>
      </c>
      <c r="AJO10">
        <v>-0.78940439000562901</v>
      </c>
      <c r="AJP10">
        <v>0</v>
      </c>
      <c r="AJQ10">
        <v>-1.08706414218725</v>
      </c>
      <c r="AJR10">
        <v>0</v>
      </c>
      <c r="AJS10">
        <v>-1.04028196347306</v>
      </c>
      <c r="AJT10">
        <v>0</v>
      </c>
      <c r="AJU10">
        <v>-1.0526168650687699</v>
      </c>
      <c r="AJV10">
        <v>1.7397355601948499E-4</v>
      </c>
      <c r="AJW10">
        <v>6.9388464341452998E-3</v>
      </c>
      <c r="AJX10">
        <v>0</v>
      </c>
      <c r="AJY10">
        <v>-0.81015451560336105</v>
      </c>
      <c r="AJZ10">
        <v>0</v>
      </c>
      <c r="AKA10">
        <v>-0.82300006885663901</v>
      </c>
      <c r="AKB10">
        <v>0</v>
      </c>
      <c r="AKC10">
        <v>-0.71250058523798798</v>
      </c>
      <c r="AKD10">
        <v>6.9589422407793998E-4</v>
      </c>
      <c r="AKE10">
        <v>2.5981397611752399</v>
      </c>
      <c r="AKF10">
        <v>0</v>
      </c>
      <c r="AKG10">
        <v>-0.77023334883675598</v>
      </c>
      <c r="AKH10">
        <v>0</v>
      </c>
      <c r="AKI10">
        <v>-1.1474245094248601</v>
      </c>
      <c r="AKJ10">
        <v>5.2192066805845495E-4</v>
      </c>
      <c r="AKK10">
        <v>1.6480349992715599</v>
      </c>
      <c r="AKL10">
        <v>0</v>
      </c>
      <c r="AKM10">
        <v>-0.84156848553908803</v>
      </c>
      <c r="AKN10">
        <v>0</v>
      </c>
      <c r="AKO10">
        <v>-1.26244163201222</v>
      </c>
      <c r="AKP10">
        <v>3.4794711203896999E-4</v>
      </c>
      <c r="AKQ10">
        <v>1.0247147726661101</v>
      </c>
      <c r="AKR10">
        <v>0</v>
      </c>
      <c r="AKS10">
        <v>-0.56924422643648598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0</v>
      </c>
      <c r="ALM10">
        <v>-0.95612629155046502</v>
      </c>
      <c r="ALN10">
        <v>1.7397355601948499E-4</v>
      </c>
      <c r="ALO10">
        <v>4.7630712189146197E-2</v>
      </c>
      <c r="ALP10">
        <v>0</v>
      </c>
      <c r="ALQ10">
        <v>-0.724225347264846</v>
      </c>
      <c r="ALR10">
        <v>0</v>
      </c>
      <c r="ALS10">
        <v>-0.80646580845909899</v>
      </c>
      <c r="ALT10">
        <v>1.7397355601948499E-4</v>
      </c>
      <c r="ALU10">
        <v>7.0437022301060997E-2</v>
      </c>
      <c r="ALV10">
        <v>1.7397355601948499E-4</v>
      </c>
      <c r="ALW10">
        <v>4.7909634355063901E-2</v>
      </c>
      <c r="ALX10">
        <v>0</v>
      </c>
      <c r="ALY10">
        <v>-0.90134185740460604</v>
      </c>
      <c r="ALZ10">
        <v>1.39178844815588E-3</v>
      </c>
      <c r="AMA10">
        <v>3.4152970786635799</v>
      </c>
      <c r="AMB10">
        <v>0</v>
      </c>
      <c r="AMC10">
        <v>-0.87847529594366702</v>
      </c>
      <c r="AMD10">
        <v>0</v>
      </c>
      <c r="AME10">
        <v>-0.80426726899448198</v>
      </c>
      <c r="AMF10">
        <v>0</v>
      </c>
      <c r="AMG10">
        <v>-0.83573535424534495</v>
      </c>
      <c r="AMH10">
        <v>3.4794711203896999E-4</v>
      </c>
      <c r="AMI10">
        <v>0.881263600573015</v>
      </c>
      <c r="AMJ10">
        <v>8.69867780097425E-4</v>
      </c>
      <c r="AMK10">
        <v>1.88981635710322</v>
      </c>
      <c r="AML10">
        <v>1.7397355601948499E-4</v>
      </c>
      <c r="AMM10">
        <v>6.7752948609636598E-2</v>
      </c>
      <c r="AMN10">
        <v>6.9589422407793998E-4</v>
      </c>
      <c r="AMO10">
        <v>2.9094776277499399</v>
      </c>
      <c r="AMP10">
        <v>0</v>
      </c>
      <c r="AMQ10">
        <v>-0.22912584222434401</v>
      </c>
      <c r="AMR10">
        <v>0</v>
      </c>
      <c r="AMS10">
        <v>-1.0072570273505399</v>
      </c>
      <c r="AMT10">
        <v>6.9589422407793998E-4</v>
      </c>
      <c r="AMU10">
        <v>2.2325899029213501</v>
      </c>
      <c r="AMV10">
        <v>6.9589422407793998E-4</v>
      </c>
      <c r="AMW10">
        <v>3.0912924400257098</v>
      </c>
      <c r="AMX10">
        <v>0</v>
      </c>
      <c r="AMY10">
        <v>-0.81012776597364</v>
      </c>
      <c r="AMZ10">
        <v>1.7397355601948499E-4</v>
      </c>
      <c r="ANA10">
        <v>0.13792090574351601</v>
      </c>
      <c r="ANB10">
        <v>1.7397355601948499E-4</v>
      </c>
      <c r="ANC10">
        <v>6.9372389024733597E-2</v>
      </c>
      <c r="AND10">
        <v>0</v>
      </c>
      <c r="ANE10">
        <v>-0.70706860479297395</v>
      </c>
      <c r="ANF10">
        <v>0</v>
      </c>
      <c r="ANG10">
        <v>-0.63520809501430597</v>
      </c>
      <c r="ANH10">
        <v>5.5671537926235198E-3</v>
      </c>
      <c r="ANI10">
        <v>5.8333333333333304</v>
      </c>
      <c r="ANJ10">
        <v>1.7397355601948499E-4</v>
      </c>
      <c r="ANK10">
        <v>0.104623130828585</v>
      </c>
      <c r="ANL10">
        <v>0</v>
      </c>
      <c r="ANM10">
        <v>-0.84126977165995498</v>
      </c>
      <c r="ANN10">
        <v>0</v>
      </c>
      <c r="ANO10">
        <v>-1.00433573027526</v>
      </c>
      <c r="ANP10">
        <v>1.7397355601948499E-4</v>
      </c>
      <c r="ANQ10">
        <v>8.9958255196858197E-2</v>
      </c>
      <c r="ANR10">
        <v>0</v>
      </c>
      <c r="ANS10">
        <v>-0.89551679467337797</v>
      </c>
      <c r="ANT10">
        <v>0</v>
      </c>
      <c r="ANU10">
        <v>-0.92534231955888002</v>
      </c>
      <c r="ANV10">
        <v>0</v>
      </c>
      <c r="ANW10">
        <v>-0.93625061747799299</v>
      </c>
      <c r="ANX10">
        <v>0</v>
      </c>
      <c r="ANY10">
        <v>-1.32907242653527</v>
      </c>
    </row>
    <row r="11" spans="1:1065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-0.31680640310811597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-0.75515961358640005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-0.90133270263290299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0.40799617594278498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1.15968920329352E-3</v>
      </c>
      <c r="CI11">
        <v>-0.76179297672812896</v>
      </c>
      <c r="CJ11">
        <v>2.6904789516409601E-3</v>
      </c>
      <c r="CK11">
        <v>0.398130406457257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 s="1">
        <v>4.6387568131740703E-5</v>
      </c>
      <c r="ES11">
        <v>-0.73234042854602599</v>
      </c>
      <c r="ET11">
        <v>5.1026324944914803E-4</v>
      </c>
      <c r="EU11">
        <v>-0.79385948515556704</v>
      </c>
      <c r="EV11">
        <v>1.57717731647918E-3</v>
      </c>
      <c r="EW11">
        <v>0.24586675872311101</v>
      </c>
      <c r="EX11">
        <v>4.4068189725153702E-4</v>
      </c>
      <c r="EY11">
        <v>-1.45587299697971</v>
      </c>
      <c r="EZ11">
        <v>7.4220109010785104E-4</v>
      </c>
      <c r="FA11">
        <v>-0.68238610457851401</v>
      </c>
      <c r="FB11">
        <v>2.2266032703235502E-3</v>
      </c>
      <c r="FC11">
        <v>0.632114122434285</v>
      </c>
      <c r="FD11">
        <v>9.973327148324251E-4</v>
      </c>
      <c r="FE11">
        <v>-0.22614311759130701</v>
      </c>
      <c r="FF11">
        <v>5.5665081758088798E-4</v>
      </c>
      <c r="FG11">
        <v>-0.40904093505653999</v>
      </c>
      <c r="FH11">
        <v>0</v>
      </c>
      <c r="FI11">
        <v>-0.79794722118717698</v>
      </c>
      <c r="FJ11">
        <v>1.4844021802156999E-3</v>
      </c>
      <c r="FK11">
        <v>0.78054992283946301</v>
      </c>
      <c r="FL11">
        <v>2.0642467818624598E-3</v>
      </c>
      <c r="FM11">
        <v>1.8731452472811301</v>
      </c>
      <c r="FN11">
        <v>1.20607677142526E-3</v>
      </c>
      <c r="FO11">
        <v>0.13114679482987099</v>
      </c>
      <c r="FP11">
        <v>5.7984460164675904E-4</v>
      </c>
      <c r="FQ11">
        <v>-0.4879537799184</v>
      </c>
      <c r="FR11">
        <v>2.1106343499942E-3</v>
      </c>
      <c r="FS11">
        <v>1.45566261085458</v>
      </c>
      <c r="FT11">
        <v>7.4220109010785104E-4</v>
      </c>
      <c r="FU11">
        <v>-0.39562904391918702</v>
      </c>
      <c r="FV11">
        <v>2.0874405659283301E-4</v>
      </c>
      <c r="FW11">
        <v>-0.75291805296471603</v>
      </c>
      <c r="FX11">
        <v>5.33457033515018E-4</v>
      </c>
      <c r="FY11">
        <v>-0.44021953734721098</v>
      </c>
      <c r="FZ11">
        <v>1.0205264988983E-3</v>
      </c>
      <c r="GA11">
        <v>6.5801221811071495E-2</v>
      </c>
      <c r="GB11">
        <v>7.8858865823959196E-4</v>
      </c>
      <c r="GC11">
        <v>-0.31525948716705299</v>
      </c>
      <c r="GD11">
        <v>3.2471297692218502E-4</v>
      </c>
      <c r="GE11">
        <v>-1.0883217864182499</v>
      </c>
      <c r="GF11">
        <v>2.3657659747187798E-3</v>
      </c>
      <c r="GG11">
        <v>2.8912268469751599</v>
      </c>
      <c r="GH11">
        <v>4.8706946538327702E-4</v>
      </c>
      <c r="GI11">
        <v>-0.84695041614972599</v>
      </c>
      <c r="GJ11">
        <v>3.7110054505392601E-4</v>
      </c>
      <c r="GK11">
        <v>-0.95179153108113801</v>
      </c>
      <c r="GL11">
        <v>1.6467586686767901E-3</v>
      </c>
      <c r="GM11">
        <v>1.87767984357859</v>
      </c>
      <c r="GN11">
        <v>3.9429432911979598E-4</v>
      </c>
      <c r="GO11">
        <v>-0.66126092639480205</v>
      </c>
      <c r="GP11">
        <v>3.0151919285631499E-4</v>
      </c>
      <c r="GQ11">
        <v>-1.0528403699619699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 s="1">
        <v>2.3193784065870301E-5</v>
      </c>
      <c r="GY11">
        <v>-1.26542507682883</v>
      </c>
      <c r="GZ11">
        <v>7.1900730604198095E-4</v>
      </c>
      <c r="HA11">
        <v>-0.20988741580089401</v>
      </c>
      <c r="HB11">
        <v>5.5665081758088798E-4</v>
      </c>
      <c r="HC11">
        <v>-0.45031899127950198</v>
      </c>
      <c r="HD11">
        <v>8.5817001043720297E-4</v>
      </c>
      <c r="HE11">
        <v>2.35240725599619E-2</v>
      </c>
      <c r="HF11">
        <v>1.62356488461092E-4</v>
      </c>
      <c r="HG11">
        <v>-1.1408628876246001</v>
      </c>
      <c r="HH11">
        <v>3.9429432911979598E-4</v>
      </c>
      <c r="HI11">
        <v>-0.38413525307316998</v>
      </c>
      <c r="HJ11">
        <v>6.2623216977849899E-4</v>
      </c>
      <c r="HK11">
        <v>-0.37695605349060901</v>
      </c>
      <c r="HL11">
        <v>5.33457033515018E-4</v>
      </c>
      <c r="HM11">
        <v>-0.528863085489642</v>
      </c>
      <c r="HN11">
        <v>8.8136379450307295E-4</v>
      </c>
      <c r="HO11">
        <v>0.21543874168201199</v>
      </c>
      <c r="HP11">
        <v>4.8706946538327702E-4</v>
      </c>
      <c r="HQ11">
        <v>-0.64327014284405304</v>
      </c>
      <c r="HR11">
        <v>1.9018902934013701E-3</v>
      </c>
      <c r="HS11">
        <v>1.2637763101086601</v>
      </c>
      <c r="HT11">
        <v>1.8323089412037601E-3</v>
      </c>
      <c r="HU11">
        <v>1.9368675623817799</v>
      </c>
      <c r="HV11">
        <v>2.3193784065870301E-4</v>
      </c>
      <c r="HW11">
        <v>-0.79345700356545601</v>
      </c>
      <c r="HX11">
        <v>1.0205264988983E-3</v>
      </c>
      <c r="HY11">
        <v>0.51241573502879001</v>
      </c>
      <c r="HZ11">
        <v>8.1178244230546205E-4</v>
      </c>
      <c r="IA11">
        <v>3.3538816950536697E-2</v>
      </c>
      <c r="IB11">
        <v>1.0669140670300399E-3</v>
      </c>
      <c r="IC11">
        <v>0.50738170806620597</v>
      </c>
      <c r="ID11">
        <v>1.4148208280180901E-3</v>
      </c>
      <c r="IE11">
        <v>0.80655067534209501</v>
      </c>
      <c r="IF11">
        <v>7.8858865823959196E-4</v>
      </c>
      <c r="IG11">
        <v>7.8479362981283801E-2</v>
      </c>
      <c r="IH11">
        <v>7.8858865823959196E-4</v>
      </c>
      <c r="II11">
        <v>0.13987868035043</v>
      </c>
      <c r="IJ11">
        <v>3.2471297692218502E-4</v>
      </c>
      <c r="IK11">
        <v>-0.59190526517790298</v>
      </c>
      <c r="IL11">
        <v>4.4068189725153702E-4</v>
      </c>
      <c r="IM11">
        <v>-0.46375564470291297</v>
      </c>
      <c r="IN11">
        <v>9.2775136263481398E-4</v>
      </c>
      <c r="IO11">
        <v>0.59519735639701499</v>
      </c>
      <c r="IP11">
        <v>1.92508407746724E-3</v>
      </c>
      <c r="IQ11">
        <v>2.5429392714974499</v>
      </c>
      <c r="IR11">
        <v>2.7832540879044399E-4</v>
      </c>
      <c r="IS11">
        <v>-0.86949002218063698</v>
      </c>
      <c r="IT11">
        <v>1.7163400208744101E-3</v>
      </c>
      <c r="IU11">
        <v>2.3728353314774502</v>
      </c>
      <c r="IV11">
        <v>3.47906760988055E-4</v>
      </c>
      <c r="IW11">
        <v>-0.56334137142131502</v>
      </c>
      <c r="IX11">
        <v>4.1748811318566601E-4</v>
      </c>
      <c r="IY11">
        <v>-0.60677519409886604</v>
      </c>
      <c r="IZ11">
        <v>1.04372028296417E-3</v>
      </c>
      <c r="JA11">
        <v>0.54617856689178901</v>
      </c>
      <c r="JB11">
        <v>1.85550272526963E-4</v>
      </c>
      <c r="JC11">
        <v>-0.31033427985315198</v>
      </c>
      <c r="JD11" s="1">
        <v>9.2775136263481407E-5</v>
      </c>
      <c r="JE11">
        <v>-0.81981472960620805</v>
      </c>
      <c r="JF11">
        <v>1.1596892032935201E-4</v>
      </c>
      <c r="JG11">
        <v>-0.97827365614920503</v>
      </c>
      <c r="JH11">
        <v>1.32204569175461E-3</v>
      </c>
      <c r="JI11">
        <v>1.6244966626284201</v>
      </c>
      <c r="JJ11" s="1">
        <v>4.6387568131740703E-5</v>
      </c>
      <c r="JK11">
        <v>-1.2186851531885601</v>
      </c>
      <c r="JL11">
        <v>0</v>
      </c>
      <c r="JM11">
        <v>-0.88474612525601704</v>
      </c>
      <c r="JN11">
        <v>8.1178244230546205E-4</v>
      </c>
      <c r="JO11">
        <v>0.30103172963145602</v>
      </c>
      <c r="JP11">
        <v>7.4220109010785104E-4</v>
      </c>
      <c r="JQ11">
        <v>0.215852424150348</v>
      </c>
      <c r="JR11">
        <v>7.4220109010785104E-4</v>
      </c>
      <c r="JS11">
        <v>0.221663612817216</v>
      </c>
      <c r="JT11">
        <v>9.5094514670068396E-4</v>
      </c>
      <c r="JU11">
        <v>0.51225179610480898</v>
      </c>
      <c r="JV11">
        <v>7.1900730604198095E-4</v>
      </c>
      <c r="JW11">
        <v>0.21052750757785901</v>
      </c>
      <c r="JX11" s="1">
        <v>6.9581352197610997E-5</v>
      </c>
      <c r="JY11">
        <v>-1.019574969549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 s="1">
        <v>2.3193784065870301E-5</v>
      </c>
      <c r="MK11">
        <v>-0.72098560468897199</v>
      </c>
      <c r="ML11">
        <v>2.5513162472457401E-4</v>
      </c>
      <c r="MM11">
        <v>-0.57627490761593203</v>
      </c>
      <c r="MN11">
        <v>1.4844021802156999E-3</v>
      </c>
      <c r="MO11">
        <v>1.1275109274414501</v>
      </c>
      <c r="MP11">
        <v>2.0874405659283301E-4</v>
      </c>
      <c r="MQ11">
        <v>-0.70738336430916504</v>
      </c>
      <c r="MR11">
        <v>6.2623216977849899E-4</v>
      </c>
      <c r="MS11">
        <v>0.114354983616534</v>
      </c>
      <c r="MT11">
        <v>1.0669140670300399E-3</v>
      </c>
      <c r="MU11">
        <v>1.5534832035019099</v>
      </c>
      <c r="MV11">
        <v>5.33457033515018E-4</v>
      </c>
      <c r="MW11">
        <v>7.7239576033213894E-2</v>
      </c>
      <c r="MX11">
        <v>2.7832540879044399E-4</v>
      </c>
      <c r="MY11">
        <v>-0.65000126615425002</v>
      </c>
      <c r="MZ11">
        <v>1.46120839614983E-3</v>
      </c>
      <c r="NA11">
        <v>2.5506522549123201</v>
      </c>
      <c r="NB11">
        <v>4.6387568131740699E-4</v>
      </c>
      <c r="NC11">
        <v>-0.113248471540133</v>
      </c>
      <c r="ND11">
        <v>1.1596892032935201E-4</v>
      </c>
      <c r="NE11">
        <v>-0.68907064809717</v>
      </c>
      <c r="NF11">
        <v>1.1596892032935201E-4</v>
      </c>
      <c r="NG11">
        <v>-0.24166100732594001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0</v>
      </c>
      <c r="OK11">
        <v>-1.0862604550388499</v>
      </c>
      <c r="OL11">
        <v>7.1900730604198095E-4</v>
      </c>
      <c r="OM11">
        <v>0.46544633322891699</v>
      </c>
      <c r="ON11">
        <v>2.7832540879044399E-4</v>
      </c>
      <c r="OO11">
        <v>-0.40939968333632698</v>
      </c>
      <c r="OP11">
        <v>1.85550272526963E-4</v>
      </c>
      <c r="OQ11">
        <v>-0.67113012487155099</v>
      </c>
      <c r="OR11">
        <v>1.3916270439522199E-4</v>
      </c>
      <c r="OS11">
        <v>-0.80705510807532399</v>
      </c>
      <c r="OT11">
        <v>2.5513162472457401E-4</v>
      </c>
      <c r="OU11">
        <v>-0.34652461516400901</v>
      </c>
      <c r="OV11">
        <v>8.5817001043720297E-4</v>
      </c>
      <c r="OW11">
        <v>0.54457102336576202</v>
      </c>
      <c r="OX11">
        <v>2.5513162472457401E-4</v>
      </c>
      <c r="OY11">
        <v>-0.62345608516476603</v>
      </c>
      <c r="OZ11">
        <v>6.4942595384437005E-4</v>
      </c>
      <c r="PA11">
        <v>0.40331605058251602</v>
      </c>
      <c r="PB11" s="1">
        <v>9.2775136263481407E-5</v>
      </c>
      <c r="PC11">
        <v>-0.57065062873990502</v>
      </c>
      <c r="PD11">
        <v>1.32204569175461E-3</v>
      </c>
      <c r="PE11">
        <v>2.08259482994294</v>
      </c>
      <c r="PF11">
        <v>2.7832540879044399E-4</v>
      </c>
      <c r="PG11">
        <v>-0.35706364579185301</v>
      </c>
      <c r="PH11">
        <v>1.1596892032935201E-4</v>
      </c>
      <c r="PI11">
        <v>-0.95492202523877701</v>
      </c>
      <c r="PJ11" s="1">
        <v>4.6387568131740703E-5</v>
      </c>
      <c r="PK11">
        <v>-0.78351738814667504</v>
      </c>
      <c r="PL11" s="1">
        <v>6.9581352197610997E-5</v>
      </c>
      <c r="PM11">
        <v>-0.79652443747897494</v>
      </c>
      <c r="PN11">
        <v>2.0874405659283301E-4</v>
      </c>
      <c r="PO11">
        <v>-0.44006346654159501</v>
      </c>
      <c r="PP11">
        <v>2.5513162472457401E-4</v>
      </c>
      <c r="PQ11">
        <v>-0.49295514963703602</v>
      </c>
      <c r="PR11">
        <v>1.3916270439522199E-4</v>
      </c>
      <c r="PS11">
        <v>-0.731983546405783</v>
      </c>
      <c r="PT11">
        <v>2.5513162472457401E-4</v>
      </c>
      <c r="PU11">
        <v>-0.31129169605426199</v>
      </c>
      <c r="PV11">
        <v>9.5094514670068396E-4</v>
      </c>
      <c r="PW11">
        <v>2.2345707253686502</v>
      </c>
      <c r="PX11">
        <v>3.0151919285631499E-4</v>
      </c>
      <c r="PY11">
        <v>-0.269364064368524</v>
      </c>
      <c r="PZ11">
        <v>9.2775136263481398E-4</v>
      </c>
      <c r="QA11">
        <v>1.19627617188927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1.3916270439522199E-4</v>
      </c>
      <c r="QK11">
        <v>-0.65565219864016</v>
      </c>
      <c r="QL11">
        <v>6.0303838571262901E-4</v>
      </c>
      <c r="QM11">
        <v>0.73456063316832498</v>
      </c>
      <c r="QN11">
        <v>3.2471297692218502E-4</v>
      </c>
      <c r="QO11">
        <v>-0.18352093521026</v>
      </c>
      <c r="QP11">
        <v>4.6387568131740699E-4</v>
      </c>
      <c r="QQ11">
        <v>0.27772412489946002</v>
      </c>
      <c r="QR11">
        <v>3.2471297692218502E-4</v>
      </c>
      <c r="QS11">
        <v>-0.12196638800201499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 s="1">
        <v>6.9581352197610997E-5</v>
      </c>
      <c r="RI11">
        <v>-0.98222098589489903</v>
      </c>
      <c r="RJ11">
        <v>1.3916270439522199E-4</v>
      </c>
      <c r="RK11">
        <v>-0.65361419406088805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0</v>
      </c>
      <c r="SY11">
        <v>-0.81540828115504405</v>
      </c>
      <c r="SZ11">
        <v>1.85550272526963E-4</v>
      </c>
      <c r="TA11">
        <v>-0.37850796226192801</v>
      </c>
      <c r="TB11">
        <v>3.9429432911979598E-4</v>
      </c>
      <c r="TC11">
        <v>0.26498633865633398</v>
      </c>
      <c r="TD11">
        <v>4.8706946538327702E-4</v>
      </c>
      <c r="TE11">
        <v>0.349993127955531</v>
      </c>
      <c r="TF11">
        <v>3.7110054505392601E-4</v>
      </c>
      <c r="TG11">
        <v>0.35437997052131898</v>
      </c>
      <c r="TH11">
        <v>2.5513162472457401E-4</v>
      </c>
      <c r="TI11">
        <v>-0.180160605666872</v>
      </c>
      <c r="TJ11" s="1">
        <v>9.2775136263481407E-5</v>
      </c>
      <c r="TK11">
        <v>-0.54221780620066196</v>
      </c>
      <c r="TL11">
        <v>1.3916270439522199E-4</v>
      </c>
      <c r="TM11">
        <v>-0.78370650581802703</v>
      </c>
      <c r="TN11">
        <v>4.1748811318566601E-4</v>
      </c>
      <c r="TO11">
        <v>0.36215971915188999</v>
      </c>
      <c r="TP11">
        <v>2.5513162472457401E-4</v>
      </c>
      <c r="TQ11">
        <v>-0.128021113989675</v>
      </c>
      <c r="TR11">
        <v>3.0151919285631499E-4</v>
      </c>
      <c r="TS11">
        <v>1.3563520881967E-2</v>
      </c>
      <c r="TT11">
        <v>0</v>
      </c>
      <c r="TU11">
        <v>-0.76192287991279894</v>
      </c>
      <c r="TV11">
        <v>4.1748811318566601E-4</v>
      </c>
      <c r="TW11">
        <v>0.40364045777225099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-0.63001659962678502</v>
      </c>
      <c r="UH11">
        <v>5.7984460164675904E-4</v>
      </c>
      <c r="UI11">
        <v>0.76124722304006098</v>
      </c>
      <c r="UJ11">
        <v>8.3497622637133202E-4</v>
      </c>
      <c r="UK11">
        <v>1.3603941029362501</v>
      </c>
      <c r="UL11">
        <v>1.1596892032935201E-4</v>
      </c>
      <c r="UM11">
        <v>-0.74034129128500303</v>
      </c>
      <c r="UN11">
        <v>5.33457033515018E-4</v>
      </c>
      <c r="UO11">
        <v>0.46548018249921402</v>
      </c>
      <c r="UP11">
        <v>7.6539487417372101E-4</v>
      </c>
      <c r="UQ11">
        <v>1.5556078029810101</v>
      </c>
      <c r="UR11">
        <v>2.0874405659283301E-4</v>
      </c>
      <c r="US11">
        <v>-0.27656111199757399</v>
      </c>
      <c r="UT11" s="1">
        <v>2.3193784065870301E-5</v>
      </c>
      <c r="UU11">
        <v>-0.99684892425445104</v>
      </c>
      <c r="UV11" s="1">
        <v>2.3193784065870301E-5</v>
      </c>
      <c r="UW11">
        <v>-0.97331087429027396</v>
      </c>
      <c r="UX11">
        <v>1.62356488461092E-4</v>
      </c>
      <c r="UY11">
        <v>-0.48385070072337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6.0303838571262901E-4</v>
      </c>
      <c r="VI11">
        <v>0.95018893844987096</v>
      </c>
      <c r="VJ11">
        <v>0</v>
      </c>
      <c r="VK11">
        <v>-0.57069522851785603</v>
      </c>
      <c r="VL11">
        <v>1.85550272526963E-4</v>
      </c>
      <c r="VM11">
        <v>-0.215799379173755</v>
      </c>
      <c r="VN11" s="1">
        <v>9.2775136263481407E-5</v>
      </c>
      <c r="VO11">
        <v>-0.64495686409109698</v>
      </c>
      <c r="VP11">
        <v>8.5817001043720297E-4</v>
      </c>
      <c r="VQ11">
        <v>2.3386438866894901</v>
      </c>
      <c r="VR11">
        <v>1.3916270439522199E-4</v>
      </c>
      <c r="VS11">
        <v>-0.54444687108544798</v>
      </c>
      <c r="VT11">
        <v>2.3193784065870301E-4</v>
      </c>
      <c r="VU11">
        <v>-0.22010936341687601</v>
      </c>
      <c r="VV11" s="1">
        <v>2.3193784065870301E-5</v>
      </c>
      <c r="VW11">
        <v>-0.84186842517855598</v>
      </c>
      <c r="VX11" s="1">
        <v>6.9581352197610997E-5</v>
      </c>
      <c r="VY11">
        <v>-0.52844037563474999</v>
      </c>
      <c r="VZ11">
        <v>0</v>
      </c>
      <c r="WA11">
        <v>-0.52034346084336003</v>
      </c>
      <c r="WB11">
        <v>6.4942595384437005E-4</v>
      </c>
      <c r="WC11">
        <v>1.5979533282768801</v>
      </c>
      <c r="WD11">
        <v>0</v>
      </c>
      <c r="WE11">
        <v>-0.75159826420049203</v>
      </c>
      <c r="WF11" s="1">
        <v>2.3193784065870301E-5</v>
      </c>
      <c r="WG11">
        <v>-0.60336710645567204</v>
      </c>
      <c r="WH11" s="1">
        <v>9.2775136263481407E-5</v>
      </c>
      <c r="WI11">
        <v>-0.71623476060527902</v>
      </c>
      <c r="WJ11">
        <v>2.7832540879044399E-4</v>
      </c>
      <c r="WK11">
        <v>3.3418879346617303E-2</v>
      </c>
      <c r="WL11">
        <v>1.1596892032935201E-4</v>
      </c>
      <c r="WM11">
        <v>-0.80417552718471297</v>
      </c>
      <c r="WN11">
        <v>5.5665081758088798E-4</v>
      </c>
      <c r="WO11">
        <v>0.52711050926561198</v>
      </c>
      <c r="WP11">
        <v>5.1026324944914803E-4</v>
      </c>
      <c r="WQ11">
        <v>1.02656326661944</v>
      </c>
      <c r="WR11">
        <v>3.9429432911979598E-4</v>
      </c>
      <c r="WS11">
        <v>0.54039247259508505</v>
      </c>
      <c r="WT11">
        <v>9.7413893076655502E-4</v>
      </c>
      <c r="WU11">
        <v>1.2199814587340001</v>
      </c>
      <c r="WV11">
        <v>3.2471297692218502E-4</v>
      </c>
      <c r="WW11">
        <v>0.29514252277168102</v>
      </c>
      <c r="WX11">
        <v>2.5513162472457401E-4</v>
      </c>
      <c r="WY11">
        <v>-1.9732276337739298E-2</v>
      </c>
      <c r="WZ11" s="1">
        <v>2.3193784065870301E-5</v>
      </c>
      <c r="XA11">
        <v>-0.81115673532410304</v>
      </c>
      <c r="XB11">
        <v>1.85550272526963E-4</v>
      </c>
      <c r="XC11">
        <v>-0.27579442447471297</v>
      </c>
      <c r="XD11">
        <v>1.85550272526963E-4</v>
      </c>
      <c r="XE11">
        <v>-0.40316206996141202</v>
      </c>
      <c r="XF11">
        <v>2.7600603038385701E-3</v>
      </c>
      <c r="XG11">
        <v>5.3222510573134798</v>
      </c>
      <c r="XH11">
        <v>5.33457033515018E-4</v>
      </c>
      <c r="XI11">
        <v>1.5284988277970999</v>
      </c>
      <c r="XJ11">
        <v>2.0874405659283301E-4</v>
      </c>
      <c r="XK11">
        <v>-0.22077822235849801</v>
      </c>
      <c r="XL11">
        <v>2.7832540879044399E-4</v>
      </c>
      <c r="XM11">
        <v>6.4574102260708699E-2</v>
      </c>
      <c r="XN11">
        <v>6.0303838571262901E-4</v>
      </c>
      <c r="XO11">
        <v>1.3604567817889599</v>
      </c>
      <c r="XP11">
        <v>2.3193784065870301E-4</v>
      </c>
      <c r="XQ11">
        <v>-0.114136480637042</v>
      </c>
      <c r="XR11">
        <v>2.3193784065870301E-4</v>
      </c>
      <c r="XS11">
        <v>-0.12130157085396399</v>
      </c>
      <c r="XT11" s="1">
        <v>2.3193784065870301E-5</v>
      </c>
      <c r="XU11">
        <v>-0.71080423436312901</v>
      </c>
      <c r="XV11">
        <v>1.1596892032935201E-4</v>
      </c>
      <c r="XW11">
        <v>-0.51580438968356201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>
        <v>4.6387568131740699E-4</v>
      </c>
      <c r="YY11">
        <v>0.99115256255676198</v>
      </c>
      <c r="YZ11">
        <v>6.2623216977849899E-4</v>
      </c>
      <c r="ZA11">
        <v>0.90979270039555304</v>
      </c>
      <c r="ZB11" s="1">
        <v>6.9581352197610997E-5</v>
      </c>
      <c r="ZC11">
        <v>-0.56405517465801103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 s="1">
        <v>6.9581352197610997E-5</v>
      </c>
      <c r="AAO11">
        <v>-0.63279988129947995</v>
      </c>
      <c r="AAP11">
        <v>3.7110054505392601E-4</v>
      </c>
      <c r="AAQ11">
        <v>0.816007304547962</v>
      </c>
      <c r="AAR11">
        <v>1.62356488461092E-4</v>
      </c>
      <c r="AAS11">
        <v>-0.146013461900417</v>
      </c>
      <c r="AAT11">
        <v>2.0874405659283301E-4</v>
      </c>
      <c r="AAU11">
        <v>-5.2710635109969803E-2</v>
      </c>
      <c r="AAV11">
        <v>0</v>
      </c>
      <c r="AAW11">
        <v>-0.70298485573547298</v>
      </c>
      <c r="AAX11">
        <v>3.9429432911979598E-4</v>
      </c>
      <c r="AAY11">
        <v>0.39949049858216101</v>
      </c>
      <c r="AAZ11" s="1">
        <v>4.6387568131740703E-5</v>
      </c>
      <c r="ABA11">
        <v>-0.80279081952051401</v>
      </c>
      <c r="ABB11">
        <v>2.7832540879044399E-4</v>
      </c>
      <c r="ABC11">
        <v>0.23701700859592301</v>
      </c>
      <c r="ABD11" s="1">
        <v>9.2775136263481407E-5</v>
      </c>
      <c r="ABE11">
        <v>-0.66240115910506103</v>
      </c>
      <c r="ABF11" s="1">
        <v>9.2775136263481407E-5</v>
      </c>
      <c r="ABG11">
        <v>-0.71941916777098402</v>
      </c>
      <c r="ABH11">
        <v>1.1596892032935201E-4</v>
      </c>
      <c r="ABI11">
        <v>-0.38822019913129302</v>
      </c>
      <c r="ABJ11">
        <v>2.0874405659283301E-4</v>
      </c>
      <c r="ABK11">
        <v>-7.4318032703557205E-2</v>
      </c>
      <c r="ABL11" s="1">
        <v>2.3193784065870301E-5</v>
      </c>
      <c r="ABM11">
        <v>-0.77830363242449196</v>
      </c>
      <c r="ABN11">
        <v>1.3916270439522199E-4</v>
      </c>
      <c r="ABO11">
        <v>-0.32090203746430901</v>
      </c>
      <c r="ABP11">
        <v>3.0151919285631499E-4</v>
      </c>
      <c r="ABQ11">
        <v>0.45498376185105699</v>
      </c>
      <c r="ABR11" s="1">
        <v>2.3193784065870301E-5</v>
      </c>
      <c r="ABS11">
        <v>-0.83281079865097596</v>
      </c>
      <c r="ABT11">
        <v>2.5513162472457401E-4</v>
      </c>
      <c r="ABU11">
        <v>0.15045787774136901</v>
      </c>
      <c r="ABV11">
        <v>2.7832540879044399E-4</v>
      </c>
      <c r="ABW11">
        <v>0.332206252809359</v>
      </c>
      <c r="ABX11">
        <v>3.7110054505392601E-4</v>
      </c>
      <c r="ABY11">
        <v>0.49639518808118099</v>
      </c>
      <c r="ABZ11">
        <v>9.2775136263481398E-4</v>
      </c>
      <c r="ACA11">
        <v>2.8011029079570702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 s="1">
        <v>6.9581352197610997E-5</v>
      </c>
      <c r="ADA11">
        <v>-0.65957589396415495</v>
      </c>
      <c r="ADB11">
        <v>1.85550272526963E-4</v>
      </c>
      <c r="ADC11">
        <v>-9.2613748848036304E-2</v>
      </c>
      <c r="ADD11">
        <v>4.6387568131740699E-4</v>
      </c>
      <c r="ADE11">
        <v>1.56690449080199</v>
      </c>
      <c r="ADF11">
        <v>1.3916270439522199E-4</v>
      </c>
      <c r="ADG11">
        <v>-0.32412433212771502</v>
      </c>
      <c r="ADH11">
        <v>1.85550272526963E-4</v>
      </c>
      <c r="ADI11">
        <v>-5.3098554343532098E-2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 s="1">
        <v>2.3193784065870301E-5</v>
      </c>
      <c r="AHK11">
        <v>-0.56758343387856802</v>
      </c>
      <c r="AHL11">
        <v>0</v>
      </c>
      <c r="AHM11">
        <v>-0.80757688144060402</v>
      </c>
      <c r="AHN11">
        <v>0</v>
      </c>
      <c r="AHO11">
        <v>-0.353161726992613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4.4068189725153702E-4</v>
      </c>
      <c r="AHY11">
        <v>1.1118046091432301</v>
      </c>
      <c r="AHZ11" s="1">
        <v>6.9581352197610997E-5</v>
      </c>
      <c r="AIA11">
        <v>-0.60887842773705803</v>
      </c>
      <c r="AIB11">
        <v>1.1596892032935201E-4</v>
      </c>
      <c r="AIC11">
        <v>-0.35465463635428501</v>
      </c>
      <c r="AID11" s="1">
        <v>4.6387568131740703E-5</v>
      </c>
      <c r="AIE11">
        <v>-0.39066295432495701</v>
      </c>
      <c r="AIF11">
        <v>1.62356488461092E-4</v>
      </c>
      <c r="AIG11">
        <v>-7.3106410264538693E-2</v>
      </c>
      <c r="AIH11">
        <v>4.6387568131740699E-4</v>
      </c>
      <c r="AII11">
        <v>1.3268164993604401</v>
      </c>
      <c r="AIJ11" s="1">
        <v>2.3193784065870301E-5</v>
      </c>
      <c r="AIK11">
        <v>-0.58801182615473102</v>
      </c>
      <c r="AIL11">
        <v>5.7984460164675904E-4</v>
      </c>
      <c r="AIM11">
        <v>1.6215282475217601</v>
      </c>
      <c r="AIN11">
        <v>3.2471297692218502E-4</v>
      </c>
      <c r="AIO11">
        <v>0.53760908710768096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1.3916270439522199E-4</v>
      </c>
      <c r="AJG11">
        <v>-0.14635919161433</v>
      </c>
      <c r="AJH11">
        <v>3.47906760988055E-4</v>
      </c>
      <c r="AJI11">
        <v>0.60816670444420395</v>
      </c>
      <c r="AJJ11">
        <v>2.3193784065870301E-4</v>
      </c>
      <c r="AJK11">
        <v>0.32493985341277198</v>
      </c>
      <c r="AJL11">
        <v>2.3193784065870301E-4</v>
      </c>
      <c r="AJM11">
        <v>0.36096002591103798</v>
      </c>
      <c r="AJN11" s="1">
        <v>4.6387568131740703E-5</v>
      </c>
      <c r="AJO11">
        <v>-0.57944095503390403</v>
      </c>
      <c r="AJP11">
        <v>3.2471297692218502E-4</v>
      </c>
      <c r="AJQ11">
        <v>0.95060774371614898</v>
      </c>
      <c r="AJR11">
        <v>1.62356488461092E-4</v>
      </c>
      <c r="AJS11">
        <v>-6.4501387814496394E-2</v>
      </c>
      <c r="AJT11">
        <v>3.2471297692218502E-4</v>
      </c>
      <c r="AJU11">
        <v>0.92476342168750902</v>
      </c>
      <c r="AJV11">
        <v>2.0874405659283301E-4</v>
      </c>
      <c r="AJW11">
        <v>0.19591472734051699</v>
      </c>
      <c r="AJX11">
        <v>0</v>
      </c>
      <c r="AJY11">
        <v>-0.81015451560336105</v>
      </c>
      <c r="AJZ11" s="1">
        <v>4.6387568131740703E-5</v>
      </c>
      <c r="AKA11">
        <v>-0.60185091878077002</v>
      </c>
      <c r="AKB11">
        <v>1.62356488461092E-4</v>
      </c>
      <c r="AKC11">
        <v>-4.1235799275863502E-2</v>
      </c>
      <c r="AKD11">
        <v>1.62356488461092E-4</v>
      </c>
      <c r="AKE11">
        <v>-4.6748216407484701E-2</v>
      </c>
      <c r="AKF11" s="1">
        <v>6.9581352197610997E-5</v>
      </c>
      <c r="AKG11">
        <v>-0.45781820603609702</v>
      </c>
      <c r="AKH11">
        <v>2.7832540879044399E-4</v>
      </c>
      <c r="AKI11">
        <v>0.71564186878872205</v>
      </c>
      <c r="AKJ11" s="1">
        <v>2.3193784065870301E-5</v>
      </c>
      <c r="AKK11">
        <v>-0.68694588558555703</v>
      </c>
      <c r="AKL11" s="1">
        <v>4.6387568131740703E-5</v>
      </c>
      <c r="AKM11">
        <v>-0.61178956662196704</v>
      </c>
      <c r="AKN11">
        <v>1.1596892032935201E-4</v>
      </c>
      <c r="AKO11">
        <v>-0.40003001777143099</v>
      </c>
      <c r="AKP11">
        <v>0</v>
      </c>
      <c r="AKQ11">
        <v>-0.97025163072409704</v>
      </c>
      <c r="AKR11">
        <v>6.9581352197611E-4</v>
      </c>
      <c r="AKS11">
        <v>1.7755039913625901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 s="1">
        <v>2.3193784065870301E-5</v>
      </c>
      <c r="ALM11">
        <v>-0.82109136578087505</v>
      </c>
      <c r="ALN11">
        <v>2.0874405659283301E-4</v>
      </c>
      <c r="ALO11">
        <v>0.211914108239011</v>
      </c>
      <c r="ALP11">
        <v>4.1748811318566601E-4</v>
      </c>
      <c r="ALQ11">
        <v>1.1213503734200101</v>
      </c>
      <c r="ALR11" s="1">
        <v>4.6387568131740703E-5</v>
      </c>
      <c r="ALS11">
        <v>-0.57730031608673804</v>
      </c>
      <c r="ALT11" s="1">
        <v>9.2775136263481407E-5</v>
      </c>
      <c r="ALU11">
        <v>-0.41708630128363999</v>
      </c>
      <c r="ALV11">
        <v>1.0205264988983E-3</v>
      </c>
      <c r="ALW11">
        <v>3.46630146100388</v>
      </c>
      <c r="ALX11" s="1">
        <v>4.6387568131740703E-5</v>
      </c>
      <c r="ALY11">
        <v>-0.64339548623050402</v>
      </c>
      <c r="ALZ11">
        <v>0</v>
      </c>
      <c r="AMA11">
        <v>-0.448547547062978</v>
      </c>
      <c r="AMB11">
        <v>1.3916270439522199E-4</v>
      </c>
      <c r="AMC11">
        <v>-0.121647733361458</v>
      </c>
      <c r="AMD11">
        <v>3.9429432911979598E-4</v>
      </c>
      <c r="AME11">
        <v>1.16710485095193</v>
      </c>
      <c r="AMF11">
        <v>1.3916270439522199E-4</v>
      </c>
      <c r="AMG11">
        <v>-0.112473288007817</v>
      </c>
      <c r="AMH11">
        <v>5.33457033515018E-4</v>
      </c>
      <c r="AMI11">
        <v>1.7543530145589901</v>
      </c>
      <c r="AMJ11">
        <v>0</v>
      </c>
      <c r="AMK11">
        <v>-0.42617660269111601</v>
      </c>
      <c r="AML11" s="1">
        <v>6.9581352197610997E-5</v>
      </c>
      <c r="AMM11">
        <v>-0.43292061645331198</v>
      </c>
      <c r="AMN11">
        <v>0</v>
      </c>
      <c r="AMO11">
        <v>-0.86678814991275299</v>
      </c>
      <c r="AMP11">
        <v>0</v>
      </c>
      <c r="AMQ11">
        <v>-0.22912584222434401</v>
      </c>
      <c r="AMR11" s="1">
        <v>2.3193784065870301E-5</v>
      </c>
      <c r="AMS11">
        <v>-0.85730953779567898</v>
      </c>
      <c r="AMT11">
        <v>2.5513162472457401E-4</v>
      </c>
      <c r="AMU11">
        <v>0.41157551675909698</v>
      </c>
      <c r="AMV11">
        <v>3.7110054505392601E-4</v>
      </c>
      <c r="AMW11">
        <v>1.23336204285005</v>
      </c>
      <c r="AMX11" s="1">
        <v>6.9581352197610997E-5</v>
      </c>
      <c r="AMY11">
        <v>-0.44693702927873002</v>
      </c>
      <c r="AMZ11" s="1">
        <v>4.6387568131740703E-5</v>
      </c>
      <c r="ANA11">
        <v>-0.78929722650213296</v>
      </c>
      <c r="ANB11">
        <v>0</v>
      </c>
      <c r="ANC11">
        <v>-0.55879837507143004</v>
      </c>
      <c r="AND11">
        <v>0</v>
      </c>
      <c r="ANE11">
        <v>-0.70706860479297395</v>
      </c>
      <c r="ANF11">
        <v>2.7832540879044399E-4</v>
      </c>
      <c r="ANG11">
        <v>0.50797030347318395</v>
      </c>
      <c r="ANH11">
        <v>0</v>
      </c>
      <c r="ANI11">
        <v>-0.16666666666666699</v>
      </c>
      <c r="ANJ11">
        <v>0</v>
      </c>
      <c r="ANK11">
        <v>-0.80784446928842601</v>
      </c>
      <c r="ANL11">
        <v>1.62356488461092E-4</v>
      </c>
      <c r="ANM11">
        <v>4.7760176786227897E-2</v>
      </c>
      <c r="ANN11">
        <v>1.62356488461092E-4</v>
      </c>
      <c r="ANO11">
        <v>5.9135031356991198E-2</v>
      </c>
      <c r="ANP11">
        <v>0</v>
      </c>
      <c r="ANQ11">
        <v>-0.65419307258474801</v>
      </c>
      <c r="ANR11">
        <v>2.5513162472457401E-4</v>
      </c>
      <c r="ANS11">
        <v>0.60783060528956101</v>
      </c>
      <c r="ANT11">
        <v>3.0151919285631499E-4</v>
      </c>
      <c r="ANU11">
        <v>0.917850253416435</v>
      </c>
      <c r="ANV11">
        <v>2.0874405659283301E-4</v>
      </c>
      <c r="ANW11">
        <v>0.36168671756265502</v>
      </c>
      <c r="ANX11" s="1">
        <v>9.2775136263481407E-5</v>
      </c>
      <c r="ANY11">
        <v>-0.50769367362040596</v>
      </c>
    </row>
    <row r="12" spans="1:1065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-1.2646426870834899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1.6817059306125901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-1.112746280056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-1.06754953788302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4.2934401188952703E-3</v>
      </c>
      <c r="CI12">
        <v>1.4821523362981499</v>
      </c>
      <c r="CJ12">
        <v>2.7659662304421401E-3</v>
      </c>
      <c r="CK12">
        <v>0.46223354246064602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 s="1">
        <v>4.12830780663006E-5</v>
      </c>
      <c r="ES12">
        <v>-0.73537817993246302</v>
      </c>
      <c r="ET12">
        <v>1.7338892787846301E-3</v>
      </c>
      <c r="EU12">
        <v>0.51074233934415203</v>
      </c>
      <c r="EV12" s="1">
        <v>4.12830780663006E-5</v>
      </c>
      <c r="EW12">
        <v>-0.914549635651837</v>
      </c>
      <c r="EX12">
        <v>1.94030466911613E-3</v>
      </c>
      <c r="EY12">
        <v>1.3752243330018601</v>
      </c>
      <c r="EZ12">
        <v>1.6513231226520199E-4</v>
      </c>
      <c r="FA12">
        <v>-1.53023505326552</v>
      </c>
      <c r="FB12">
        <v>7.01812327127111E-3</v>
      </c>
      <c r="FC12">
        <v>3.4674142867831801</v>
      </c>
      <c r="FD12">
        <v>5.3668001486190803E-4</v>
      </c>
      <c r="FE12">
        <v>-0.95057400597515196</v>
      </c>
      <c r="FF12">
        <v>1.6513231226520199E-4</v>
      </c>
      <c r="FG12">
        <v>-0.69106044400016498</v>
      </c>
      <c r="FH12">
        <v>0</v>
      </c>
      <c r="FI12">
        <v>-0.79794722118717698</v>
      </c>
      <c r="FJ12">
        <v>8.6694463939231299E-4</v>
      </c>
      <c r="FK12">
        <v>-0.41530751838410201</v>
      </c>
      <c r="FL12">
        <v>1.2384923419890199E-3</v>
      </c>
      <c r="FM12">
        <v>0.29942889280059298</v>
      </c>
      <c r="FN12">
        <v>4.4172893530941698E-3</v>
      </c>
      <c r="FO12">
        <v>3.4360045899760201</v>
      </c>
      <c r="FP12">
        <v>2.8898154646410401E-4</v>
      </c>
      <c r="FQ12">
        <v>-0.78410328489135095</v>
      </c>
      <c r="FR12">
        <v>2.3531354497791398E-3</v>
      </c>
      <c r="FS12">
        <v>1.7735129919305299</v>
      </c>
      <c r="FT12">
        <v>3.05494777690625E-3</v>
      </c>
      <c r="FU12">
        <v>3.1603595778011502</v>
      </c>
      <c r="FV12">
        <v>0</v>
      </c>
      <c r="FW12">
        <v>-0.95331812108347602</v>
      </c>
      <c r="FX12" s="1">
        <v>4.12830780663006E-5</v>
      </c>
      <c r="FY12">
        <v>-0.926672857162682</v>
      </c>
      <c r="FZ12">
        <v>9.90793873591215E-4</v>
      </c>
      <c r="GA12">
        <v>2.82737673915683E-2</v>
      </c>
      <c r="GB12">
        <v>1.1559261858564199E-3</v>
      </c>
      <c r="GC12">
        <v>0.33542145457100397</v>
      </c>
      <c r="GD12">
        <v>7.01812327127111E-4</v>
      </c>
      <c r="GE12">
        <v>-0.44705196048378998</v>
      </c>
      <c r="GF12">
        <v>1.2384923419890201E-4</v>
      </c>
      <c r="GG12">
        <v>-1.6444716237277599</v>
      </c>
      <c r="GH12">
        <v>1.7338892787846301E-3</v>
      </c>
      <c r="GI12">
        <v>1.5832708639958399</v>
      </c>
      <c r="GJ12">
        <v>1.2384923419890199E-3</v>
      </c>
      <c r="GK12">
        <v>0.55827626547208897</v>
      </c>
      <c r="GL12">
        <v>6.1924617099450897E-4</v>
      </c>
      <c r="GM12">
        <v>-0.74849111938886703</v>
      </c>
      <c r="GN12">
        <v>2.3944185278454398E-3</v>
      </c>
      <c r="GO12">
        <v>1.91829699726902</v>
      </c>
      <c r="GP12">
        <v>2.4769846839780402E-4</v>
      </c>
      <c r="GQ12">
        <v>-1.14668434610053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 s="1">
        <v>4.12830780663006E-5</v>
      </c>
      <c r="GY12">
        <v>-1.23773591775141</v>
      </c>
      <c r="GZ12">
        <v>5.3668001486190803E-4</v>
      </c>
      <c r="HA12">
        <v>-0.50910050602590395</v>
      </c>
      <c r="HB12">
        <v>1.03207695165752E-3</v>
      </c>
      <c r="HC12">
        <v>0.29067298251698398</v>
      </c>
      <c r="HD12">
        <v>1.7751723568509301E-3</v>
      </c>
      <c r="HE12">
        <v>1.6390864746424401</v>
      </c>
      <c r="HF12">
        <v>1.2384923419890201E-4</v>
      </c>
      <c r="HG12">
        <v>-1.2076883587296099</v>
      </c>
      <c r="HH12" s="1">
        <v>8.2566156132601201E-5</v>
      </c>
      <c r="HI12">
        <v>-0.66952341404232796</v>
      </c>
      <c r="HJ12">
        <v>3.7154770259670598E-4</v>
      </c>
      <c r="HK12">
        <v>-0.89449752027680995</v>
      </c>
      <c r="HL12">
        <v>4.1283078066300602E-4</v>
      </c>
      <c r="HM12">
        <v>-0.76035346268141402</v>
      </c>
      <c r="HN12">
        <v>1.03207695165752E-3</v>
      </c>
      <c r="HO12">
        <v>0.65991725914886201</v>
      </c>
      <c r="HP12" s="1">
        <v>8.2566156132601201E-5</v>
      </c>
      <c r="HQ12">
        <v>-1.4673240834949799</v>
      </c>
      <c r="HR12">
        <v>3.05494777690625E-3</v>
      </c>
      <c r="HS12">
        <v>2.5830626974802402</v>
      </c>
      <c r="HT12">
        <v>2.3944185278454398E-3</v>
      </c>
      <c r="HU12">
        <v>2.9834406061157002</v>
      </c>
      <c r="HV12">
        <v>0</v>
      </c>
      <c r="HW12">
        <v>-1.1339536179546901</v>
      </c>
      <c r="HX12">
        <v>4.5411385872930698E-4</v>
      </c>
      <c r="HY12">
        <v>-0.641196205824907</v>
      </c>
      <c r="HZ12">
        <v>0</v>
      </c>
      <c r="IA12">
        <v>-0.40279476331261099</v>
      </c>
      <c r="IB12">
        <v>2.1880031375139299E-3</v>
      </c>
      <c r="IC12">
        <v>2.28751424760706</v>
      </c>
      <c r="ID12">
        <v>3.2200800891714499E-3</v>
      </c>
      <c r="IE12">
        <v>2.96135632208488</v>
      </c>
      <c r="IF12">
        <v>3.1375139330388499E-3</v>
      </c>
      <c r="IG12">
        <v>2.8556817909296899</v>
      </c>
      <c r="IH12">
        <v>6.1924617099450897E-4</v>
      </c>
      <c r="II12">
        <v>-0.16263251403942</v>
      </c>
      <c r="IJ12">
        <v>2.8898154646410401E-4</v>
      </c>
      <c r="IK12">
        <v>-0.64748319624639505</v>
      </c>
      <c r="IL12">
        <v>1.07336002972382E-3</v>
      </c>
      <c r="IM12">
        <v>0.680139146566895</v>
      </c>
      <c r="IN12">
        <v>1.6513231226520199E-4</v>
      </c>
      <c r="IO12">
        <v>-1.36913345410776</v>
      </c>
      <c r="IP12">
        <v>1.6513231226520199E-4</v>
      </c>
      <c r="IQ12">
        <v>-1.0910569158479699</v>
      </c>
      <c r="IR12">
        <v>0</v>
      </c>
      <c r="IS12">
        <v>-1.4528552368465999</v>
      </c>
      <c r="IT12">
        <v>4.5411385872930698E-4</v>
      </c>
      <c r="IU12">
        <v>-0.54219944598906999</v>
      </c>
      <c r="IV12">
        <v>1.6513231226520199E-3</v>
      </c>
      <c r="IW12">
        <v>1.66592373504141</v>
      </c>
      <c r="IX12">
        <v>1.2384923419890201E-4</v>
      </c>
      <c r="IY12">
        <v>-1.29430050004201</v>
      </c>
      <c r="IZ12">
        <v>3.09623085497255E-3</v>
      </c>
      <c r="JA12">
        <v>3.5743596360518901</v>
      </c>
      <c r="JB12">
        <v>0</v>
      </c>
      <c r="JC12">
        <v>-0.43137563111242699</v>
      </c>
      <c r="JD12">
        <v>2.0641539033150301E-4</v>
      </c>
      <c r="JE12">
        <v>-0.65548187452002504</v>
      </c>
      <c r="JF12">
        <v>8.6694463939231299E-4</v>
      </c>
      <c r="JG12">
        <v>0.37989453785113803</v>
      </c>
      <c r="JH12">
        <v>4.5411385872930698E-4</v>
      </c>
      <c r="JI12">
        <v>-0.49520285138964198</v>
      </c>
      <c r="JJ12">
        <v>0</v>
      </c>
      <c r="JK12">
        <v>-1.31159498090117</v>
      </c>
      <c r="JL12">
        <v>0</v>
      </c>
      <c r="JM12">
        <v>-0.88474612525601704</v>
      </c>
      <c r="JN12">
        <v>4.1283078066300602E-4</v>
      </c>
      <c r="JO12">
        <v>-0.43570927084159899</v>
      </c>
      <c r="JP12">
        <v>5.7796309292820899E-4</v>
      </c>
      <c r="JQ12">
        <v>-0.15961200540559201</v>
      </c>
      <c r="JR12">
        <v>2.0641539033150301E-4</v>
      </c>
      <c r="JS12">
        <v>-1.0348456903926</v>
      </c>
      <c r="JT12">
        <v>0</v>
      </c>
      <c r="JU12">
        <v>-1.0736524839732899</v>
      </c>
      <c r="JV12">
        <v>1.2384923419890201E-4</v>
      </c>
      <c r="JW12">
        <v>-1.45203063087298</v>
      </c>
      <c r="JX12" s="1">
        <v>8.2566156132601201E-5</v>
      </c>
      <c r="JY12">
        <v>-0.99642699653033295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>
        <v>0</v>
      </c>
      <c r="MK12">
        <v>-0.75392659526488204</v>
      </c>
      <c r="ML12">
        <v>0</v>
      </c>
      <c r="MM12">
        <v>-1.1110326614127299</v>
      </c>
      <c r="MN12">
        <v>2.4357016059117398E-3</v>
      </c>
      <c r="MO12">
        <v>2.24722910844859</v>
      </c>
      <c r="MP12" s="1">
        <v>8.2566156132601201E-5</v>
      </c>
      <c r="MQ12">
        <v>-0.99563738549554404</v>
      </c>
      <c r="MR12">
        <v>2.7659662304421401E-3</v>
      </c>
      <c r="MS12">
        <v>2.33163354312124</v>
      </c>
      <c r="MT12">
        <v>5.3668001486190803E-4</v>
      </c>
      <c r="MU12">
        <v>7.0692612000844507E-2</v>
      </c>
      <c r="MV12">
        <v>1.2384923419890199E-3</v>
      </c>
      <c r="MW12">
        <v>2.4268726028115002</v>
      </c>
      <c r="MX12">
        <v>9.0822771745861395E-4</v>
      </c>
      <c r="MY12">
        <v>1.1400248520271701</v>
      </c>
      <c r="MZ12">
        <v>2.0641539033150301E-4</v>
      </c>
      <c r="NA12">
        <v>-0.79562411915284903</v>
      </c>
      <c r="NB12">
        <v>3.7154770259670598E-4</v>
      </c>
      <c r="NC12">
        <v>-0.37152490849485398</v>
      </c>
      <c r="ND12">
        <v>2.4769846839780402E-4</v>
      </c>
      <c r="NE12">
        <v>-0.45130700411938302</v>
      </c>
      <c r="NF12" s="1">
        <v>8.2566156132601201E-5</v>
      </c>
      <c r="NG12">
        <v>-0.26336471065086497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0</v>
      </c>
      <c r="OK12">
        <v>-1.0862604550388499</v>
      </c>
      <c r="OL12">
        <v>3.7154770259670598E-4</v>
      </c>
      <c r="OM12">
        <v>-9.5454431977177095E-2</v>
      </c>
      <c r="ON12" s="1">
        <v>8.2566156132601201E-5</v>
      </c>
      <c r="OO12">
        <v>-0.94046190379564898</v>
      </c>
      <c r="OP12">
        <v>1.2384923419890201E-4</v>
      </c>
      <c r="OQ12">
        <v>-0.84200458869944905</v>
      </c>
      <c r="OR12" s="1">
        <v>4.12830780663006E-5</v>
      </c>
      <c r="OS12">
        <v>-1.0809090277017399</v>
      </c>
      <c r="OT12">
        <v>1.6513231226520199E-4</v>
      </c>
      <c r="OU12">
        <v>-0.52806839696377506</v>
      </c>
      <c r="OV12">
        <v>3.3026462453040499E-3</v>
      </c>
      <c r="OW12">
        <v>3.60667047578597</v>
      </c>
      <c r="OX12">
        <v>1.2384923419890201E-4</v>
      </c>
      <c r="OY12">
        <v>-1.11992421646818</v>
      </c>
      <c r="OZ12">
        <v>1.07336002972382E-3</v>
      </c>
      <c r="PA12">
        <v>1.1281265552078801</v>
      </c>
      <c r="PB12">
        <v>3.7154770259670598E-4</v>
      </c>
      <c r="PC12">
        <v>-7.3653388065284098E-2</v>
      </c>
      <c r="PD12">
        <v>6.1924617099450897E-4</v>
      </c>
      <c r="PE12">
        <v>0.47396913681219099</v>
      </c>
      <c r="PF12">
        <v>1.2384923419890201E-4</v>
      </c>
      <c r="PG12">
        <v>-0.78381752505940405</v>
      </c>
      <c r="PH12">
        <v>8.6694463939231299E-4</v>
      </c>
      <c r="PI12">
        <v>1.51262224093322</v>
      </c>
      <c r="PJ12">
        <v>0</v>
      </c>
      <c r="PK12">
        <v>-0.88545662218091203</v>
      </c>
      <c r="PL12">
        <v>3.7154770259670598E-4</v>
      </c>
      <c r="PM12">
        <v>-7.2458314388350598E-2</v>
      </c>
      <c r="PN12" s="1">
        <v>4.12830780663006E-5</v>
      </c>
      <c r="PO12">
        <v>-0.83597036175329298</v>
      </c>
      <c r="PP12">
        <v>0</v>
      </c>
      <c r="PQ12">
        <v>-1.3932156287909301</v>
      </c>
      <c r="PR12">
        <v>5.3668001486190803E-4</v>
      </c>
      <c r="PS12">
        <v>0.41399409039611101</v>
      </c>
      <c r="PT12">
        <v>0</v>
      </c>
      <c r="PU12">
        <v>-0.889965065876277</v>
      </c>
      <c r="PV12">
        <v>2.0641539033150301E-4</v>
      </c>
      <c r="PW12">
        <v>-0.74029755673666797</v>
      </c>
      <c r="PX12">
        <v>2.8898154646410401E-4</v>
      </c>
      <c r="PY12">
        <v>-0.306982289631406</v>
      </c>
      <c r="PZ12">
        <v>0</v>
      </c>
      <c r="QA12">
        <v>-0.85906608798815298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-1.0378704798067899</v>
      </c>
      <c r="QL12">
        <v>2.0641539033150301E-4</v>
      </c>
      <c r="QM12">
        <v>-0.55783525544451196</v>
      </c>
      <c r="QN12" s="1">
        <v>8.2566156132601201E-5</v>
      </c>
      <c r="QO12">
        <v>-1.09073272950419</v>
      </c>
      <c r="QP12">
        <v>1.56875696651942E-3</v>
      </c>
      <c r="QQ12">
        <v>3.67692978985162</v>
      </c>
      <c r="QR12">
        <v>7.01812327127111E-4</v>
      </c>
      <c r="QS12">
        <v>0.84041077214274995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 s="1">
        <v>8.2566156132601201E-5</v>
      </c>
      <c r="RI12">
        <v>-0.93661963921978997</v>
      </c>
      <c r="RJ12">
        <v>0</v>
      </c>
      <c r="RK12">
        <v>-1.09209520372392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0</v>
      </c>
      <c r="SY12">
        <v>-0.81540828115504405</v>
      </c>
      <c r="SZ12">
        <v>6.6052924906081004E-4</v>
      </c>
      <c r="TA12">
        <v>1.12106087156347</v>
      </c>
      <c r="TB12">
        <v>4.9539693679560804E-4</v>
      </c>
      <c r="TC12">
        <v>0.56623337738517898</v>
      </c>
      <c r="TD12">
        <v>2.3118523717128399E-3</v>
      </c>
      <c r="TE12">
        <v>3.84391770743821</v>
      </c>
      <c r="TF12" s="1">
        <v>4.12830780663006E-5</v>
      </c>
      <c r="TG12">
        <v>-1.30692335105552</v>
      </c>
      <c r="TH12">
        <v>2.0641539033150301E-4</v>
      </c>
      <c r="TI12">
        <v>-0.37500827694269301</v>
      </c>
      <c r="TJ12" s="1">
        <v>8.2566156132601201E-5</v>
      </c>
      <c r="TK12">
        <v>-0.56897908580766898</v>
      </c>
      <c r="TL12">
        <v>2.4769846839780402E-4</v>
      </c>
      <c r="TM12">
        <v>-0.24931899214222999</v>
      </c>
      <c r="TN12">
        <v>1.61004004458572E-3</v>
      </c>
      <c r="TO12">
        <v>3.9846464208421</v>
      </c>
      <c r="TP12">
        <v>6.1924617099450897E-4</v>
      </c>
      <c r="TQ12">
        <v>0.96307752426463999</v>
      </c>
      <c r="TR12">
        <v>0</v>
      </c>
      <c r="TS12">
        <v>-1.0181003421792101</v>
      </c>
      <c r="TT12">
        <v>0</v>
      </c>
      <c r="TU12">
        <v>-0.76192287991279894</v>
      </c>
      <c r="TV12">
        <v>1.6513231226520199E-4</v>
      </c>
      <c r="TW12">
        <v>-0.43171701567239901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2.0641539033150301E-4</v>
      </c>
      <c r="UG12">
        <v>-0.41839670079024799</v>
      </c>
      <c r="UH12">
        <v>1.40362465425422E-3</v>
      </c>
      <c r="UI12">
        <v>2.9380724386514201</v>
      </c>
      <c r="UJ12">
        <v>1.8164554349172301E-3</v>
      </c>
      <c r="UK12">
        <v>3.8021586663910298</v>
      </c>
      <c r="UL12" s="1">
        <v>8.2566156132601201E-5</v>
      </c>
      <c r="UM12">
        <v>-0.88415286014032501</v>
      </c>
      <c r="UN12">
        <v>2.10543698138133E-3</v>
      </c>
      <c r="UO12">
        <v>3.43497495355642</v>
      </c>
      <c r="UP12" s="1">
        <v>8.2566156132601201E-5</v>
      </c>
      <c r="UQ12">
        <v>-0.66495038435512299</v>
      </c>
      <c r="UR12" s="1">
        <v>8.2566156132601201E-5</v>
      </c>
      <c r="US12">
        <v>-0.72303175550864696</v>
      </c>
      <c r="UT12">
        <v>1.6513231226520199E-4</v>
      </c>
      <c r="UU12">
        <v>-0.45926137030816699</v>
      </c>
      <c r="UV12" s="1">
        <v>4.12830780663006E-5</v>
      </c>
      <c r="UW12">
        <v>-0.90637009479822594</v>
      </c>
      <c r="UX12">
        <v>2.8898154646410401E-4</v>
      </c>
      <c r="UY12">
        <v>1.24751400413968E-2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>
        <v>2.8898154646410401E-4</v>
      </c>
      <c r="VI12">
        <v>3.6375852464826601E-2</v>
      </c>
      <c r="VJ12">
        <v>0</v>
      </c>
      <c r="VK12">
        <v>-0.57069522851785603</v>
      </c>
      <c r="VL12">
        <v>1.44490773232052E-3</v>
      </c>
      <c r="VM12">
        <v>2.7935245301726899</v>
      </c>
      <c r="VN12">
        <v>1.6513231226520199E-4</v>
      </c>
      <c r="VO12">
        <v>-0.38934797208424898</v>
      </c>
      <c r="VP12">
        <v>1.6513231226520199E-4</v>
      </c>
      <c r="VQ12">
        <v>-0.43864496312837797</v>
      </c>
      <c r="VR12">
        <v>0</v>
      </c>
      <c r="VS12">
        <v>-1.1154631521992899</v>
      </c>
      <c r="VT12">
        <v>5.3668001486190803E-4</v>
      </c>
      <c r="VU12">
        <v>1.4788675262089801</v>
      </c>
      <c r="VV12">
        <v>2.8898154646410401E-4</v>
      </c>
      <c r="VW12">
        <v>6.3284647921045503E-2</v>
      </c>
      <c r="VX12" s="1">
        <v>4.12830780663006E-5</v>
      </c>
      <c r="VY12">
        <v>-0.60303088398218596</v>
      </c>
      <c r="VZ12">
        <v>0</v>
      </c>
      <c r="WA12">
        <v>-0.52034346084336003</v>
      </c>
      <c r="WB12">
        <v>2.8898154646410401E-4</v>
      </c>
      <c r="WC12">
        <v>8.4858902898259495E-2</v>
      </c>
      <c r="WD12">
        <v>0</v>
      </c>
      <c r="WE12">
        <v>-0.75159826420049203</v>
      </c>
      <c r="WF12">
        <v>0</v>
      </c>
      <c r="WG12">
        <v>-0.660357163123928</v>
      </c>
      <c r="WH12">
        <v>6.6052924906081004E-4</v>
      </c>
      <c r="WI12">
        <v>1.6115935903485401</v>
      </c>
      <c r="WJ12">
        <v>0</v>
      </c>
      <c r="WK12">
        <v>-0.74565974140932501</v>
      </c>
      <c r="WL12">
        <v>3.3026462453040502E-4</v>
      </c>
      <c r="WM12">
        <v>0.34475878369410801</v>
      </c>
      <c r="WN12">
        <v>2.2292862155802299E-3</v>
      </c>
      <c r="WO12">
        <v>3.5550952922740602</v>
      </c>
      <c r="WP12">
        <v>2.0641539033150301E-4</v>
      </c>
      <c r="WQ12">
        <v>-0.246911427947101</v>
      </c>
      <c r="WR12">
        <v>4.1283078066300602E-4</v>
      </c>
      <c r="WS12">
        <v>0.61803376603534199</v>
      </c>
      <c r="WT12">
        <v>1.8164554349172301E-3</v>
      </c>
      <c r="WU12">
        <v>2.6691778758712301</v>
      </c>
      <c r="WV12">
        <v>2.4769846839780402E-4</v>
      </c>
      <c r="WW12">
        <v>-8.3388087729890994E-2</v>
      </c>
      <c r="WX12">
        <v>0</v>
      </c>
      <c r="WY12">
        <v>-0.60332753874997602</v>
      </c>
      <c r="WZ12" s="1">
        <v>4.12830780663006E-5</v>
      </c>
      <c r="XA12">
        <v>-0.74995451040779204</v>
      </c>
      <c r="XB12">
        <v>0</v>
      </c>
      <c r="XC12">
        <v>-0.93870723130915201</v>
      </c>
      <c r="XD12">
        <v>3.3026462453040502E-4</v>
      </c>
      <c r="XE12">
        <v>0.36317006342445901</v>
      </c>
      <c r="XF12">
        <v>4.5411385872930698E-4</v>
      </c>
      <c r="XG12">
        <v>0.41224162043176399</v>
      </c>
      <c r="XH12">
        <v>2.0641539033150301E-4</v>
      </c>
      <c r="XI12">
        <v>-0.2957885029897</v>
      </c>
      <c r="XJ12">
        <v>1.2384923419890201E-4</v>
      </c>
      <c r="XK12">
        <v>-0.59461669208978196</v>
      </c>
      <c r="XL12">
        <v>0</v>
      </c>
      <c r="XM12">
        <v>-0.83061446587194399</v>
      </c>
      <c r="XN12">
        <v>2.8898154646410401E-4</v>
      </c>
      <c r="XO12">
        <v>0.124408307684496</v>
      </c>
      <c r="XP12">
        <v>1.6513231226520199E-4</v>
      </c>
      <c r="XQ12">
        <v>-0.41639446490638699</v>
      </c>
      <c r="XR12">
        <v>0</v>
      </c>
      <c r="XS12">
        <v>-1.24200534284108</v>
      </c>
      <c r="XT12" s="1">
        <v>8.2566156132601201E-5</v>
      </c>
      <c r="XU12">
        <v>-0.529732857288707</v>
      </c>
      <c r="XV12" s="1">
        <v>8.2566156132601201E-5</v>
      </c>
      <c r="XW12">
        <v>-0.63996845422922699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3.7154770259670598E-4</v>
      </c>
      <c r="YY12">
        <v>0.57516916852450695</v>
      </c>
      <c r="YZ12">
        <v>1.1972092639227199E-3</v>
      </c>
      <c r="ZA12">
        <v>2.26653259033999</v>
      </c>
      <c r="ZB12">
        <v>0</v>
      </c>
      <c r="ZC12">
        <v>-0.79023243007552202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>
        <v>0</v>
      </c>
      <c r="AAO12">
        <v>-0.90301803360114596</v>
      </c>
      <c r="AAP12">
        <v>3.7154770259670598E-4</v>
      </c>
      <c r="AAQ12">
        <v>0.81863605749896795</v>
      </c>
      <c r="AAR12">
        <v>2.2705692936465299E-3</v>
      </c>
      <c r="AAS12">
        <v>4.3095451411109398</v>
      </c>
      <c r="AAT12">
        <v>1.6513231226520199E-3</v>
      </c>
      <c r="AAU12">
        <v>3.34146906027825</v>
      </c>
      <c r="AAV12">
        <v>0</v>
      </c>
      <c r="AAW12">
        <v>-0.70298485573547298</v>
      </c>
      <c r="AAX12">
        <v>1.2797754200553201E-3</v>
      </c>
      <c r="AAY12">
        <v>2.5619267924800999</v>
      </c>
      <c r="AAZ12">
        <v>0</v>
      </c>
      <c r="ABA12">
        <v>-1.0083956022668701</v>
      </c>
      <c r="ABB12">
        <v>2.0641539033150301E-4</v>
      </c>
      <c r="ABC12">
        <v>-9.4590249774790996E-2</v>
      </c>
      <c r="ABD12">
        <v>2.0641539033150301E-4</v>
      </c>
      <c r="ABE12">
        <v>-9.5854261608448996E-2</v>
      </c>
      <c r="ABF12" s="1">
        <v>4.12830780663006E-5</v>
      </c>
      <c r="ABG12">
        <v>-0.99866283337836903</v>
      </c>
      <c r="ABH12">
        <v>1.07336002972382E-3</v>
      </c>
      <c r="ABI12">
        <v>3.01967722341888</v>
      </c>
      <c r="ABJ12">
        <v>4.1283078066300602E-4</v>
      </c>
      <c r="ABK12">
        <v>1.0908872321144301</v>
      </c>
      <c r="ABL12">
        <v>0</v>
      </c>
      <c r="ABM12">
        <v>-0.86979454480632601</v>
      </c>
      <c r="ABN12">
        <v>6.1924617099450897E-4</v>
      </c>
      <c r="ABO12">
        <v>1.58724169952897</v>
      </c>
      <c r="ABP12">
        <v>4.5411385872930698E-4</v>
      </c>
      <c r="ABQ12">
        <v>1.2994626677148899</v>
      </c>
      <c r="ABR12">
        <v>0</v>
      </c>
      <c r="ABS12">
        <v>-0.93160238474220103</v>
      </c>
      <c r="ABT12">
        <v>7.8437848325971205E-4</v>
      </c>
      <c r="ABU12">
        <v>2.25964079047586</v>
      </c>
      <c r="ABV12">
        <v>3.7154770259670598E-4</v>
      </c>
      <c r="ABW12">
        <v>0.83993023180628501</v>
      </c>
      <c r="ABX12">
        <v>1.6513231226520199E-4</v>
      </c>
      <c r="ABY12">
        <v>-0.16589592146644999</v>
      </c>
      <c r="ABZ12" s="1">
        <v>4.12830780663006E-5</v>
      </c>
      <c r="ACA12">
        <v>-0.689872936997734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>
        <v>2.0641539033150301E-4</v>
      </c>
      <c r="ADA12">
        <v>6.78353315369632E-3</v>
      </c>
      <c r="ADB12">
        <v>5.3668001486190803E-4</v>
      </c>
      <c r="ADC12">
        <v>1.76100463081676</v>
      </c>
      <c r="ADD12" s="1">
        <v>4.12830780663006E-5</v>
      </c>
      <c r="ADE12">
        <v>-0.97167077456968798</v>
      </c>
      <c r="ADF12" s="1">
        <v>4.12830780663006E-5</v>
      </c>
      <c r="ADG12">
        <v>-0.83464886649778802</v>
      </c>
      <c r="ADH12" s="1">
        <v>8.2566156132601201E-5</v>
      </c>
      <c r="ADI12">
        <v>-0.42414839647269398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0</v>
      </c>
      <c r="AHK12">
        <v>-0.65036078584582202</v>
      </c>
      <c r="AHL12">
        <v>0</v>
      </c>
      <c r="AHM12">
        <v>-0.80757688144060402</v>
      </c>
      <c r="AHN12">
        <v>0</v>
      </c>
      <c r="AHO12">
        <v>-0.353161726992613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>
        <v>2.8898154646410401E-4</v>
      </c>
      <c r="AHY12">
        <v>0.46419402937417997</v>
      </c>
      <c r="AHZ12" s="1">
        <v>4.12830780663006E-5</v>
      </c>
      <c r="AIA12">
        <v>-0.76620146099047004</v>
      </c>
      <c r="AIB12" s="1">
        <v>4.12830780663006E-5</v>
      </c>
      <c r="AIC12">
        <v>-0.77537321572904105</v>
      </c>
      <c r="AID12">
        <v>0</v>
      </c>
      <c r="AIE12">
        <v>-0.528000606192775</v>
      </c>
      <c r="AIF12">
        <v>0</v>
      </c>
      <c r="AIG12">
        <v>-0.81706076125624605</v>
      </c>
      <c r="AIH12">
        <v>5.7796309292820899E-4</v>
      </c>
      <c r="AII12">
        <v>1.8566116434323101</v>
      </c>
      <c r="AIJ12">
        <v>0</v>
      </c>
      <c r="AIK12">
        <v>-0.67607411239104898</v>
      </c>
      <c r="AIL12" s="1">
        <v>4.12830780663006E-5</v>
      </c>
      <c r="AIM12">
        <v>-0.55076637624353597</v>
      </c>
      <c r="AIN12">
        <v>3.3026462453040502E-4</v>
      </c>
      <c r="AIO12">
        <v>0.557924626284658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 s="1">
        <v>8.2566156132601201E-5</v>
      </c>
      <c r="AJG12">
        <v>-0.37463743008995098</v>
      </c>
      <c r="AJH12">
        <v>1.1559261858564199E-3</v>
      </c>
      <c r="AJI12">
        <v>3.45368228539414</v>
      </c>
      <c r="AJJ12" s="1">
        <v>8.2566156132601201E-5</v>
      </c>
      <c r="AJK12">
        <v>-0.52236856055787695</v>
      </c>
      <c r="AJL12" s="1">
        <v>4.12830780663006E-5</v>
      </c>
      <c r="AJM12">
        <v>-0.836918119274352</v>
      </c>
      <c r="AJN12">
        <v>2.0641539033150301E-4</v>
      </c>
      <c r="AJO12">
        <v>0.14489085612469499</v>
      </c>
      <c r="AJP12">
        <v>3.7154770259670598E-4</v>
      </c>
      <c r="AJQ12">
        <v>1.24450977589098</v>
      </c>
      <c r="AJR12" s="1">
        <v>4.12830780663006E-5</v>
      </c>
      <c r="AJS12">
        <v>-0.79216606701385395</v>
      </c>
      <c r="AJT12">
        <v>7.4309540519341098E-4</v>
      </c>
      <c r="AJU12">
        <v>3.47255554823071</v>
      </c>
      <c r="AJV12">
        <v>0</v>
      </c>
      <c r="AJW12">
        <v>-0.93859847575202204</v>
      </c>
      <c r="AJX12">
        <v>0</v>
      </c>
      <c r="AJY12">
        <v>-0.81015451560336105</v>
      </c>
      <c r="AJZ12">
        <v>2.8898154646410401E-4</v>
      </c>
      <c r="AKA12">
        <v>0.55469714533333603</v>
      </c>
      <c r="AKB12">
        <v>8.2566156132601203E-4</v>
      </c>
      <c r="AKC12">
        <v>2.7012067232535899</v>
      </c>
      <c r="AKD12" s="1">
        <v>8.2566156132601201E-5</v>
      </c>
      <c r="AKE12">
        <v>-0.44229004337679501</v>
      </c>
      <c r="AKF12">
        <v>3.7154770259670598E-4</v>
      </c>
      <c r="AKG12">
        <v>0.89798845050895904</v>
      </c>
      <c r="AKH12">
        <v>2.8898154646410401E-4</v>
      </c>
      <c r="AKI12">
        <v>0.78697237327873504</v>
      </c>
      <c r="AKJ12">
        <v>0</v>
      </c>
      <c r="AKK12">
        <v>-0.795536467283808</v>
      </c>
      <c r="AKL12">
        <v>0</v>
      </c>
      <c r="AKM12">
        <v>-0.84156848553908803</v>
      </c>
      <c r="AKN12" s="1">
        <v>8.2566156132601201E-5</v>
      </c>
      <c r="AKO12">
        <v>-0.64843219060543</v>
      </c>
      <c r="AKP12">
        <v>0</v>
      </c>
      <c r="AKQ12">
        <v>-0.97025163072409704</v>
      </c>
      <c r="AKR12">
        <v>9.90793873591215E-4</v>
      </c>
      <c r="AKS12">
        <v>2.7695270045557798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 s="1">
        <v>4.12830780663006E-5</v>
      </c>
      <c r="ALM12">
        <v>-0.715774938515916</v>
      </c>
      <c r="ALN12">
        <v>3.3026462453040502E-4</v>
      </c>
      <c r="ALO12">
        <v>0.78607356126670302</v>
      </c>
      <c r="ALP12">
        <v>1.2384923419890201E-4</v>
      </c>
      <c r="ALQ12">
        <v>-0.17672918523339201</v>
      </c>
      <c r="ALR12" s="1">
        <v>4.12830780663006E-5</v>
      </c>
      <c r="ALS12">
        <v>-0.60251769708490199</v>
      </c>
      <c r="ALT12">
        <v>0</v>
      </c>
      <c r="ALU12">
        <v>-0.97411737298564505</v>
      </c>
      <c r="ALV12">
        <v>1.2384923419890201E-4</v>
      </c>
      <c r="ALW12">
        <v>-0.15449303102947501</v>
      </c>
      <c r="ALX12">
        <v>0</v>
      </c>
      <c r="ALY12">
        <v>-0.90134185740460604</v>
      </c>
      <c r="ALZ12">
        <v>0</v>
      </c>
      <c r="AMA12">
        <v>-0.448547547062978</v>
      </c>
      <c r="AMB12">
        <v>2.4769846839780402E-4</v>
      </c>
      <c r="AMC12">
        <v>0.46861715176024799</v>
      </c>
      <c r="AMD12">
        <v>3.7154770259670598E-4</v>
      </c>
      <c r="AME12">
        <v>1.0533774599175201</v>
      </c>
      <c r="AMF12">
        <v>7.8437848325971205E-4</v>
      </c>
      <c r="AMG12">
        <v>3.2408683951580399</v>
      </c>
      <c r="AMH12">
        <v>0</v>
      </c>
      <c r="AMI12">
        <v>-0.75632504013717905</v>
      </c>
      <c r="AMJ12">
        <v>0</v>
      </c>
      <c r="AMK12">
        <v>-0.42617660269111601</v>
      </c>
      <c r="AML12">
        <v>0</v>
      </c>
      <c r="AMM12">
        <v>-0.76663848417955005</v>
      </c>
      <c r="AMN12">
        <v>0</v>
      </c>
      <c r="AMO12">
        <v>-0.86678814991275299</v>
      </c>
      <c r="AMP12">
        <v>0</v>
      </c>
      <c r="AMQ12">
        <v>-0.22912584222434401</v>
      </c>
      <c r="AMR12">
        <v>0</v>
      </c>
      <c r="AMS12">
        <v>-1.0072570273505399</v>
      </c>
      <c r="AMT12">
        <v>0</v>
      </c>
      <c r="AMU12">
        <v>-0.64250293651711499</v>
      </c>
      <c r="AMV12">
        <v>4.5411385872930698E-4</v>
      </c>
      <c r="AMW12">
        <v>1.70822645311576</v>
      </c>
      <c r="AMX12">
        <v>0</v>
      </c>
      <c r="AMY12">
        <v>-0.81012776597364</v>
      </c>
      <c r="AMZ12">
        <v>2.0641539033150301E-4</v>
      </c>
      <c r="ANA12">
        <v>0.373688622209986</v>
      </c>
      <c r="ANB12">
        <v>0</v>
      </c>
      <c r="ANC12">
        <v>-0.55879837507143004</v>
      </c>
      <c r="AND12">
        <v>0</v>
      </c>
      <c r="ANE12">
        <v>-0.70706860479297395</v>
      </c>
      <c r="ANF12">
        <v>6.6052924906081004E-4</v>
      </c>
      <c r="ANG12">
        <v>2.0778132291150002</v>
      </c>
      <c r="ANH12">
        <v>0</v>
      </c>
      <c r="ANI12">
        <v>-0.16666666666666699</v>
      </c>
      <c r="ANJ12">
        <v>0</v>
      </c>
      <c r="ANK12">
        <v>-0.80784446928842601</v>
      </c>
      <c r="ANL12">
        <v>4.5411385872930698E-4</v>
      </c>
      <c r="ANM12">
        <v>1.6453621100807101</v>
      </c>
      <c r="ANN12">
        <v>4.1283078066300602E-4</v>
      </c>
      <c r="ANO12">
        <v>1.69979681717224</v>
      </c>
      <c r="ANP12">
        <v>0</v>
      </c>
      <c r="ANQ12">
        <v>-0.65419307258474801</v>
      </c>
      <c r="ANR12" s="1">
        <v>8.2566156132601201E-5</v>
      </c>
      <c r="ANS12">
        <v>-0.40900080011222001</v>
      </c>
      <c r="ANT12">
        <v>2.0641539033150301E-4</v>
      </c>
      <c r="ANU12">
        <v>0.33647889587576202</v>
      </c>
      <c r="ANV12">
        <v>4.9539693679560804E-4</v>
      </c>
      <c r="ANW12">
        <v>2.1440487233841399</v>
      </c>
      <c r="ANX12" s="1">
        <v>8.2566156132601201E-5</v>
      </c>
      <c r="ANY12">
        <v>-0.598078228212924</v>
      </c>
    </row>
    <row r="13" spans="1:1065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-0.93371406311932403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0.86526229336289995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-0.89233733968943596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-0.87892917141627402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2.7280313242184998E-3</v>
      </c>
      <c r="CI13">
        <v>0.36122989466544397</v>
      </c>
      <c r="CJ13">
        <v>3.3057320752294798E-3</v>
      </c>
      <c r="CK13">
        <v>0.92059797032031598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 s="1">
        <v>3.2094486167276502E-5</v>
      </c>
      <c r="ES13">
        <v>-0.74084643580578702</v>
      </c>
      <c r="ET13">
        <v>1.25168496052378E-3</v>
      </c>
      <c r="EU13">
        <v>-3.3727728739009599E-3</v>
      </c>
      <c r="EV13" s="1">
        <v>6.4188972334552896E-5</v>
      </c>
      <c r="EW13">
        <v>-0.89724351224052301</v>
      </c>
      <c r="EX13">
        <v>8.9864561268374098E-4</v>
      </c>
      <c r="EY13">
        <v>-0.591295667057953</v>
      </c>
      <c r="EZ13">
        <v>6.4188972334552896E-4</v>
      </c>
      <c r="FA13">
        <v>-0.82976695434263203</v>
      </c>
      <c r="FB13">
        <v>3.4020155337313E-3</v>
      </c>
      <c r="FC13">
        <v>1.32764426380042</v>
      </c>
      <c r="FD13">
        <v>1.6689132806983801E-3</v>
      </c>
      <c r="FE13">
        <v>0.82999680296649003</v>
      </c>
      <c r="FF13">
        <v>1.60472430836382E-4</v>
      </c>
      <c r="FG13">
        <v>-0.69441706049325203</v>
      </c>
      <c r="FH13">
        <v>0</v>
      </c>
      <c r="FI13">
        <v>-0.79794722118717698</v>
      </c>
      <c r="FJ13">
        <v>1.34796841902561E-3</v>
      </c>
      <c r="FK13">
        <v>0.51631259838194798</v>
      </c>
      <c r="FL13">
        <v>1.3800629051928901E-3</v>
      </c>
      <c r="FM13">
        <v>0.56923296513606303</v>
      </c>
      <c r="FN13">
        <v>2.0219526285384201E-3</v>
      </c>
      <c r="FO13">
        <v>0.97081518104759101</v>
      </c>
      <c r="FP13" s="1">
        <v>9.6283458501829398E-5</v>
      </c>
      <c r="FQ13">
        <v>-0.98030366971996097</v>
      </c>
      <c r="FR13">
        <v>1.34796841902561E-3</v>
      </c>
      <c r="FS13">
        <v>0.45602319888078102</v>
      </c>
      <c r="FT13">
        <v>1.89357468386931E-3</v>
      </c>
      <c r="FU13">
        <v>1.3746778479405699</v>
      </c>
      <c r="FV13" s="1">
        <v>9.6283458501829398E-5</v>
      </c>
      <c r="FW13">
        <v>-0.86088333775398995</v>
      </c>
      <c r="FX13">
        <v>4.8141729250914699E-4</v>
      </c>
      <c r="FY13">
        <v>-0.49165441010792799</v>
      </c>
      <c r="FZ13">
        <v>3.5303934784004098E-4</v>
      </c>
      <c r="GA13">
        <v>-0.77667714591577097</v>
      </c>
      <c r="GB13">
        <v>9.3074009885101699E-4</v>
      </c>
      <c r="GC13">
        <v>-6.3460456867739601E-2</v>
      </c>
      <c r="GD13">
        <v>5.1351177867642295E-4</v>
      </c>
      <c r="GE13">
        <v>-0.76726322540035996</v>
      </c>
      <c r="GF13">
        <v>1.31587393285834E-3</v>
      </c>
      <c r="GG13">
        <v>0.76715433232623798</v>
      </c>
      <c r="GH13">
        <v>1.41215739136016E-3</v>
      </c>
      <c r="GI13">
        <v>0.95617168661964402</v>
      </c>
      <c r="GJ13">
        <v>8.0236215418191196E-4</v>
      </c>
      <c r="GK13">
        <v>-0.200995558447991</v>
      </c>
      <c r="GL13">
        <v>1.15540150202195E-3</v>
      </c>
      <c r="GM13">
        <v>0.621843124876307</v>
      </c>
      <c r="GN13">
        <v>1.15540150202195E-3</v>
      </c>
      <c r="GO13">
        <v>0.32033813623742802</v>
      </c>
      <c r="GP13">
        <v>3.2094486167276502E-4</v>
      </c>
      <c r="GQ13">
        <v>-1.0189689938475099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0</v>
      </c>
      <c r="GY13">
        <v>-1.3009276440706501</v>
      </c>
      <c r="GZ13">
        <v>1.15540150202195E-3</v>
      </c>
      <c r="HA13">
        <v>0.50626898124921005</v>
      </c>
      <c r="HB13">
        <v>8.3445664034918798E-4</v>
      </c>
      <c r="HC13">
        <v>-1.7335042374284799E-2</v>
      </c>
      <c r="HD13">
        <v>6.4188972334552896E-4</v>
      </c>
      <c r="HE13">
        <v>-0.35751562870517201</v>
      </c>
      <c r="HF13" s="1">
        <v>6.4188972334552896E-5</v>
      </c>
      <c r="HG13">
        <v>-1.31122274937164</v>
      </c>
      <c r="HH13">
        <v>1.2837794466910601E-4</v>
      </c>
      <c r="HI13">
        <v>-0.62758257194308698</v>
      </c>
      <c r="HJ13">
        <v>1.25168496052378E-3</v>
      </c>
      <c r="HK13">
        <v>0.89401959064547998</v>
      </c>
      <c r="HL13">
        <v>6.4188972334552896E-4</v>
      </c>
      <c r="HM13">
        <v>-0.32077302486595399</v>
      </c>
      <c r="HN13">
        <v>1.12330701585468E-3</v>
      </c>
      <c r="HO13">
        <v>0.92897010395926105</v>
      </c>
      <c r="HP13">
        <v>3.8513383400731797E-4</v>
      </c>
      <c r="HQ13">
        <v>-0.85093336044221601</v>
      </c>
      <c r="HR13">
        <v>3.1452596443930902E-3</v>
      </c>
      <c r="HS13">
        <v>2.68639424781313</v>
      </c>
      <c r="HT13">
        <v>1.5405353360292699E-3</v>
      </c>
      <c r="HU13">
        <v>1.3936240431366</v>
      </c>
      <c r="HV13">
        <v>3.2094486167276502E-4</v>
      </c>
      <c r="HW13">
        <v>-0.66279014374608203</v>
      </c>
      <c r="HX13">
        <v>1.2837794466910601E-3</v>
      </c>
      <c r="HY13">
        <v>1.0485826961828699</v>
      </c>
      <c r="HZ13">
        <v>0</v>
      </c>
      <c r="IA13">
        <v>-0.40279476331261099</v>
      </c>
      <c r="IB13">
        <v>1.9256691700365899E-3</v>
      </c>
      <c r="IC13">
        <v>1.8709646227572601</v>
      </c>
      <c r="ID13">
        <v>1.21959047435651E-3</v>
      </c>
      <c r="IE13">
        <v>0.57351851340386695</v>
      </c>
      <c r="IF13">
        <v>1.79729122536748E-3</v>
      </c>
      <c r="IG13">
        <v>1.2710976418853599</v>
      </c>
      <c r="IH13">
        <v>5.1351177867642295E-4</v>
      </c>
      <c r="II13">
        <v>-0.35151504333602501</v>
      </c>
      <c r="IJ13">
        <v>6.0979523717825295E-4</v>
      </c>
      <c r="IK13">
        <v>-0.14847823171642799</v>
      </c>
      <c r="IL13">
        <v>3.2094486167276502E-4</v>
      </c>
      <c r="IM13">
        <v>-0.68024261381219497</v>
      </c>
      <c r="IN13">
        <v>6.4188972334552896E-4</v>
      </c>
      <c r="IO13">
        <v>-0.141116305483309</v>
      </c>
      <c r="IP13">
        <v>1.2837794466910601E-3</v>
      </c>
      <c r="IQ13">
        <v>1.2187560584989601</v>
      </c>
      <c r="IR13">
        <v>2.5675588933821202E-4</v>
      </c>
      <c r="IS13">
        <v>-0.91469935969738303</v>
      </c>
      <c r="IT13">
        <v>9.9492907118557011E-4</v>
      </c>
      <c r="IU13">
        <v>0.70678049102456797</v>
      </c>
      <c r="IV13">
        <v>8.3445664034918798E-4</v>
      </c>
      <c r="IW13">
        <v>0.26881687096006501</v>
      </c>
      <c r="IX13">
        <v>8.0236215418191196E-4</v>
      </c>
      <c r="IY13">
        <v>0.29436788238537498</v>
      </c>
      <c r="IZ13">
        <v>1.60472430836382E-3</v>
      </c>
      <c r="JA13">
        <v>1.3738584788035499</v>
      </c>
      <c r="JB13">
        <v>2.5675588933821202E-4</v>
      </c>
      <c r="JC13">
        <v>-0.26388420484810898</v>
      </c>
      <c r="JD13">
        <v>2.8885037550548798E-4</v>
      </c>
      <c r="JE13">
        <v>-0.536274322726631</v>
      </c>
      <c r="JF13">
        <v>7.0607869568008197E-4</v>
      </c>
      <c r="JG13">
        <v>8.8962350961772102E-2</v>
      </c>
      <c r="JH13">
        <v>1.60472430836382E-3</v>
      </c>
      <c r="JI13">
        <v>2.31486623250728</v>
      </c>
      <c r="JJ13">
        <v>0</v>
      </c>
      <c r="JK13">
        <v>-1.31159498090117</v>
      </c>
      <c r="JL13">
        <v>0</v>
      </c>
      <c r="JM13">
        <v>-0.88474612525601704</v>
      </c>
      <c r="JN13">
        <v>9.3074009885101699E-4</v>
      </c>
      <c r="JO13">
        <v>0.52070992958302598</v>
      </c>
      <c r="JP13">
        <v>1.1874959881892301E-3</v>
      </c>
      <c r="JQ13">
        <v>1.23384093937451</v>
      </c>
      <c r="JR13">
        <v>7.3817318184735896E-4</v>
      </c>
      <c r="JS13">
        <v>0.212217477536082</v>
      </c>
      <c r="JT13">
        <v>0</v>
      </c>
      <c r="JU13">
        <v>-1.0736524839732899</v>
      </c>
      <c r="JV13">
        <v>6.7398420951280595E-4</v>
      </c>
      <c r="JW13">
        <v>8.4756692908351194E-2</v>
      </c>
      <c r="JX13" s="1">
        <v>9.6283458501829398E-5</v>
      </c>
      <c r="JY13">
        <v>-0.97197320063772397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0</v>
      </c>
      <c r="MK13">
        <v>-0.75392659526488204</v>
      </c>
      <c r="ML13" s="1">
        <v>6.4188972334552896E-5</v>
      </c>
      <c r="MM13">
        <v>-0.97649210533228703</v>
      </c>
      <c r="MN13">
        <v>8.6655112651646399E-4</v>
      </c>
      <c r="MO13">
        <v>0.40027506532024998</v>
      </c>
      <c r="MP13">
        <v>5.7770075101097596E-4</v>
      </c>
      <c r="MQ13">
        <v>0.13549998072781699</v>
      </c>
      <c r="MR13">
        <v>3.5303934784004098E-4</v>
      </c>
      <c r="MS13">
        <v>-0.16873841468496201</v>
      </c>
      <c r="MT13">
        <v>9.3074009885101699E-4</v>
      </c>
      <c r="MU13">
        <v>1.1726749962629099</v>
      </c>
      <c r="MV13">
        <v>7.0607869568008197E-4</v>
      </c>
      <c r="MW13">
        <v>0.65252644987544195</v>
      </c>
      <c r="MX13">
        <v>6.4188972334552896E-4</v>
      </c>
      <c r="MY13">
        <v>0.38315833611538203</v>
      </c>
      <c r="MZ13">
        <v>9.6283458501829398E-4</v>
      </c>
      <c r="NA13">
        <v>1.2215912050743201</v>
      </c>
      <c r="NB13">
        <v>4.1722832017459399E-4</v>
      </c>
      <c r="NC13">
        <v>-0.24373886455254401</v>
      </c>
      <c r="ND13">
        <v>4.1722832017459399E-4</v>
      </c>
      <c r="NE13">
        <v>-0.14531616218224899</v>
      </c>
      <c r="NF13">
        <v>5.7770075101097596E-4</v>
      </c>
      <c r="NG13">
        <v>5.8352806194425601E-2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0</v>
      </c>
      <c r="OK13">
        <v>-1.0862604550388499</v>
      </c>
      <c r="OL13">
        <v>3.2094486167276502E-4</v>
      </c>
      <c r="OM13">
        <v>-0.17714212146511801</v>
      </c>
      <c r="ON13" s="1">
        <v>9.6283458501829398E-5</v>
      </c>
      <c r="OO13">
        <v>-0.90324914906753995</v>
      </c>
      <c r="OP13">
        <v>1.60472430836382E-4</v>
      </c>
      <c r="OQ13">
        <v>-0.74058054043919297</v>
      </c>
      <c r="OR13" s="1">
        <v>6.4188972334552896E-5</v>
      </c>
      <c r="OS13">
        <v>-1.01682144213179</v>
      </c>
      <c r="OT13">
        <v>5.1351177867642295E-4</v>
      </c>
      <c r="OU13">
        <v>0.174671702992311</v>
      </c>
      <c r="OV13">
        <v>1.4763463636947201E-3</v>
      </c>
      <c r="OW13">
        <v>1.3189362823972399</v>
      </c>
      <c r="OX13">
        <v>1.9256691700365899E-4</v>
      </c>
      <c r="OY13">
        <v>-0.86005585611175395</v>
      </c>
      <c r="OZ13">
        <v>3.5303934784004098E-4</v>
      </c>
      <c r="PA13">
        <v>-0.103423411246654</v>
      </c>
      <c r="PB13">
        <v>7.3817318184735896E-4</v>
      </c>
      <c r="PC13">
        <v>0.57996850143865797</v>
      </c>
      <c r="PD13">
        <v>1.6689132806983801E-3</v>
      </c>
      <c r="PE13">
        <v>2.8765340675306201</v>
      </c>
      <c r="PF13">
        <v>2.5675588933821202E-4</v>
      </c>
      <c r="PG13">
        <v>-0.41665132087842299</v>
      </c>
      <c r="PH13">
        <v>6.4188972334552896E-4</v>
      </c>
      <c r="PI13">
        <v>0.77314031952305295</v>
      </c>
      <c r="PJ13" s="1">
        <v>9.6283458501829398E-5</v>
      </c>
      <c r="PK13">
        <v>-0.67386842290370597</v>
      </c>
      <c r="PL13">
        <v>3.2094486167276502E-4</v>
      </c>
      <c r="PM13">
        <v>-0.19379568458454799</v>
      </c>
      <c r="PN13">
        <v>1.2837794466910601E-4</v>
      </c>
      <c r="PO13">
        <v>-0.63006294063948198</v>
      </c>
      <c r="PP13">
        <v>2.5675588933821202E-4</v>
      </c>
      <c r="PQ13">
        <v>-0.48722375024299802</v>
      </c>
      <c r="PR13">
        <v>1.9256691700365899E-4</v>
      </c>
      <c r="PS13">
        <v>-0.57802790284290695</v>
      </c>
      <c r="PT13" s="1">
        <v>6.4188972334552896E-5</v>
      </c>
      <c r="PU13">
        <v>-0.74437570992580704</v>
      </c>
      <c r="PV13">
        <v>7.0607869568008197E-4</v>
      </c>
      <c r="PW13">
        <v>1.25617404980089</v>
      </c>
      <c r="PX13">
        <v>1.60472430836382E-4</v>
      </c>
      <c r="PY13">
        <v>-0.69256381815664403</v>
      </c>
      <c r="PZ13" s="1">
        <v>3.2094486167276502E-5</v>
      </c>
      <c r="QA13">
        <v>-0.78796389791287902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1.60472430836382E-4</v>
      </c>
      <c r="QK13">
        <v>-0.59712382318304202</v>
      </c>
      <c r="QL13">
        <v>2.5675588933821202E-4</v>
      </c>
      <c r="QM13">
        <v>-0.393800757433445</v>
      </c>
      <c r="QN13">
        <v>2.5675588933821202E-4</v>
      </c>
      <c r="QO13">
        <v>-0.438124613924748</v>
      </c>
      <c r="QP13">
        <v>8.0236215418191196E-4</v>
      </c>
      <c r="QQ13">
        <v>1.3190895199702299</v>
      </c>
      <c r="QR13">
        <v>6.0979523717825295E-4</v>
      </c>
      <c r="QS13">
        <v>0.60557837144610605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 s="1">
        <v>6.4188972334552896E-5</v>
      </c>
      <c r="RI13">
        <v>-1.00115849044024</v>
      </c>
      <c r="RJ13">
        <v>2.24661403170935E-4</v>
      </c>
      <c r="RK13">
        <v>-0.38422049459971502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 s="1">
        <v>3.2094486167276502E-5</v>
      </c>
      <c r="SY13">
        <v>-0.73100384630299398</v>
      </c>
      <c r="SZ13">
        <v>2.5675588933821202E-4</v>
      </c>
      <c r="TA13">
        <v>-0.153702804478584</v>
      </c>
      <c r="TB13">
        <v>1.9256691700365899E-4</v>
      </c>
      <c r="TC13">
        <v>-0.33608406820477899</v>
      </c>
      <c r="TD13">
        <v>1.21959047435651E-3</v>
      </c>
      <c r="TE13">
        <v>1.7525562215495201</v>
      </c>
      <c r="TF13">
        <v>3.2094486167276502E-4</v>
      </c>
      <c r="TG13">
        <v>0.10174385589066</v>
      </c>
      <c r="TH13">
        <v>2.5675588933821202E-4</v>
      </c>
      <c r="TI13">
        <v>-0.173664122893809</v>
      </c>
      <c r="TJ13">
        <v>3.8513383400731797E-4</v>
      </c>
      <c r="TK13">
        <v>0.22415579386123699</v>
      </c>
      <c r="TL13">
        <v>4.1722832017459399E-4</v>
      </c>
      <c r="TM13">
        <v>0.58537947630610998</v>
      </c>
      <c r="TN13">
        <v>3.8513383400731797E-4</v>
      </c>
      <c r="TO13">
        <v>0.26388060611675002</v>
      </c>
      <c r="TP13">
        <v>5.4560626484370005E-4</v>
      </c>
      <c r="TQ13">
        <v>0.74240959944419704</v>
      </c>
      <c r="TR13">
        <v>2.5675588933821202E-4</v>
      </c>
      <c r="TS13">
        <v>-0.13959648924340001</v>
      </c>
      <c r="TT13">
        <v>0</v>
      </c>
      <c r="TU13">
        <v>-0.76192287991279894</v>
      </c>
      <c r="TV13">
        <v>7.7026766801463497E-4</v>
      </c>
      <c r="TW13">
        <v>1.57142434278679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>
        <v>3.2094486167276502E-4</v>
      </c>
      <c r="UG13">
        <v>0.13170132957661401</v>
      </c>
      <c r="UH13">
        <v>4.4932280634187E-4</v>
      </c>
      <c r="UI13">
        <v>0.41634552955133503</v>
      </c>
      <c r="UJ13">
        <v>5.1351177867642295E-4</v>
      </c>
      <c r="UK13">
        <v>0.56064155600770205</v>
      </c>
      <c r="UL13">
        <v>1.60472430836382E-4</v>
      </c>
      <c r="UM13">
        <v>-0.54873679927688501</v>
      </c>
      <c r="UN13">
        <v>1.05911804352012E-3</v>
      </c>
      <c r="UO13">
        <v>1.4584620730618301</v>
      </c>
      <c r="UP13">
        <v>3.2094486167276502E-4</v>
      </c>
      <c r="UQ13">
        <v>0.11025688547432699</v>
      </c>
      <c r="UR13">
        <v>1.2837794466910601E-4</v>
      </c>
      <c r="US13">
        <v>-0.56093032067986803</v>
      </c>
      <c r="UT13" s="1">
        <v>9.6283458501829398E-5</v>
      </c>
      <c r="UU13">
        <v>-0.72002416217450804</v>
      </c>
      <c r="UV13" s="1">
        <v>9.6283458501829398E-5</v>
      </c>
      <c r="UW13">
        <v>-0.70283709131970695</v>
      </c>
      <c r="UX13" s="1">
        <v>9.6283458501829398E-5</v>
      </c>
      <c r="UY13">
        <v>-0.74283381720594499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6.0979523717825295E-4</v>
      </c>
      <c r="VI13">
        <v>0.96984939005512305</v>
      </c>
      <c r="VJ13" s="1">
        <v>9.6283458501829398E-5</v>
      </c>
      <c r="VK13">
        <v>-0.37162504826887099</v>
      </c>
      <c r="VL13">
        <v>4.4932280634187E-4</v>
      </c>
      <c r="VM13">
        <v>0.41450378571813801</v>
      </c>
      <c r="VN13">
        <v>1.60472430836382E-4</v>
      </c>
      <c r="VO13">
        <v>-0.40580946484449198</v>
      </c>
      <c r="VP13">
        <v>7.0607869568008197E-4</v>
      </c>
      <c r="VQ13">
        <v>1.72915104994591</v>
      </c>
      <c r="VR13">
        <v>2.24661403170935E-4</v>
      </c>
      <c r="VS13">
        <v>-0.193626231121971</v>
      </c>
      <c r="VT13">
        <v>5.4560626484370005E-4</v>
      </c>
      <c r="VU13">
        <v>1.52863252007549</v>
      </c>
      <c r="VV13">
        <v>1.9256691700365899E-4</v>
      </c>
      <c r="VW13">
        <v>-0.26506003341580098</v>
      </c>
      <c r="VX13" s="1">
        <v>9.6283458501829398E-5</v>
      </c>
      <c r="VY13">
        <v>-0.45805715459671498</v>
      </c>
      <c r="VZ13">
        <v>0</v>
      </c>
      <c r="WA13">
        <v>-0.52034346084336003</v>
      </c>
      <c r="WB13">
        <v>3.8513383400731797E-4</v>
      </c>
      <c r="WC13">
        <v>0.48849254872578501</v>
      </c>
      <c r="WD13">
        <v>0</v>
      </c>
      <c r="WE13">
        <v>-0.75159826420049203</v>
      </c>
      <c r="WF13">
        <v>0</v>
      </c>
      <c r="WG13">
        <v>-0.660357163123928</v>
      </c>
      <c r="WH13">
        <v>2.8885037550548798E-4</v>
      </c>
      <c r="WI13">
        <v>8.76863216723376E-2</v>
      </c>
      <c r="WJ13" s="1">
        <v>3.2094486167276502E-5</v>
      </c>
      <c r="WK13">
        <v>-0.65582199312131795</v>
      </c>
      <c r="WL13">
        <v>4.1722832017459399E-4</v>
      </c>
      <c r="WM13">
        <v>0.81100972464946497</v>
      </c>
      <c r="WN13">
        <v>7.3817318184735896E-4</v>
      </c>
      <c r="WO13">
        <v>0.85572184765533299</v>
      </c>
      <c r="WP13">
        <v>2.24661403170935E-4</v>
      </c>
      <c r="WQ13">
        <v>-0.17043948670904699</v>
      </c>
      <c r="WR13">
        <v>3.2094486167276502E-4</v>
      </c>
      <c r="WS13">
        <v>0.23316282227792401</v>
      </c>
      <c r="WT13">
        <v>8.6655112651646399E-4</v>
      </c>
      <c r="WU13">
        <v>1.0348778074597</v>
      </c>
      <c r="WV13">
        <v>5.1351177867642295E-4</v>
      </c>
      <c r="WW13">
        <v>1.2230991774242601</v>
      </c>
      <c r="WX13">
        <v>0</v>
      </c>
      <c r="WY13">
        <v>-0.60332753874997602</v>
      </c>
      <c r="WZ13" s="1">
        <v>3.2094486167276502E-5</v>
      </c>
      <c r="XA13">
        <v>-0.78104263734380697</v>
      </c>
      <c r="XB13">
        <v>2.8885037550548798E-4</v>
      </c>
      <c r="XC13">
        <v>9.3264377106028903E-2</v>
      </c>
      <c r="XD13">
        <v>1.02702355735285E-3</v>
      </c>
      <c r="XE13">
        <v>4.0528439074726599</v>
      </c>
      <c r="XF13">
        <v>1.9256691700365899E-4</v>
      </c>
      <c r="XG13">
        <v>-0.14466548154546099</v>
      </c>
      <c r="XH13">
        <v>2.8885037550548798E-4</v>
      </c>
      <c r="XI13">
        <v>0.164046206751262</v>
      </c>
      <c r="XJ13" s="1">
        <v>9.6283458501829398E-5</v>
      </c>
      <c r="XK13">
        <v>-0.71600392293562998</v>
      </c>
      <c r="XL13">
        <v>0</v>
      </c>
      <c r="XM13">
        <v>-0.83061446587194399</v>
      </c>
      <c r="XN13">
        <v>5.7770075101097596E-4</v>
      </c>
      <c r="XO13">
        <v>1.26073424498533</v>
      </c>
      <c r="XP13">
        <v>2.24661403170935E-4</v>
      </c>
      <c r="XQ13">
        <v>-0.147058326786659</v>
      </c>
      <c r="XR13" s="1">
        <v>3.2094486167276502E-5</v>
      </c>
      <c r="XS13">
        <v>-1.08692753576353</v>
      </c>
      <c r="XT13">
        <v>1.2837794466910601E-4</v>
      </c>
      <c r="XU13">
        <v>-0.39001798069216698</v>
      </c>
      <c r="XV13">
        <v>2.5675588933821202E-4</v>
      </c>
      <c r="XW13">
        <v>7.5260210644544599E-3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3.8513383400731797E-4</v>
      </c>
      <c r="YY13">
        <v>0.63638143737587105</v>
      </c>
      <c r="YZ13">
        <v>3.8513383400731797E-4</v>
      </c>
      <c r="ZA13">
        <v>0.33690154084693902</v>
      </c>
      <c r="ZB13">
        <v>1.60472430836382E-4</v>
      </c>
      <c r="ZC13">
        <v>-0.26860971320633997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 s="1">
        <v>6.4188972334552896E-5</v>
      </c>
      <c r="AAO13">
        <v>-0.65374110875602698</v>
      </c>
      <c r="AAP13">
        <v>2.24661403170935E-4</v>
      </c>
      <c r="AAQ13">
        <v>-4.4880166955581398E-2</v>
      </c>
      <c r="AAR13">
        <v>1.0912125296874001E-3</v>
      </c>
      <c r="AAS13">
        <v>1.8170580625991699</v>
      </c>
      <c r="AAT13">
        <v>5.1351177867642295E-4</v>
      </c>
      <c r="AAU13">
        <v>0.664363692699108</v>
      </c>
      <c r="AAV13">
        <v>0</v>
      </c>
      <c r="AAW13">
        <v>-0.70298485573547298</v>
      </c>
      <c r="AAX13">
        <v>4.8141729250914699E-4</v>
      </c>
      <c r="AAY13">
        <v>0.61225377494532895</v>
      </c>
      <c r="AAZ13" s="1">
        <v>6.4188972334552896E-5</v>
      </c>
      <c r="ABA13">
        <v>-0.72388920878496599</v>
      </c>
      <c r="ABB13">
        <v>3.2094486167276502E-4</v>
      </c>
      <c r="ABC13">
        <v>0.43355318292100298</v>
      </c>
      <c r="ABD13" s="1">
        <v>6.4188972334552896E-5</v>
      </c>
      <c r="ABE13">
        <v>-0.80491582187209398</v>
      </c>
      <c r="ABF13">
        <v>2.5675588933821202E-4</v>
      </c>
      <c r="ABG13">
        <v>0.16985557052553599</v>
      </c>
      <c r="ABH13">
        <v>8.9864561268374098E-4</v>
      </c>
      <c r="ABI13">
        <v>2.3977696188143098</v>
      </c>
      <c r="ABJ13">
        <v>3.8513383400731797E-4</v>
      </c>
      <c r="ABK13">
        <v>0.93275529967430404</v>
      </c>
      <c r="ABL13" s="1">
        <v>3.2094486167276502E-5</v>
      </c>
      <c r="ABM13">
        <v>-0.74319364977638902</v>
      </c>
      <c r="ABN13" s="1">
        <v>3.2094486167276502E-5</v>
      </c>
      <c r="ABO13">
        <v>-0.74645626762739303</v>
      </c>
      <c r="ABP13">
        <v>1.9256691700365899E-4</v>
      </c>
      <c r="ABQ13">
        <v>-0.14797243047093001</v>
      </c>
      <c r="ABR13" s="1">
        <v>3.2094486167276502E-5</v>
      </c>
      <c r="ABS13">
        <v>-0.79489915493530805</v>
      </c>
      <c r="ABT13">
        <v>5.4560626484370005E-4</v>
      </c>
      <c r="ABU13">
        <v>1.3080729634835999</v>
      </c>
      <c r="ABV13">
        <v>3.5303934784004098E-4</v>
      </c>
      <c r="ABW13">
        <v>0.73912671005139297</v>
      </c>
      <c r="ABX13" s="1">
        <v>6.4188972334552896E-5</v>
      </c>
      <c r="ABY13">
        <v>-0.49047935697463602</v>
      </c>
      <c r="ABZ13">
        <v>3.2094486167276502E-4</v>
      </c>
      <c r="ACA13">
        <v>0.41145527555343597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-6.0656271145359403E-2</v>
      </c>
      <c r="ADB13">
        <v>4.1722832017459399E-4</v>
      </c>
      <c r="ADC13">
        <v>1.1304176139433799</v>
      </c>
      <c r="ADD13">
        <v>3.8513383400731797E-4</v>
      </c>
      <c r="ADE13">
        <v>1.0938907551302199</v>
      </c>
      <c r="ADF13">
        <v>2.8885037550548798E-4</v>
      </c>
      <c r="ADG13">
        <v>0.45662270850467002</v>
      </c>
      <c r="ADH13">
        <v>1.9256691700365899E-4</v>
      </c>
      <c r="ADI13">
        <v>-2.7817715739404999E-2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 s="1">
        <v>6.4188972334552896E-5</v>
      </c>
      <c r="AHK13">
        <v>-0.42127383995274997</v>
      </c>
      <c r="AHL13" s="1">
        <v>9.6283458501829398E-5</v>
      </c>
      <c r="AHM13">
        <v>-0.38061012527659699</v>
      </c>
      <c r="AHN13">
        <v>0</v>
      </c>
      <c r="AHO13">
        <v>-0.353161726992613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2.24661403170935E-4</v>
      </c>
      <c r="AHY13">
        <v>0.18961058198792399</v>
      </c>
      <c r="AHZ13">
        <v>1.60472430836382E-4</v>
      </c>
      <c r="AIA13">
        <v>-0.103573400272344</v>
      </c>
      <c r="AIB13">
        <v>1.9256691700365899E-4</v>
      </c>
      <c r="AIC13">
        <v>7.6835447539564394E-2</v>
      </c>
      <c r="AID13" s="1">
        <v>6.4188972334552896E-5</v>
      </c>
      <c r="AIE13">
        <v>-0.33795911250637101</v>
      </c>
      <c r="AIF13">
        <v>1.9256691700365899E-4</v>
      </c>
      <c r="AIG13">
        <v>6.5324643354561396E-2</v>
      </c>
      <c r="AIH13">
        <v>5.4560626484370005E-4</v>
      </c>
      <c r="AII13">
        <v>1.7063541333818499</v>
      </c>
      <c r="AIJ13" s="1">
        <v>3.2094486167276502E-5</v>
      </c>
      <c r="AIK13">
        <v>-0.554217591719669</v>
      </c>
      <c r="AIL13" s="1">
        <v>6.4188972334552896E-5</v>
      </c>
      <c r="AIM13">
        <v>-0.45837516596795203</v>
      </c>
      <c r="AIN13">
        <v>1.9256691700365899E-4</v>
      </c>
      <c r="AIO13">
        <v>5.4037605844546199E-2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1.60472430836382E-4</v>
      </c>
      <c r="AJG13">
        <v>-6.0407893103813101E-2</v>
      </c>
      <c r="AJH13">
        <v>1.9256691700365899E-4</v>
      </c>
      <c r="AJI13">
        <v>6.1122991389974998E-2</v>
      </c>
      <c r="AJJ13" s="1">
        <v>3.2094486167276502E-5</v>
      </c>
      <c r="AJK13">
        <v>-0.80866827502147298</v>
      </c>
      <c r="AJL13">
        <v>1.60472430836382E-4</v>
      </c>
      <c r="AJM13">
        <v>-8.8054996839235497E-2</v>
      </c>
      <c r="AJN13">
        <v>1.2837794466910601E-4</v>
      </c>
      <c r="AJO13">
        <v>-0.208329000134268</v>
      </c>
      <c r="AJP13">
        <v>2.5675588933821202E-4</v>
      </c>
      <c r="AJQ13">
        <v>0.52415651860566803</v>
      </c>
      <c r="AJR13">
        <v>2.5675588933821202E-4</v>
      </c>
      <c r="AJS13">
        <v>0.50284952376778302</v>
      </c>
      <c r="AJT13">
        <v>1.60472430836382E-4</v>
      </c>
      <c r="AJU13">
        <v>-7.5399926246628293E-2</v>
      </c>
      <c r="AJV13">
        <v>1.9256691700365899E-4</v>
      </c>
      <c r="AJW13">
        <v>0.107992806344279</v>
      </c>
      <c r="AJX13" s="1">
        <v>6.4188972334552896E-5</v>
      </c>
      <c r="AJY13">
        <v>-0.50896577173484803</v>
      </c>
      <c r="AJZ13">
        <v>2.8885037550548798E-4</v>
      </c>
      <c r="AKA13">
        <v>0.55407179791416905</v>
      </c>
      <c r="AKB13">
        <v>5.4560626484370005E-4</v>
      </c>
      <c r="AKC13">
        <v>1.5433148494353801</v>
      </c>
      <c r="AKD13" s="1">
        <v>3.2094486167276502E-5</v>
      </c>
      <c r="AKE13">
        <v>-0.69249148966339003</v>
      </c>
      <c r="AKF13">
        <v>1.2837794466910601E-4</v>
      </c>
      <c r="AKG13">
        <v>-0.193825839503662</v>
      </c>
      <c r="AKH13">
        <v>5.1351177867642295E-4</v>
      </c>
      <c r="AKI13">
        <v>2.28994232613063</v>
      </c>
      <c r="AKJ13">
        <v>0</v>
      </c>
      <c r="AKK13">
        <v>-0.795536467283808</v>
      </c>
      <c r="AKL13" s="1">
        <v>9.6283458501829398E-5</v>
      </c>
      <c r="AKM13">
        <v>-0.364632317182085</v>
      </c>
      <c r="AKN13">
        <v>2.24661403170935E-4</v>
      </c>
      <c r="AKO13">
        <v>0.40826982081492302</v>
      </c>
      <c r="AKP13">
        <v>0</v>
      </c>
      <c r="AKQ13">
        <v>-0.97025163072409704</v>
      </c>
      <c r="AKR13">
        <v>2.8885037550548798E-4</v>
      </c>
      <c r="AKS13">
        <v>0.40412203016285098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>
        <v>1.9256691700365899E-4</v>
      </c>
      <c r="ALM13">
        <v>0.16500423503452699</v>
      </c>
      <c r="ALN13" s="1">
        <v>6.4188972334552896E-5</v>
      </c>
      <c r="ALO13">
        <v>-0.47107865190628501</v>
      </c>
      <c r="ALP13">
        <v>5.1351177867642295E-4</v>
      </c>
      <c r="ALQ13">
        <v>1.54583897571488</v>
      </c>
      <c r="ALR13">
        <v>1.9256691700365899E-4</v>
      </c>
      <c r="ALS13">
        <v>0.14486003437108999</v>
      </c>
      <c r="ALT13">
        <v>3.5303934784004098E-4</v>
      </c>
      <c r="ALU13">
        <v>1.1455657037583</v>
      </c>
      <c r="ALV13">
        <v>8.3445664034918798E-4</v>
      </c>
      <c r="ALW13">
        <v>2.71494894489665</v>
      </c>
      <c r="ALX13">
        <v>1.9256691700365899E-4</v>
      </c>
      <c r="ALY13">
        <v>0.16946093415820901</v>
      </c>
      <c r="ALZ13">
        <v>0</v>
      </c>
      <c r="AMA13">
        <v>-0.448547547062978</v>
      </c>
      <c r="AMB13">
        <v>1.9256691700365899E-4</v>
      </c>
      <c r="AMC13">
        <v>0.16878769785349401</v>
      </c>
      <c r="AMD13">
        <v>4.1722832017459399E-4</v>
      </c>
      <c r="AME13">
        <v>1.2817690173513201</v>
      </c>
      <c r="AMF13">
        <v>3.8513383400731797E-4</v>
      </c>
      <c r="AMG13">
        <v>1.1658978690572399</v>
      </c>
      <c r="AMH13">
        <v>0</v>
      </c>
      <c r="AMI13">
        <v>-0.75632504013717905</v>
      </c>
      <c r="AMJ13">
        <v>0</v>
      </c>
      <c r="AMK13">
        <v>-0.42617660269111601</v>
      </c>
      <c r="AML13" s="1">
        <v>3.2094486167276502E-5</v>
      </c>
      <c r="AMM13">
        <v>-0.61271069819610302</v>
      </c>
      <c r="AMN13">
        <v>0</v>
      </c>
      <c r="AMO13">
        <v>-0.86678814991275299</v>
      </c>
      <c r="AMP13">
        <v>0</v>
      </c>
      <c r="AMQ13">
        <v>-0.22912584222434401</v>
      </c>
      <c r="AMR13" s="1">
        <v>6.4188972334552896E-5</v>
      </c>
      <c r="AMS13">
        <v>-0.59227621907287897</v>
      </c>
      <c r="AMT13">
        <v>0</v>
      </c>
      <c r="AMU13">
        <v>-0.64250293651711499</v>
      </c>
      <c r="AMV13" s="1">
        <v>9.6283458501829398E-5</v>
      </c>
      <c r="AMW13">
        <v>-0.33868523437124998</v>
      </c>
      <c r="AMX13" s="1">
        <v>3.2094486167276502E-5</v>
      </c>
      <c r="AMY13">
        <v>-0.64260558212999297</v>
      </c>
      <c r="AMZ13" s="1">
        <v>9.6283458501829398E-5</v>
      </c>
      <c r="ANA13">
        <v>-0.42668394081442301</v>
      </c>
      <c r="ANB13" s="1">
        <v>3.2094486167276502E-5</v>
      </c>
      <c r="ANC13">
        <v>-0.44291399378814</v>
      </c>
      <c r="AND13">
        <v>0</v>
      </c>
      <c r="ANE13">
        <v>-0.70706860479297395</v>
      </c>
      <c r="ANF13" s="1">
        <v>9.6283458501829398E-5</v>
      </c>
      <c r="ANG13">
        <v>-0.239738740026918</v>
      </c>
      <c r="ANH13">
        <v>0</v>
      </c>
      <c r="ANI13">
        <v>-0.16666666666666699</v>
      </c>
      <c r="ANJ13">
        <v>0</v>
      </c>
      <c r="ANK13">
        <v>-0.80784446928842601</v>
      </c>
      <c r="ANL13">
        <v>1.60472430836382E-4</v>
      </c>
      <c r="ANM13">
        <v>3.7443473900854299E-2</v>
      </c>
      <c r="ANN13">
        <v>2.24661403170935E-4</v>
      </c>
      <c r="ANO13">
        <v>0.46724594659021601</v>
      </c>
      <c r="ANP13">
        <v>0</v>
      </c>
      <c r="ANQ13">
        <v>-0.65419307258474801</v>
      </c>
      <c r="ANR13">
        <v>2.24661403170935E-4</v>
      </c>
      <c r="ANS13">
        <v>0.42828669967453398</v>
      </c>
      <c r="ANT13">
        <v>2.24661403170935E-4</v>
      </c>
      <c r="ANU13">
        <v>0.44801712013759198</v>
      </c>
      <c r="ANV13">
        <v>2.24661403170935E-4</v>
      </c>
      <c r="ANW13">
        <v>0.460658246312803</v>
      </c>
      <c r="ANX13">
        <v>2.5675588933821202E-4</v>
      </c>
      <c r="ANY13">
        <v>0.94409946716293502</v>
      </c>
    </row>
    <row r="14" spans="1:1065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1.7326562072660201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4.9353134023098801E-3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1.1099201830650101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-0.23228725732105199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1.0796221322537101E-3</v>
      </c>
      <c r="CI14">
        <v>-0.81912558982543204</v>
      </c>
      <c r="CJ14">
        <v>3.23886639676113E-3</v>
      </c>
      <c r="CK14">
        <v>0.86381622180737405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1.34952766531714E-3</v>
      </c>
      <c r="ES14">
        <v>4.31759474675147E-2</v>
      </c>
      <c r="ET14">
        <v>2.9689608636977098E-3</v>
      </c>
      <c r="EU14">
        <v>1.8275471509747201</v>
      </c>
      <c r="EV14">
        <v>8.0971659919028304E-4</v>
      </c>
      <c r="EW14">
        <v>-0.33397394652041701</v>
      </c>
      <c r="EX14">
        <v>0</v>
      </c>
      <c r="EY14">
        <v>-2.2878244490964201</v>
      </c>
      <c r="EZ14">
        <v>8.0971659919028304E-4</v>
      </c>
      <c r="FA14">
        <v>-0.58319003715374595</v>
      </c>
      <c r="FB14">
        <v>0</v>
      </c>
      <c r="FC14">
        <v>-0.685440352354446</v>
      </c>
      <c r="FD14">
        <v>8.0971659919028304E-4</v>
      </c>
      <c r="FE14">
        <v>-0.52119166357499902</v>
      </c>
      <c r="FF14">
        <v>3.23886639676113E-3</v>
      </c>
      <c r="FG14">
        <v>1.5230187511425299</v>
      </c>
      <c r="FH14">
        <v>4.5883940620782696E-3</v>
      </c>
      <c r="FI14">
        <v>2.5357381784133701</v>
      </c>
      <c r="FJ14">
        <v>1.0796221322537101E-3</v>
      </c>
      <c r="FK14">
        <v>-3.4055727378979501E-3</v>
      </c>
      <c r="FL14">
        <v>2.6990553306342801E-4</v>
      </c>
      <c r="FM14">
        <v>-1.54649627373431</v>
      </c>
      <c r="FN14">
        <v>2.6990553306342801E-4</v>
      </c>
      <c r="FO14">
        <v>-0.83232502025743005</v>
      </c>
      <c r="FP14">
        <v>1.0796221322537101E-3</v>
      </c>
      <c r="FQ14">
        <v>2.0907230954594101E-2</v>
      </c>
      <c r="FR14">
        <v>1.0796221322537101E-3</v>
      </c>
      <c r="FS14">
        <v>0.10429708470476599</v>
      </c>
      <c r="FT14">
        <v>1.61943319838057E-3</v>
      </c>
      <c r="FU14">
        <v>0.95316864907149601</v>
      </c>
      <c r="FV14">
        <v>1.88933873144399E-3</v>
      </c>
      <c r="FW14">
        <v>0.860499319569764</v>
      </c>
      <c r="FX14">
        <v>0</v>
      </c>
      <c r="FY14">
        <v>-0.96747609381351996</v>
      </c>
      <c r="FZ14">
        <v>1.61943319838057E-3</v>
      </c>
      <c r="GA14">
        <v>0.82171980061897998</v>
      </c>
      <c r="GB14">
        <v>8.0971659919028304E-4</v>
      </c>
      <c r="GC14">
        <v>-0.27783464630210802</v>
      </c>
      <c r="GD14">
        <v>1.34952766531714E-3</v>
      </c>
      <c r="GE14">
        <v>0.65440923787278005</v>
      </c>
      <c r="GF14">
        <v>0</v>
      </c>
      <c r="GG14">
        <v>-1.89503524725618</v>
      </c>
      <c r="GH14">
        <v>5.3981106612685601E-4</v>
      </c>
      <c r="GI14">
        <v>-0.74414986782805204</v>
      </c>
      <c r="GJ14">
        <v>2.1592442645074201E-3</v>
      </c>
      <c r="GK14">
        <v>2.1612402682704199</v>
      </c>
      <c r="GL14">
        <v>8.0971659919028304E-4</v>
      </c>
      <c r="GM14">
        <v>-0.26167669235268398</v>
      </c>
      <c r="GN14">
        <v>0</v>
      </c>
      <c r="GO14">
        <v>-1.16978187803606</v>
      </c>
      <c r="GP14">
        <v>2.1592442645074201E-3</v>
      </c>
      <c r="GQ14">
        <v>2.1863636550680101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1.61943319838057E-3</v>
      </c>
      <c r="GY14">
        <v>1.17792771889461</v>
      </c>
      <c r="GZ14">
        <v>0</v>
      </c>
      <c r="HA14">
        <v>-1.3898336352766401</v>
      </c>
      <c r="HB14">
        <v>2.9689608636977098E-3</v>
      </c>
      <c r="HC14">
        <v>3.3094709200447499</v>
      </c>
      <c r="HD14">
        <v>1.34952766531714E-3</v>
      </c>
      <c r="HE14">
        <v>0.88919138115951502</v>
      </c>
      <c r="HF14">
        <v>1.0796221322537101E-3</v>
      </c>
      <c r="HG14">
        <v>0.45095948323364898</v>
      </c>
      <c r="HH14">
        <v>1.0796221322537101E-3</v>
      </c>
      <c r="HI14">
        <v>0.24328459006515399</v>
      </c>
      <c r="HJ14">
        <v>5.3981106612685601E-4</v>
      </c>
      <c r="HK14">
        <v>-0.55257141488297901</v>
      </c>
      <c r="HL14">
        <v>0</v>
      </c>
      <c r="HM14">
        <v>-1.55260515642587</v>
      </c>
      <c r="HN14">
        <v>1.0796221322537101E-3</v>
      </c>
      <c r="HO14">
        <v>0.80013601498339704</v>
      </c>
      <c r="HP14">
        <v>1.0796221322537101E-3</v>
      </c>
      <c r="HQ14">
        <v>0.56387785572818006</v>
      </c>
      <c r="HR14">
        <v>1.0796221322537101E-3</v>
      </c>
      <c r="HS14">
        <v>0.322967020641378</v>
      </c>
      <c r="HT14">
        <v>8.0971659919028304E-4</v>
      </c>
      <c r="HU14">
        <v>3.2937073891006002E-2</v>
      </c>
      <c r="HV14">
        <v>5.3981106612685601E-4</v>
      </c>
      <c r="HW14">
        <v>-0.34148335995783002</v>
      </c>
      <c r="HX14">
        <v>0</v>
      </c>
      <c r="HY14">
        <v>-1.56608935400921</v>
      </c>
      <c r="HZ14">
        <v>0</v>
      </c>
      <c r="IA14">
        <v>-0.40279476331261099</v>
      </c>
      <c r="IB14">
        <v>1.0796221322537101E-3</v>
      </c>
      <c r="IC14">
        <v>0.52756033705730598</v>
      </c>
      <c r="ID14">
        <v>0</v>
      </c>
      <c r="IE14">
        <v>-0.88221723458954104</v>
      </c>
      <c r="IF14">
        <v>0</v>
      </c>
      <c r="IG14">
        <v>-0.85389186219646995</v>
      </c>
      <c r="IH14">
        <v>1.61943319838057E-3</v>
      </c>
      <c r="II14">
        <v>1.6240884512071601</v>
      </c>
      <c r="IJ14">
        <v>1.0796221322537101E-3</v>
      </c>
      <c r="IK14">
        <v>0.58230714278072904</v>
      </c>
      <c r="IL14">
        <v>0</v>
      </c>
      <c r="IM14">
        <v>-1.26051738025257</v>
      </c>
      <c r="IN14">
        <v>0</v>
      </c>
      <c r="IO14">
        <v>-1.79447621027838</v>
      </c>
      <c r="IP14">
        <v>5.3981106612685601E-4</v>
      </c>
      <c r="IQ14">
        <v>-0.317410052374822</v>
      </c>
      <c r="IR14">
        <v>1.0796221322537101E-3</v>
      </c>
      <c r="IS14">
        <v>0.81001396966020101</v>
      </c>
      <c r="IT14">
        <v>0</v>
      </c>
      <c r="IU14">
        <v>-1.59094786431989</v>
      </c>
      <c r="IV14">
        <v>1.88933873144399E-3</v>
      </c>
      <c r="IW14">
        <v>2.0730076930761601</v>
      </c>
      <c r="IX14">
        <v>0</v>
      </c>
      <c r="IY14">
        <v>-1.58428077420475</v>
      </c>
      <c r="IZ14">
        <v>5.3981106612685601E-4</v>
      </c>
      <c r="JA14">
        <v>-0.19726625225421501</v>
      </c>
      <c r="JB14">
        <v>0</v>
      </c>
      <c r="JC14">
        <v>-0.43137563111242699</v>
      </c>
      <c r="JD14">
        <v>1.88933873144399E-3</v>
      </c>
      <c r="JE14">
        <v>1.7781592661505501</v>
      </c>
      <c r="JF14">
        <v>8.0971659919028304E-4</v>
      </c>
      <c r="JG14">
        <v>0.27639544722227899</v>
      </c>
      <c r="JH14">
        <v>5.3981106612685601E-4</v>
      </c>
      <c r="JI14">
        <v>-0.28590953829601701</v>
      </c>
      <c r="JJ14">
        <v>8.0971659919028304E-4</v>
      </c>
      <c r="JK14">
        <v>0.31018931943459599</v>
      </c>
      <c r="JL14">
        <v>3.23886639676113E-3</v>
      </c>
      <c r="JM14">
        <v>3.5181563884857501</v>
      </c>
      <c r="JN14">
        <v>0</v>
      </c>
      <c r="JO14">
        <v>-1.1980807348920901</v>
      </c>
      <c r="JP14">
        <v>2.6990553306342801E-4</v>
      </c>
      <c r="JQ14">
        <v>-0.86386228835632395</v>
      </c>
      <c r="JR14">
        <v>2.6990553306342801E-4</v>
      </c>
      <c r="JS14">
        <v>-0.88595042305328198</v>
      </c>
      <c r="JT14">
        <v>5.3981106612685601E-4</v>
      </c>
      <c r="JU14">
        <v>-0.17340215599768299</v>
      </c>
      <c r="JV14">
        <v>8.0971659919028304E-4</v>
      </c>
      <c r="JW14">
        <v>0.46392148926378002</v>
      </c>
      <c r="JX14">
        <v>1.0796221322537101E-3</v>
      </c>
      <c r="JY14">
        <v>0.78102185436521199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0</v>
      </c>
      <c r="MK14">
        <v>-0.75392659526488204</v>
      </c>
      <c r="ML14">
        <v>1.61943319838057E-3</v>
      </c>
      <c r="MM14">
        <v>2.28331118178916</v>
      </c>
      <c r="MN14">
        <v>0</v>
      </c>
      <c r="MO14">
        <v>-0.61969091481557703</v>
      </c>
      <c r="MP14">
        <v>0</v>
      </c>
      <c r="MQ14">
        <v>-1.1842601667616299</v>
      </c>
      <c r="MR14">
        <v>0</v>
      </c>
      <c r="MS14">
        <v>-0.53457199700615099</v>
      </c>
      <c r="MT14">
        <v>0</v>
      </c>
      <c r="MU14">
        <v>-1.43012400554743</v>
      </c>
      <c r="MV14">
        <v>2.6990553306342801E-4</v>
      </c>
      <c r="MW14">
        <v>-0.801084250128558</v>
      </c>
      <c r="MX14">
        <v>5.3981106612685601E-4</v>
      </c>
      <c r="MY14">
        <v>9.3076112227911303E-2</v>
      </c>
      <c r="MZ14">
        <v>2.6990553306342801E-4</v>
      </c>
      <c r="NA14">
        <v>-0.62630889056555705</v>
      </c>
      <c r="NB14">
        <v>0</v>
      </c>
      <c r="NC14">
        <v>-1.41088500404814</v>
      </c>
      <c r="ND14">
        <v>1.0796221322537101E-3</v>
      </c>
      <c r="NE14">
        <v>1.0502634842796701</v>
      </c>
      <c r="NF14">
        <v>8.0971659919028304E-4</v>
      </c>
      <c r="NG14">
        <v>0.20910689067389099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2.6990553306342801E-4</v>
      </c>
      <c r="OK14">
        <v>-0.40638673305060602</v>
      </c>
      <c r="OL14">
        <v>3.5087719298245602E-3</v>
      </c>
      <c r="OM14">
        <v>4.9689370893017797</v>
      </c>
      <c r="ON14">
        <v>0</v>
      </c>
      <c r="OO14">
        <v>-1.16445012205478</v>
      </c>
      <c r="OP14">
        <v>2.6990553306342801E-4</v>
      </c>
      <c r="OQ14">
        <v>-0.43751720188325599</v>
      </c>
      <c r="OR14">
        <v>5.3981106612685601E-4</v>
      </c>
      <c r="OS14">
        <v>0.31390467045307602</v>
      </c>
      <c r="OT14">
        <v>8.0971659919028304E-4</v>
      </c>
      <c r="OU14">
        <v>0.77216674860927104</v>
      </c>
      <c r="OV14">
        <v>2.6990553306342801E-4</v>
      </c>
      <c r="OW14">
        <v>-0.19232480255852499</v>
      </c>
      <c r="OX14">
        <v>2.6990553306342801E-4</v>
      </c>
      <c r="OY14">
        <v>-0.56758587564413299</v>
      </c>
      <c r="OZ14">
        <v>0</v>
      </c>
      <c r="PA14">
        <v>-0.70702345762112195</v>
      </c>
      <c r="PB14">
        <v>2.6990553306342801E-4</v>
      </c>
      <c r="PC14">
        <v>-0.25486159825135402</v>
      </c>
      <c r="PD14">
        <v>0</v>
      </c>
      <c r="PE14">
        <v>-0.94341273612541998</v>
      </c>
      <c r="PF14">
        <v>2.6990553306342801E-4</v>
      </c>
      <c r="PG14">
        <v>-0.38032428542742103</v>
      </c>
      <c r="PH14">
        <v>5.3981106612685601E-4</v>
      </c>
      <c r="PI14">
        <v>0.43773186499569999</v>
      </c>
      <c r="PJ14">
        <v>0</v>
      </c>
      <c r="PK14">
        <v>-0.88545662218091203</v>
      </c>
      <c r="PL14">
        <v>5.3981106612685601E-4</v>
      </c>
      <c r="PM14">
        <v>0.33100982412589802</v>
      </c>
      <c r="PN14">
        <v>1.61943319838057E-3</v>
      </c>
      <c r="PO14">
        <v>2.8950511562691599</v>
      </c>
      <c r="PP14">
        <v>1.0796221322537101E-3</v>
      </c>
      <c r="PQ14">
        <v>2.4163518410871299</v>
      </c>
      <c r="PR14">
        <v>2.6990553306342801E-4</v>
      </c>
      <c r="PS14">
        <v>-0.35507327386925702</v>
      </c>
      <c r="PT14">
        <v>2.6990553306342801E-4</v>
      </c>
      <c r="PU14">
        <v>-0.27778245417522901</v>
      </c>
      <c r="PV14">
        <v>2.6990553306342801E-4</v>
      </c>
      <c r="PW14">
        <v>-0.48661419455565802</v>
      </c>
      <c r="PX14">
        <v>1.34952766531714E-3</v>
      </c>
      <c r="PY14">
        <v>2.8751032113184398</v>
      </c>
      <c r="PZ14">
        <v>0</v>
      </c>
      <c r="QA14">
        <v>-0.85906608798815298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0</v>
      </c>
      <c r="QK14">
        <v>-1.0378704798067899</v>
      </c>
      <c r="QL14">
        <v>1.61943319838057E-3</v>
      </c>
      <c r="QM14">
        <v>4.0464827667733001</v>
      </c>
      <c r="QN14">
        <v>8.0971659919028304E-4</v>
      </c>
      <c r="QO14">
        <v>1.6335626216258601</v>
      </c>
      <c r="QP14">
        <v>2.6990553306342801E-4</v>
      </c>
      <c r="QQ14">
        <v>-0.31903177603516503</v>
      </c>
      <c r="QR14">
        <v>2.6990553306342801E-4</v>
      </c>
      <c r="QS14">
        <v>-0.26183783606184602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8.0971659919028304E-4</v>
      </c>
      <c r="RI14">
        <v>1.6170607709617499</v>
      </c>
      <c r="RJ14">
        <v>2.6990553306342801E-4</v>
      </c>
      <c r="RK14">
        <v>-0.24166296208551599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2.6990553306342801E-4</v>
      </c>
      <c r="SY14">
        <v>-0.105590904334482</v>
      </c>
      <c r="SZ14">
        <v>0</v>
      </c>
      <c r="TA14">
        <v>-0.96431369164333003</v>
      </c>
      <c r="TB14">
        <v>0</v>
      </c>
      <c r="TC14">
        <v>-0.90985970899247004</v>
      </c>
      <c r="TD14">
        <v>0</v>
      </c>
      <c r="TE14">
        <v>-0.58260218029467603</v>
      </c>
      <c r="TF14">
        <v>5.3981106612685601E-4</v>
      </c>
      <c r="TG14">
        <v>1.2041813822031799</v>
      </c>
      <c r="TH14">
        <v>0</v>
      </c>
      <c r="TI14">
        <v>-1.2005966793029501</v>
      </c>
      <c r="TJ14">
        <v>0</v>
      </c>
      <c r="TK14">
        <v>-0.78541363284501098</v>
      </c>
      <c r="TL14">
        <v>5.3981106612685601E-4</v>
      </c>
      <c r="TM14">
        <v>1.1889288172166601</v>
      </c>
      <c r="TN14">
        <v>0</v>
      </c>
      <c r="TO14">
        <v>-0.90599900694510904</v>
      </c>
      <c r="TP14">
        <v>2.6990553306342801E-4</v>
      </c>
      <c r="TQ14">
        <v>-8.3749904736015596E-2</v>
      </c>
      <c r="TR14">
        <v>5.3981106612685601E-4</v>
      </c>
      <c r="TS14">
        <v>0.82889176644250995</v>
      </c>
      <c r="TT14">
        <v>0</v>
      </c>
      <c r="TU14">
        <v>-0.76192287991279894</v>
      </c>
      <c r="TV14">
        <v>0</v>
      </c>
      <c r="TW14">
        <v>-0.97834408211898805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-1.40983321341002</v>
      </c>
      <c r="UH14">
        <v>2.6990553306342801E-4</v>
      </c>
      <c r="UI14">
        <v>-5.77616588329092E-2</v>
      </c>
      <c r="UJ14">
        <v>0</v>
      </c>
      <c r="UK14">
        <v>-0.71689428292911805</v>
      </c>
      <c r="UL14">
        <v>0</v>
      </c>
      <c r="UM14">
        <v>-1.23963147795298</v>
      </c>
      <c r="UN14">
        <v>0</v>
      </c>
      <c r="UO14">
        <v>-0.54222851871969602</v>
      </c>
      <c r="UP14">
        <v>0</v>
      </c>
      <c r="UQ14">
        <v>-0.93345542691263395</v>
      </c>
      <c r="UR14">
        <v>5.3981106612685601E-4</v>
      </c>
      <c r="US14">
        <v>0.89489363762815599</v>
      </c>
      <c r="UT14">
        <v>2.6990553306342801E-4</v>
      </c>
      <c r="UU14">
        <v>-6.2436208017546103E-2</v>
      </c>
      <c r="UV14">
        <v>0</v>
      </c>
      <c r="UW14">
        <v>-1.05914119938216</v>
      </c>
      <c r="UX14">
        <v>0</v>
      </c>
      <c r="UY14">
        <v>-1.1202312237407801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-0.804475502337612</v>
      </c>
      <c r="VJ14">
        <v>5.3981106612685601E-4</v>
      </c>
      <c r="VK14">
        <v>0.54538730431127402</v>
      </c>
      <c r="VL14">
        <v>1.0796221322537101E-3</v>
      </c>
      <c r="VM14">
        <v>1.9206486985551801</v>
      </c>
      <c r="VN14">
        <v>0</v>
      </c>
      <c r="VO14">
        <v>-0.97269422334802402</v>
      </c>
      <c r="VP14">
        <v>0</v>
      </c>
      <c r="VQ14">
        <v>-1.1003984735196199</v>
      </c>
      <c r="VR14">
        <v>1.0796221322537101E-3</v>
      </c>
      <c r="VS14">
        <v>3.31447242318949</v>
      </c>
      <c r="VT14">
        <v>5.3981106612685601E-4</v>
      </c>
      <c r="VU14">
        <v>1.49632354047182</v>
      </c>
      <c r="VV14">
        <v>2.6990553306342801E-4</v>
      </c>
      <c r="VW14">
        <v>-1.6796378546126199E-3</v>
      </c>
      <c r="VX14">
        <v>5.3981106612685601E-4</v>
      </c>
      <c r="VY14">
        <v>0.711022965461511</v>
      </c>
      <c r="VZ14">
        <v>0</v>
      </c>
      <c r="WA14">
        <v>-0.52034346084336003</v>
      </c>
      <c r="WB14">
        <v>0</v>
      </c>
      <c r="WC14">
        <v>-1.1282445827963601</v>
      </c>
      <c r="WD14">
        <v>5.3981106612685601E-4</v>
      </c>
      <c r="WE14">
        <v>0.75804227374245203</v>
      </c>
      <c r="WF14">
        <v>1.88933873144399E-3</v>
      </c>
      <c r="WG14">
        <v>3.9819867107661899</v>
      </c>
      <c r="WH14">
        <v>8.0971659919028304E-4</v>
      </c>
      <c r="WI14">
        <v>2.2232713138686702</v>
      </c>
      <c r="WJ14">
        <v>0</v>
      </c>
      <c r="WK14">
        <v>-0.74565974140932501</v>
      </c>
      <c r="WL14">
        <v>2.6990553306342801E-4</v>
      </c>
      <c r="WM14">
        <v>2.1146924938321401E-2</v>
      </c>
      <c r="WN14">
        <v>0</v>
      </c>
      <c r="WO14">
        <v>-0.48059876622874798</v>
      </c>
      <c r="WP14">
        <v>0</v>
      </c>
      <c r="WQ14">
        <v>-1.1120311524025801</v>
      </c>
      <c r="WR14">
        <v>0</v>
      </c>
      <c r="WS14">
        <v>-1.1111383847351901</v>
      </c>
      <c r="WT14">
        <v>0</v>
      </c>
      <c r="WU14">
        <v>-0.456014014825256</v>
      </c>
      <c r="WV14">
        <v>0</v>
      </c>
      <c r="WW14">
        <v>-1.30083989336262</v>
      </c>
      <c r="WX14">
        <v>5.3981106612685601E-4</v>
      </c>
      <c r="WY14">
        <v>0.63145149395293598</v>
      </c>
      <c r="WZ14">
        <v>1.0796221322537101E-3</v>
      </c>
      <c r="XA14">
        <v>2.76309914067759</v>
      </c>
      <c r="XB14">
        <v>5.3981106612685601E-4</v>
      </c>
      <c r="XC14">
        <v>0.98986804984245802</v>
      </c>
      <c r="XD14">
        <v>2.6990553306342801E-4</v>
      </c>
      <c r="XE14">
        <v>4.3539628068459998E-2</v>
      </c>
      <c r="XF14">
        <v>0</v>
      </c>
      <c r="XG14">
        <v>-0.55469468310152004</v>
      </c>
      <c r="XH14">
        <v>0</v>
      </c>
      <c r="XI14">
        <v>-1.4472045055379501</v>
      </c>
      <c r="XJ14">
        <v>0</v>
      </c>
      <c r="XK14">
        <v>-1.13999280437456</v>
      </c>
      <c r="XL14">
        <v>2.6990553306342801E-4</v>
      </c>
      <c r="XM14">
        <v>3.7492936625566603E-2</v>
      </c>
      <c r="XN14">
        <v>0</v>
      </c>
      <c r="XO14">
        <v>-1.0129501412064801</v>
      </c>
      <c r="XP14">
        <v>0</v>
      </c>
      <c r="XQ14">
        <v>-1.1635266415882199</v>
      </c>
      <c r="XR14">
        <v>0</v>
      </c>
      <c r="XS14">
        <v>-1.24200534284108</v>
      </c>
      <c r="XT14">
        <v>1.34952766531714E-3</v>
      </c>
      <c r="XU14">
        <v>3.3341933626455398</v>
      </c>
      <c r="XV14">
        <v>0</v>
      </c>
      <c r="XW14">
        <v>-0.946881662937057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2.6990553306342801E-4</v>
      </c>
      <c r="YY14">
        <v>0.117220719472468</v>
      </c>
      <c r="YZ14">
        <v>0</v>
      </c>
      <c r="ZA14">
        <v>-0.57824276340598202</v>
      </c>
      <c r="ZB14">
        <v>0</v>
      </c>
      <c r="ZC14">
        <v>-0.79023243007552202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-0.90301803360114596</v>
      </c>
      <c r="AAP14">
        <v>0</v>
      </c>
      <c r="AAQ14">
        <v>-1.3656212258918901</v>
      </c>
      <c r="AAR14">
        <v>0</v>
      </c>
      <c r="AAS14">
        <v>-0.48914241318003099</v>
      </c>
      <c r="AAT14">
        <v>0</v>
      </c>
      <c r="AAU14">
        <v>-0.54385517969002495</v>
      </c>
      <c r="AAV14">
        <v>5.3981106612685601E-4</v>
      </c>
      <c r="AAW14">
        <v>0.94025075305009698</v>
      </c>
      <c r="AAX14">
        <v>5.3981106612685601E-4</v>
      </c>
      <c r="AAY14">
        <v>0.75485740217262898</v>
      </c>
      <c r="AAZ14">
        <v>0</v>
      </c>
      <c r="ABA14">
        <v>-1.0083956022668701</v>
      </c>
      <c r="ABB14">
        <v>0</v>
      </c>
      <c r="ABC14">
        <v>-1.0464581972490801</v>
      </c>
      <c r="ABD14">
        <v>2.6990553306342801E-4</v>
      </c>
      <c r="ABE14">
        <v>0.22067216365683001</v>
      </c>
      <c r="ABF14">
        <v>0</v>
      </c>
      <c r="ABG14">
        <v>-1.2225427568152001</v>
      </c>
      <c r="ABH14">
        <v>8.0971659919028304E-4</v>
      </c>
      <c r="ABI14">
        <v>2.0812208720163898</v>
      </c>
      <c r="ABJ14">
        <v>2.6990553306342801E-4</v>
      </c>
      <c r="ABK14">
        <v>0.27487506014590402</v>
      </c>
      <c r="ABL14">
        <v>5.3981106612685601E-4</v>
      </c>
      <c r="ABM14">
        <v>1.2595607520048899</v>
      </c>
      <c r="ABN14">
        <v>5.3981106612685601E-4</v>
      </c>
      <c r="ABO14">
        <v>1.2715182714253099</v>
      </c>
      <c r="ABP14">
        <v>2.6990553306342801E-4</v>
      </c>
      <c r="ABQ14">
        <v>0.28002961991224901</v>
      </c>
      <c r="ABR14">
        <v>0</v>
      </c>
      <c r="ABS14">
        <v>-0.93160238474220103</v>
      </c>
      <c r="ABT14">
        <v>2.6990553306342801E-4</v>
      </c>
      <c r="ABU14">
        <v>0.20933564814300101</v>
      </c>
      <c r="ABV14">
        <v>2.6990553306342801E-4</v>
      </c>
      <c r="ABW14">
        <v>0.28634841524461502</v>
      </c>
      <c r="ABX14">
        <v>1.61943319838057E-3</v>
      </c>
      <c r="ABY14">
        <v>4.5104103925729797</v>
      </c>
      <c r="ABZ14">
        <v>0</v>
      </c>
      <c r="ACA14">
        <v>-0.85244866682769405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5.3981106612685601E-4</v>
      </c>
      <c r="ADA14">
        <v>1.6303660463670799</v>
      </c>
      <c r="ADB14">
        <v>0</v>
      </c>
      <c r="ADC14">
        <v>-1.07213599957126</v>
      </c>
      <c r="ADD14">
        <v>2.6990553306342801E-4</v>
      </c>
      <c r="ADE14">
        <v>0.40169758280166901</v>
      </c>
      <c r="ADF14">
        <v>0</v>
      </c>
      <c r="ADG14">
        <v>-1.049974823468</v>
      </c>
      <c r="ADH14">
        <v>1.61943319838057E-3</v>
      </c>
      <c r="ADI14">
        <v>5.1131547660452998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-0.65036078584582202</v>
      </c>
      <c r="AHL14">
        <v>0</v>
      </c>
      <c r="AHM14">
        <v>-0.80757688144060402</v>
      </c>
      <c r="AHN14">
        <v>0</v>
      </c>
      <c r="AHO14">
        <v>-0.353161726992613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0</v>
      </c>
      <c r="AHY14">
        <v>-0.76947158759207501</v>
      </c>
      <c r="AHZ14">
        <v>0</v>
      </c>
      <c r="AIA14">
        <v>-0.99571295110080404</v>
      </c>
      <c r="AIB14">
        <v>0</v>
      </c>
      <c r="AIC14">
        <v>-1.00792810739241</v>
      </c>
      <c r="AID14">
        <v>0</v>
      </c>
      <c r="AIE14">
        <v>-0.528000606192775</v>
      </c>
      <c r="AIF14">
        <v>0</v>
      </c>
      <c r="AIG14">
        <v>-0.81706076125624605</v>
      </c>
      <c r="AIH14">
        <v>0</v>
      </c>
      <c r="AII14">
        <v>-0.82731321526024904</v>
      </c>
      <c r="AIJ14">
        <v>0</v>
      </c>
      <c r="AIK14">
        <v>-0.67607411239104898</v>
      </c>
      <c r="AIL14">
        <v>0</v>
      </c>
      <c r="AIM14">
        <v>-0.71728218661874599</v>
      </c>
      <c r="AIN14">
        <v>0</v>
      </c>
      <c r="AIO14">
        <v>-0.65063621761373203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1.0796221322537101E-3</v>
      </c>
      <c r="AJG14">
        <v>3.6469184576361502</v>
      </c>
      <c r="AJH14">
        <v>2.6990553306342801E-4</v>
      </c>
      <c r="AJI14">
        <v>0.33347812325209503</v>
      </c>
      <c r="AJJ14">
        <v>0</v>
      </c>
      <c r="AJK14">
        <v>-0.99072371784434499</v>
      </c>
      <c r="AJL14">
        <v>0</v>
      </c>
      <c r="AJM14">
        <v>-1.0962984584234301</v>
      </c>
      <c r="AJN14">
        <v>0</v>
      </c>
      <c r="AJO14">
        <v>-0.78940439000562901</v>
      </c>
      <c r="AJP14">
        <v>0</v>
      </c>
      <c r="AJQ14">
        <v>-1.08706414218725</v>
      </c>
      <c r="AJR14">
        <v>0</v>
      </c>
      <c r="AJS14">
        <v>-1.04028196347306</v>
      </c>
      <c r="AJT14">
        <v>0</v>
      </c>
      <c r="AJU14">
        <v>-1.0526168650687699</v>
      </c>
      <c r="AJV14">
        <v>2.6990553306342801E-4</v>
      </c>
      <c r="AJW14">
        <v>0.52832420385016199</v>
      </c>
      <c r="AJX14">
        <v>5.3981106612685601E-4</v>
      </c>
      <c r="AJY14">
        <v>1.72275746319695</v>
      </c>
      <c r="AJZ14">
        <v>0</v>
      </c>
      <c r="AKA14">
        <v>-0.82300006885663901</v>
      </c>
      <c r="AKB14">
        <v>5.3981106612685601E-4</v>
      </c>
      <c r="AKC14">
        <v>1.51935453307757</v>
      </c>
      <c r="AKD14">
        <v>2.6990553306342801E-4</v>
      </c>
      <c r="AKE14">
        <v>0.48640090516374401</v>
      </c>
      <c r="AKF14">
        <v>0</v>
      </c>
      <c r="AKG14">
        <v>-0.77023334883675598</v>
      </c>
      <c r="AKH14">
        <v>0</v>
      </c>
      <c r="AKI14">
        <v>-1.1474245094248601</v>
      </c>
      <c r="AKJ14">
        <v>2.6990553306342801E-4</v>
      </c>
      <c r="AKK14">
        <v>0.46812964065683699</v>
      </c>
      <c r="AKL14">
        <v>5.3981106612685601E-4</v>
      </c>
      <c r="AKM14">
        <v>1.8323635223183099</v>
      </c>
      <c r="AKN14">
        <v>0</v>
      </c>
      <c r="AKO14">
        <v>-1.26244163201222</v>
      </c>
      <c r="AKP14">
        <v>0</v>
      </c>
      <c r="AKQ14">
        <v>-0.97025163072409704</v>
      </c>
      <c r="AKR14">
        <v>0</v>
      </c>
      <c r="AKS14">
        <v>-0.56924422643648598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5.3981106612685601E-4</v>
      </c>
      <c r="ALM14">
        <v>2.1866703748764502</v>
      </c>
      <c r="ALN14">
        <v>0</v>
      </c>
      <c r="ALO14">
        <v>-0.77435821907346503</v>
      </c>
      <c r="ALP14">
        <v>0</v>
      </c>
      <c r="ALQ14">
        <v>-0.724225347264846</v>
      </c>
      <c r="ALR14">
        <v>0</v>
      </c>
      <c r="ALS14">
        <v>-0.80646580845909899</v>
      </c>
      <c r="ALT14">
        <v>0</v>
      </c>
      <c r="ALU14">
        <v>-0.97411737298564505</v>
      </c>
      <c r="ALV14">
        <v>0</v>
      </c>
      <c r="ALW14">
        <v>-0.65459785434097795</v>
      </c>
      <c r="ALX14">
        <v>0</v>
      </c>
      <c r="ALY14">
        <v>-0.90134185740460604</v>
      </c>
      <c r="ALZ14">
        <v>0</v>
      </c>
      <c r="AMA14">
        <v>-0.448547547062978</v>
      </c>
      <c r="AMB14">
        <v>5.3981106612685601E-4</v>
      </c>
      <c r="AMC14">
        <v>2.0572530316075599</v>
      </c>
      <c r="AMD14">
        <v>0</v>
      </c>
      <c r="AME14">
        <v>-0.80426726899448198</v>
      </c>
      <c r="AMF14">
        <v>0</v>
      </c>
      <c r="AMG14">
        <v>-0.83573535424534495</v>
      </c>
      <c r="AMH14">
        <v>0</v>
      </c>
      <c r="AMI14">
        <v>-0.75632504013717905</v>
      </c>
      <c r="AMJ14">
        <v>0</v>
      </c>
      <c r="AMK14">
        <v>-0.42617660269111601</v>
      </c>
      <c r="AML14">
        <v>0</v>
      </c>
      <c r="AMM14">
        <v>-0.76663848417955005</v>
      </c>
      <c r="AMN14">
        <v>0</v>
      </c>
      <c r="AMO14">
        <v>-0.86678814991275299</v>
      </c>
      <c r="AMP14">
        <v>0</v>
      </c>
      <c r="AMQ14">
        <v>-0.22912584222434401</v>
      </c>
      <c r="AMR14">
        <v>0</v>
      </c>
      <c r="AMS14">
        <v>-1.0072570273505399</v>
      </c>
      <c r="AMT14">
        <v>0</v>
      </c>
      <c r="AMU14">
        <v>-0.64250293651711499</v>
      </c>
      <c r="AMV14">
        <v>0</v>
      </c>
      <c r="AMW14">
        <v>-0.889459389931472</v>
      </c>
      <c r="AMX14">
        <v>0</v>
      </c>
      <c r="AMY14">
        <v>-0.81012776597364</v>
      </c>
      <c r="AMZ14">
        <v>0</v>
      </c>
      <c r="ANA14">
        <v>-1.1264141387478099</v>
      </c>
      <c r="ANB14">
        <v>0</v>
      </c>
      <c r="ANC14">
        <v>-0.55879837507143004</v>
      </c>
      <c r="AND14">
        <v>5.3981106612685601E-4</v>
      </c>
      <c r="ANE14">
        <v>1.76064191412087</v>
      </c>
      <c r="ANF14">
        <v>0</v>
      </c>
      <c r="ANG14">
        <v>-0.63520809501430597</v>
      </c>
      <c r="ANH14">
        <v>0</v>
      </c>
      <c r="ANI14">
        <v>-0.16666666666666699</v>
      </c>
      <c r="ANJ14">
        <v>2.6990553306342801E-4</v>
      </c>
      <c r="ANK14">
        <v>0.60777328117650797</v>
      </c>
      <c r="ANL14">
        <v>0</v>
      </c>
      <c r="ANM14">
        <v>-0.84126977165995498</v>
      </c>
      <c r="ANN14">
        <v>0</v>
      </c>
      <c r="ANO14">
        <v>-1.00433573027526</v>
      </c>
      <c r="ANP14">
        <v>2.6990553306342801E-4</v>
      </c>
      <c r="ANQ14">
        <v>0.50029595092096601</v>
      </c>
      <c r="ANR14">
        <v>0</v>
      </c>
      <c r="ANS14">
        <v>-0.89551679467337797</v>
      </c>
      <c r="ANT14">
        <v>2.6990553306342801E-4</v>
      </c>
      <c r="ANU14">
        <v>0.72459534853684704</v>
      </c>
      <c r="ANV14">
        <v>0</v>
      </c>
      <c r="ANW14">
        <v>-0.93625061747799299</v>
      </c>
      <c r="ANX14">
        <v>0</v>
      </c>
      <c r="ANY14">
        <v>-1.32907242653527</v>
      </c>
    </row>
    <row r="15" spans="1:1065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0.228936037456581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-0.43671262888131801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0.30616303183429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-8.0335830137487199E-2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2.8346862517716802E-3</v>
      </c>
      <c r="CI15">
        <v>0.43760093730402599</v>
      </c>
      <c r="CJ15">
        <v>4.63857750289911E-3</v>
      </c>
      <c r="CK15">
        <v>2.0524386337840701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1.9327406262079599E-3</v>
      </c>
      <c r="ES15">
        <v>0.39025390389834302</v>
      </c>
      <c r="ET15">
        <v>2.4481381265300901E-3</v>
      </c>
      <c r="EU15">
        <v>1.27225797204248</v>
      </c>
      <c r="EV15">
        <v>7.73096250483185E-4</v>
      </c>
      <c r="EW15">
        <v>-0.36164177152076099</v>
      </c>
      <c r="EX15">
        <v>6.4424687540265402E-4</v>
      </c>
      <c r="EY15">
        <v>-1.0715681725038699</v>
      </c>
      <c r="EZ15">
        <v>9.0194562556371598E-4</v>
      </c>
      <c r="FA15">
        <v>-0.44768403500704401</v>
      </c>
      <c r="FB15">
        <v>2.5769875016106201E-4</v>
      </c>
      <c r="FC15">
        <v>-0.53295151613135405</v>
      </c>
      <c r="FD15">
        <v>1.03079500064425E-3</v>
      </c>
      <c r="FE15">
        <v>-0.17351971293186599</v>
      </c>
      <c r="FF15">
        <v>5.5405231284628301E-3</v>
      </c>
      <c r="FG15">
        <v>3.1809534143021101</v>
      </c>
      <c r="FH15">
        <v>1.03079500064425E-3</v>
      </c>
      <c r="FI15">
        <v>-4.9025878090394499E-2</v>
      </c>
      <c r="FJ15">
        <v>2.1904393763690199E-3</v>
      </c>
      <c r="FK15">
        <v>2.14796351645216</v>
      </c>
      <c r="FL15">
        <v>1.2884937508053101E-4</v>
      </c>
      <c r="FM15">
        <v>-1.8153199966220701</v>
      </c>
      <c r="FN15">
        <v>3.8654812524159299E-4</v>
      </c>
      <c r="FO15">
        <v>-0.71228090290232204</v>
      </c>
      <c r="FP15">
        <v>1.2884937508053101E-4</v>
      </c>
      <c r="FQ15">
        <v>-0.94714586606656603</v>
      </c>
      <c r="FR15">
        <v>2.57698750161062E-3</v>
      </c>
      <c r="FS15">
        <v>2.0669197436622602</v>
      </c>
      <c r="FT15">
        <v>7.73096250483185E-4</v>
      </c>
      <c r="FU15">
        <v>-0.34812585674004998</v>
      </c>
      <c r="FV15">
        <v>2.57698750161062E-3</v>
      </c>
      <c r="FW15">
        <v>1.52066115906093</v>
      </c>
      <c r="FX15">
        <v>6.4424687540265402E-4</v>
      </c>
      <c r="FY15">
        <v>-0.330717427795445</v>
      </c>
      <c r="FZ15">
        <v>4.1231800025769904E-3</v>
      </c>
      <c r="GA15">
        <v>3.9818593141009502</v>
      </c>
      <c r="GB15">
        <v>7.73096250483185E-4</v>
      </c>
      <c r="GC15">
        <v>-0.34270186294098598</v>
      </c>
      <c r="GD15">
        <v>1.1596443757247801E-3</v>
      </c>
      <c r="GE15">
        <v>0.33150646968029801</v>
      </c>
      <c r="GF15">
        <v>5.1539750032212304E-4</v>
      </c>
      <c r="GG15">
        <v>-0.85231692870119002</v>
      </c>
      <c r="GH15">
        <v>1.28849375080531E-3</v>
      </c>
      <c r="GI15">
        <v>0.71513444320527297</v>
      </c>
      <c r="GJ15">
        <v>1.54619250096637E-3</v>
      </c>
      <c r="GK15">
        <v>1.0939604888044201</v>
      </c>
      <c r="GL15">
        <v>1.1596443757247801E-3</v>
      </c>
      <c r="GM15">
        <v>0.63268728661938201</v>
      </c>
      <c r="GN15">
        <v>1.9327406262079599E-3</v>
      </c>
      <c r="GO15">
        <v>1.32287152813654</v>
      </c>
      <c r="GP15">
        <v>1.03079500064425E-3</v>
      </c>
      <c r="GQ15">
        <v>0.21875420987761901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5.1539750032212304E-4</v>
      </c>
      <c r="GY15">
        <v>-0.51201220192090302</v>
      </c>
      <c r="GZ15">
        <v>3.8654812524159299E-4</v>
      </c>
      <c r="HA15">
        <v>-0.75547846921436002</v>
      </c>
      <c r="HB15">
        <v>2.1904393763690199E-3</v>
      </c>
      <c r="HC15">
        <v>2.0960791180583702</v>
      </c>
      <c r="HD15">
        <v>1.4173431258858401E-3</v>
      </c>
      <c r="HE15">
        <v>1.00866774760849</v>
      </c>
      <c r="HF15">
        <v>1.28849375080531E-3</v>
      </c>
      <c r="HG15">
        <v>0.81343519274902198</v>
      </c>
      <c r="HH15">
        <v>5.2828243783017703E-3</v>
      </c>
      <c r="HI15">
        <v>4.0913299806573198</v>
      </c>
      <c r="HJ15">
        <v>9.0194562556371598E-4</v>
      </c>
      <c r="HK15">
        <v>0.183318186625963</v>
      </c>
      <c r="HL15">
        <v>3.8654812524159299E-4</v>
      </c>
      <c r="HM15">
        <v>-0.810791751803839</v>
      </c>
      <c r="HN15">
        <v>9.0194562556371598E-4</v>
      </c>
      <c r="HO15">
        <v>0.27613803250247498</v>
      </c>
      <c r="HP15">
        <v>3.8654812524159299E-4</v>
      </c>
      <c r="HQ15">
        <v>-0.84805216704236097</v>
      </c>
      <c r="HR15">
        <v>0</v>
      </c>
      <c r="HS15">
        <v>-0.91229731176462303</v>
      </c>
      <c r="HT15">
        <v>9.0194562556371598E-4</v>
      </c>
      <c r="HU15">
        <v>0.20465521417205701</v>
      </c>
      <c r="HV15">
        <v>3.8654812524159299E-4</v>
      </c>
      <c r="HW15">
        <v>-0.56648119702729105</v>
      </c>
      <c r="HX15">
        <v>1.2884937508053101E-4</v>
      </c>
      <c r="HY15">
        <v>-1.3036619872398301</v>
      </c>
      <c r="HZ15">
        <v>0</v>
      </c>
      <c r="IA15">
        <v>-0.40279476331261099</v>
      </c>
      <c r="IB15">
        <v>2.5769875016106201E-4</v>
      </c>
      <c r="IC15">
        <v>-0.77753895968372799</v>
      </c>
      <c r="ID15">
        <v>1.2884937508053101E-4</v>
      </c>
      <c r="IE15">
        <v>-0.728419180771264</v>
      </c>
      <c r="IF15">
        <v>0</v>
      </c>
      <c r="IG15">
        <v>-0.85389186219646995</v>
      </c>
      <c r="IH15">
        <v>9.0194562556371598E-4</v>
      </c>
      <c r="II15">
        <v>0.34237807749228799</v>
      </c>
      <c r="IJ15">
        <v>2.57698750161062E-3</v>
      </c>
      <c r="IK15">
        <v>2.91136221322069</v>
      </c>
      <c r="IL15">
        <v>2.5769875016106201E-4</v>
      </c>
      <c r="IM15">
        <v>-0.79459285576476701</v>
      </c>
      <c r="IN15">
        <v>1.2884937508053101E-4</v>
      </c>
      <c r="IO15">
        <v>-1.46258993329342</v>
      </c>
      <c r="IP15">
        <v>3.8654812524159299E-4</v>
      </c>
      <c r="IQ15">
        <v>-0.633871533791874</v>
      </c>
      <c r="IR15">
        <v>5.1539750032212304E-4</v>
      </c>
      <c r="IS15">
        <v>-0.37259104278556598</v>
      </c>
      <c r="IT15">
        <v>5.1539750032212304E-4</v>
      </c>
      <c r="IU15">
        <v>-0.400668592097358</v>
      </c>
      <c r="IV15">
        <v>1.4173431258858401E-3</v>
      </c>
      <c r="IW15">
        <v>1.2657419836513699</v>
      </c>
      <c r="IX15">
        <v>3.8654812524159299E-4</v>
      </c>
      <c r="IY15">
        <v>-0.67921800123165399</v>
      </c>
      <c r="IZ15">
        <v>7.73096250483185E-4</v>
      </c>
      <c r="JA15">
        <v>0.14691213523741101</v>
      </c>
      <c r="JB15">
        <v>0</v>
      </c>
      <c r="JC15">
        <v>-0.43137563111242699</v>
      </c>
      <c r="JD15">
        <v>5.1539750032212304E-4</v>
      </c>
      <c r="JE15">
        <v>-0.20866914322395799</v>
      </c>
      <c r="JF15">
        <v>2.5769875016106201E-4</v>
      </c>
      <c r="JG15">
        <v>-0.72194986014326301</v>
      </c>
      <c r="JH15">
        <v>3.8654812524159299E-4</v>
      </c>
      <c r="JI15">
        <v>-0.66021471866840198</v>
      </c>
      <c r="JJ15">
        <v>1.2884937508053101E-4</v>
      </c>
      <c r="JK15">
        <v>-1.0535221022882799</v>
      </c>
      <c r="JL15">
        <v>6.4424687540265402E-4</v>
      </c>
      <c r="JM15">
        <v>-8.9594024639987196E-3</v>
      </c>
      <c r="JN15">
        <v>3.8654812524159299E-4</v>
      </c>
      <c r="JO15">
        <v>-0.484245250791006</v>
      </c>
      <c r="JP15">
        <v>2.5769875016106201E-4</v>
      </c>
      <c r="JQ15">
        <v>-0.89176821060242195</v>
      </c>
      <c r="JR15">
        <v>0</v>
      </c>
      <c r="JS15">
        <v>-1.5189251616914501</v>
      </c>
      <c r="JT15">
        <v>2.5769875016106201E-4</v>
      </c>
      <c r="JU15">
        <v>-0.64388473946232105</v>
      </c>
      <c r="JV15">
        <v>0</v>
      </c>
      <c r="JW15">
        <v>-1.7980001505682099</v>
      </c>
      <c r="JX15">
        <v>5.1539750032212304E-4</v>
      </c>
      <c r="JY15">
        <v>-0.22481979113127401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0</v>
      </c>
      <c r="MK15">
        <v>-0.75392659526488204</v>
      </c>
      <c r="ML15">
        <v>7.73096250483185E-4</v>
      </c>
      <c r="MM15">
        <v>0.50938274112083504</v>
      </c>
      <c r="MN15">
        <v>1.2884937508053101E-4</v>
      </c>
      <c r="MO15">
        <v>-0.46802995088351301</v>
      </c>
      <c r="MP15">
        <v>1.2884937508053101E-4</v>
      </c>
      <c r="MQ15">
        <v>-0.88990314894121803</v>
      </c>
      <c r="MR15">
        <v>0</v>
      </c>
      <c r="MS15">
        <v>-0.53457199700615099</v>
      </c>
      <c r="MT15">
        <v>1.2884937508053101E-4</v>
      </c>
      <c r="MU15">
        <v>-1.06979889947593</v>
      </c>
      <c r="MV15">
        <v>3.8654812524159299E-4</v>
      </c>
      <c r="MW15">
        <v>-0.41235579409697798</v>
      </c>
      <c r="MX15">
        <v>1.2884937508053101E-4</v>
      </c>
      <c r="MY15">
        <v>-1.0747750774276801</v>
      </c>
      <c r="MZ15">
        <v>0</v>
      </c>
      <c r="NA15">
        <v>-1.3460917586017001</v>
      </c>
      <c r="NB15">
        <v>5.1539750032212304E-4</v>
      </c>
      <c r="NC15">
        <v>3.0877632186435699E-2</v>
      </c>
      <c r="ND15">
        <v>1.2884937508053101E-4</v>
      </c>
      <c r="NE15">
        <v>-0.66582222811367497</v>
      </c>
      <c r="NF15">
        <v>9.27715500579822E-3</v>
      </c>
      <c r="NG15">
        <v>5.7108902166471101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1.03079500064425E-3</v>
      </c>
      <c r="OK15">
        <v>1.51024220180066</v>
      </c>
      <c r="OL15">
        <v>1.6750418760468999E-3</v>
      </c>
      <c r="OM15">
        <v>2.0087639349359501</v>
      </c>
      <c r="ON15">
        <v>3.8654812524159299E-4</v>
      </c>
      <c r="OO15">
        <v>-0.115809493741865</v>
      </c>
      <c r="OP15">
        <v>0</v>
      </c>
      <c r="OQ15">
        <v>-1.18499187161538</v>
      </c>
      <c r="OR15">
        <v>5.1539750032212304E-4</v>
      </c>
      <c r="OS15">
        <v>0.24559882440074099</v>
      </c>
      <c r="OT15">
        <v>2.1904393763690199E-3</v>
      </c>
      <c r="OU15">
        <v>3.5573172985011001</v>
      </c>
      <c r="OV15">
        <v>1.2884937508053101E-4</v>
      </c>
      <c r="OW15">
        <v>-0.36902031628826099</v>
      </c>
      <c r="OX15">
        <v>3.8654812524159299E-4</v>
      </c>
      <c r="OY15">
        <v>-0.12648079264554199</v>
      </c>
      <c r="OZ15">
        <v>5.1539750032212304E-4</v>
      </c>
      <c r="PA15">
        <v>0.17416431082182299</v>
      </c>
      <c r="PB15">
        <v>6.4424687540265402E-4</v>
      </c>
      <c r="PC15">
        <v>0.41251617374448402</v>
      </c>
      <c r="PD15">
        <v>0</v>
      </c>
      <c r="PE15">
        <v>-0.94341273612541998</v>
      </c>
      <c r="PF15">
        <v>5.1539750032212304E-4</v>
      </c>
      <c r="PG15">
        <v>0.29786864389442602</v>
      </c>
      <c r="PH15">
        <v>2.5769875016106201E-4</v>
      </c>
      <c r="PI15">
        <v>-0.48922836821463001</v>
      </c>
      <c r="PJ15">
        <v>5.1539750032212304E-4</v>
      </c>
      <c r="PK15">
        <v>0.24715775106638399</v>
      </c>
      <c r="PL15">
        <v>3.8654812524159299E-4</v>
      </c>
      <c r="PM15">
        <v>-3.6489744198827001E-2</v>
      </c>
      <c r="PN15">
        <v>3.8654812524159299E-4</v>
      </c>
      <c r="PO15">
        <v>-1.97037063507477E-2</v>
      </c>
      <c r="PP15">
        <v>5.1539750032212304E-4</v>
      </c>
      <c r="PQ15">
        <v>0.42542210808553299</v>
      </c>
      <c r="PR15">
        <v>6.4424687540265402E-4</v>
      </c>
      <c r="PS15">
        <v>0.72409182298532804</v>
      </c>
      <c r="PT15">
        <v>0</v>
      </c>
      <c r="PU15">
        <v>-0.889965065876277</v>
      </c>
      <c r="PV15">
        <v>1.2884937508053101E-4</v>
      </c>
      <c r="PW15">
        <v>-1.05022295134373</v>
      </c>
      <c r="PX15">
        <v>3.8654812524159299E-4</v>
      </c>
      <c r="PY15">
        <v>-1.4241417559864E-2</v>
      </c>
      <c r="PZ15">
        <v>0</v>
      </c>
      <c r="QA15">
        <v>-0.85906608798815298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0</v>
      </c>
      <c r="QK15">
        <v>-1.0378704798067899</v>
      </c>
      <c r="QL15">
        <v>7.73096250483185E-4</v>
      </c>
      <c r="QM15">
        <v>1.2886941247087</v>
      </c>
      <c r="QN15">
        <v>6.4424687540265402E-4</v>
      </c>
      <c r="QO15">
        <v>1.0136243357165</v>
      </c>
      <c r="QP15">
        <v>3.8654812524159299E-4</v>
      </c>
      <c r="QQ15">
        <v>3.9823211751353102E-2</v>
      </c>
      <c r="QR15">
        <v>2.06159000128849E-3</v>
      </c>
      <c r="QS15">
        <v>4.3106341384162397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3.8654812524159299E-4</v>
      </c>
      <c r="RI15">
        <v>0.13093495965771301</v>
      </c>
      <c r="RJ15">
        <v>1.03079500064425E-3</v>
      </c>
      <c r="RK15">
        <v>2.15578672414135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6.4424687540265402E-4</v>
      </c>
      <c r="SY15">
        <v>0.87887942733624802</v>
      </c>
      <c r="SZ15">
        <v>1.03079500064425E-3</v>
      </c>
      <c r="TA15">
        <v>2.29003678152755</v>
      </c>
      <c r="TB15">
        <v>0</v>
      </c>
      <c r="TC15">
        <v>-0.90985970899247004</v>
      </c>
      <c r="TD15">
        <v>0</v>
      </c>
      <c r="TE15">
        <v>-0.58260218029467603</v>
      </c>
      <c r="TF15">
        <v>2.5769875016106201E-4</v>
      </c>
      <c r="TG15">
        <v>-0.216829250897385</v>
      </c>
      <c r="TH15">
        <v>2.5769875016106201E-4</v>
      </c>
      <c r="TI15">
        <v>-0.169893013776729</v>
      </c>
      <c r="TJ15">
        <v>2.5769875016106201E-4</v>
      </c>
      <c r="TK15">
        <v>-0.10989578296928</v>
      </c>
      <c r="TL15">
        <v>0</v>
      </c>
      <c r="TM15">
        <v>-1.4688890563033601</v>
      </c>
      <c r="TN15">
        <v>1.2884937508053101E-4</v>
      </c>
      <c r="TO15">
        <v>-0.51460712248239604</v>
      </c>
      <c r="TP15">
        <v>5.1539750032212304E-4</v>
      </c>
      <c r="TQ15">
        <v>0.65188659735462395</v>
      </c>
      <c r="TR15">
        <v>6.4424687540265402E-4</v>
      </c>
      <c r="TS15">
        <v>1.1862244105728399</v>
      </c>
      <c r="TT15">
        <v>1.2884937508053101E-4</v>
      </c>
      <c r="TU15">
        <v>-0.43188583932742702</v>
      </c>
      <c r="TV15">
        <v>2.5769875016106201E-4</v>
      </c>
      <c r="TW15">
        <v>-0.125300181169643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5.1539750032212304E-4</v>
      </c>
      <c r="UG15">
        <v>1.06567939013991</v>
      </c>
      <c r="UH15">
        <v>1.2884937508053101E-4</v>
      </c>
      <c r="UI15">
        <v>-0.43050023212383598</v>
      </c>
      <c r="UJ15">
        <v>0</v>
      </c>
      <c r="UK15">
        <v>-0.71689428292911805</v>
      </c>
      <c r="UL15">
        <v>0</v>
      </c>
      <c r="UM15">
        <v>-1.23963147795298</v>
      </c>
      <c r="UN15">
        <v>0</v>
      </c>
      <c r="UO15">
        <v>-0.54222851871969602</v>
      </c>
      <c r="UP15">
        <v>1.2884937508053101E-4</v>
      </c>
      <c r="UQ15">
        <v>-0.51443741081479999</v>
      </c>
      <c r="UR15">
        <v>1.1596443757247801E-3</v>
      </c>
      <c r="US15">
        <v>3.08812538103478</v>
      </c>
      <c r="UT15">
        <v>1.2884937508053101E-4</v>
      </c>
      <c r="UU15">
        <v>-0.59668181349961702</v>
      </c>
      <c r="UV15">
        <v>0</v>
      </c>
      <c r="UW15">
        <v>-1.05914119938216</v>
      </c>
      <c r="UX15">
        <v>2.5769875016106201E-4</v>
      </c>
      <c r="UY15">
        <v>-0.110142455728717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0</v>
      </c>
      <c r="VI15">
        <v>-0.804475502337612</v>
      </c>
      <c r="VJ15">
        <v>2.5769875016106201E-4</v>
      </c>
      <c r="VK15">
        <v>-3.7892009328070402E-2</v>
      </c>
      <c r="VL15">
        <v>0</v>
      </c>
      <c r="VM15">
        <v>-0.65918490657808004</v>
      </c>
      <c r="VN15">
        <v>3.8654812524159299E-4</v>
      </c>
      <c r="VO15">
        <v>0.39282532094676098</v>
      </c>
      <c r="VP15">
        <v>0</v>
      </c>
      <c r="VQ15">
        <v>-1.1003984735196199</v>
      </c>
      <c r="VR15">
        <v>3.8654812524159299E-4</v>
      </c>
      <c r="VS15">
        <v>0.47063187165222298</v>
      </c>
      <c r="VT15">
        <v>3.8654812524159299E-4</v>
      </c>
      <c r="VU15">
        <v>0.64186289589255896</v>
      </c>
      <c r="VV15">
        <v>0</v>
      </c>
      <c r="VW15">
        <v>-0.92085597800868102</v>
      </c>
      <c r="VX15">
        <v>5.1539750032212304E-4</v>
      </c>
      <c r="VY15">
        <v>0.64667203453552602</v>
      </c>
      <c r="VZ15">
        <v>0</v>
      </c>
      <c r="WA15">
        <v>-0.52034346084336003</v>
      </c>
      <c r="WB15">
        <v>0</v>
      </c>
      <c r="WC15">
        <v>-1.1282445827963601</v>
      </c>
      <c r="WD15">
        <v>3.8654812524159299E-4</v>
      </c>
      <c r="WE15">
        <v>0.32942573910035999</v>
      </c>
      <c r="WF15">
        <v>0</v>
      </c>
      <c r="WG15">
        <v>-0.660357163123928</v>
      </c>
      <c r="WH15">
        <v>1.2884937508053101E-4</v>
      </c>
      <c r="WI15">
        <v>-0.56832806303216399</v>
      </c>
      <c r="WJ15">
        <v>0</v>
      </c>
      <c r="WK15">
        <v>-0.74565974140932501</v>
      </c>
      <c r="WL15">
        <v>1.2884937508053101E-4</v>
      </c>
      <c r="WM15">
        <v>-0.735117696751176</v>
      </c>
      <c r="WN15">
        <v>0</v>
      </c>
      <c r="WO15">
        <v>-0.48059876622874798</v>
      </c>
      <c r="WP15">
        <v>3.8654812524159299E-4</v>
      </c>
      <c r="WQ15">
        <v>0.50805350824566897</v>
      </c>
      <c r="WR15">
        <v>1.03079500064425E-3</v>
      </c>
      <c r="WS15">
        <v>3.20642244589123</v>
      </c>
      <c r="WT15">
        <v>0</v>
      </c>
      <c r="WU15">
        <v>-0.456014014825256</v>
      </c>
      <c r="WV15">
        <v>0</v>
      </c>
      <c r="WW15">
        <v>-1.30083989336262</v>
      </c>
      <c r="WX15">
        <v>6.4424687540265402E-4</v>
      </c>
      <c r="WY15">
        <v>0.87034090480249504</v>
      </c>
      <c r="WZ15">
        <v>3.8654812524159299E-4</v>
      </c>
      <c r="XA15">
        <v>0.418194399796257</v>
      </c>
      <c r="XB15">
        <v>5.1539750032212304E-4</v>
      </c>
      <c r="XC15">
        <v>0.90264605220243499</v>
      </c>
      <c r="XD15">
        <v>1.2884937508053101E-4</v>
      </c>
      <c r="XE15">
        <v>-0.70342060758029301</v>
      </c>
      <c r="XF15">
        <v>0</v>
      </c>
      <c r="XG15">
        <v>-0.55469468310152004</v>
      </c>
      <c r="XH15">
        <v>0</v>
      </c>
      <c r="XI15">
        <v>-1.4472045055379501</v>
      </c>
      <c r="XJ15">
        <v>3.8654812524159299E-4</v>
      </c>
      <c r="XK15">
        <v>0.56219062145640997</v>
      </c>
      <c r="XL15">
        <v>1.2884937508053101E-4</v>
      </c>
      <c r="XM15">
        <v>-0.41619133402639802</v>
      </c>
      <c r="XN15">
        <v>1.2884937508053101E-4</v>
      </c>
      <c r="XO15">
        <v>-0.50583151313045704</v>
      </c>
      <c r="XP15">
        <v>0</v>
      </c>
      <c r="XQ15">
        <v>-1.1635266415882199</v>
      </c>
      <c r="XR15">
        <v>0</v>
      </c>
      <c r="XS15">
        <v>-1.24200534284108</v>
      </c>
      <c r="XT15">
        <v>6.4424687540265402E-4</v>
      </c>
      <c r="XU15">
        <v>1.1832575079955301</v>
      </c>
      <c r="XV15">
        <v>3.8654812524159299E-4</v>
      </c>
      <c r="XW15">
        <v>0.48998703720398901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1.2884937508053101E-4</v>
      </c>
      <c r="YY15">
        <v>-0.51830732045546801</v>
      </c>
      <c r="YZ15">
        <v>0</v>
      </c>
      <c r="ZA15">
        <v>-0.57824276340598202</v>
      </c>
      <c r="ZB15">
        <v>3.8654812524159299E-4</v>
      </c>
      <c r="ZC15">
        <v>0.46625930646950903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5.1539750032212304E-4</v>
      </c>
      <c r="AAO15">
        <v>1.0985205372851401</v>
      </c>
      <c r="AAP15">
        <v>2.5769875016106201E-4</v>
      </c>
      <c r="AAQ15">
        <v>0.149340024106729</v>
      </c>
      <c r="AAR15">
        <v>0</v>
      </c>
      <c r="AAS15">
        <v>-0.48914241318003099</v>
      </c>
      <c r="AAT15">
        <v>1.2884937508053101E-4</v>
      </c>
      <c r="AAU15">
        <v>-0.24069125408523401</v>
      </c>
      <c r="AAV15">
        <v>1.2884937508053101E-4</v>
      </c>
      <c r="AAW15">
        <v>-0.31075525062333997</v>
      </c>
      <c r="AAX15">
        <v>0</v>
      </c>
      <c r="AAY15">
        <v>-0.56341698357080205</v>
      </c>
      <c r="AAZ15">
        <v>7.73096250483185E-4</v>
      </c>
      <c r="ABA15">
        <v>2.4182183166002398</v>
      </c>
      <c r="ABB15">
        <v>1.2884937508053101E-4</v>
      </c>
      <c r="ABC15">
        <v>-0.45227968180855199</v>
      </c>
      <c r="ABD15">
        <v>3.8654812524159299E-4</v>
      </c>
      <c r="ABE15">
        <v>0.80218704371813498</v>
      </c>
      <c r="ABF15">
        <v>0</v>
      </c>
      <c r="ABG15">
        <v>-1.2225427568152001</v>
      </c>
      <c r="ABH15">
        <v>0</v>
      </c>
      <c r="ABI15">
        <v>-0.80101929535048499</v>
      </c>
      <c r="ABJ15">
        <v>2.5769875016106201E-4</v>
      </c>
      <c r="ABK15">
        <v>0.20518210109073101</v>
      </c>
      <c r="ABL15">
        <v>7.73096250483185E-4</v>
      </c>
      <c r="ABM15">
        <v>2.1797846491192798</v>
      </c>
      <c r="ABN15">
        <v>1.2884937508053101E-4</v>
      </c>
      <c r="ABO15">
        <v>-0.36189348188704101</v>
      </c>
      <c r="ABP15">
        <v>1.2884937508053101E-4</v>
      </c>
      <c r="ABQ15">
        <v>-0.50059366909510095</v>
      </c>
      <c r="ABR15">
        <v>5.1539750032212304E-4</v>
      </c>
      <c r="ABS15">
        <v>1.2636813335019299</v>
      </c>
      <c r="ABT15">
        <v>0</v>
      </c>
      <c r="ABU15">
        <v>-0.86630633103764698</v>
      </c>
      <c r="ABV15">
        <v>1.2884937508053101E-4</v>
      </c>
      <c r="ABW15">
        <v>-0.48189693540009398</v>
      </c>
      <c r="ABX15">
        <v>0</v>
      </c>
      <c r="ABY15">
        <v>-0.69687907761398704</v>
      </c>
      <c r="ABZ15">
        <v>0</v>
      </c>
      <c r="ACA15">
        <v>-0.85244866682769405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2.5769875016106201E-4</v>
      </c>
      <c r="ADA15">
        <v>0.25652512335119498</v>
      </c>
      <c r="ADB15">
        <v>2.5769875016106201E-4</v>
      </c>
      <c r="ADC15">
        <v>0.28825898303187603</v>
      </c>
      <c r="ADD15">
        <v>0</v>
      </c>
      <c r="ADE15">
        <v>-1.2196642322196001</v>
      </c>
      <c r="ADF15">
        <v>3.8654812524159299E-4</v>
      </c>
      <c r="ADG15">
        <v>0.966198603547609</v>
      </c>
      <c r="ADH15">
        <v>3.8654812524159299E-4</v>
      </c>
      <c r="ADI15">
        <v>0.67109294361980998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2.5769875016106201E-4</v>
      </c>
      <c r="AHK15">
        <v>0.269352016645656</v>
      </c>
      <c r="AHL15">
        <v>2.5769875016106201E-4</v>
      </c>
      <c r="AHM15">
        <v>0.33518222937485298</v>
      </c>
      <c r="AHN15">
        <v>2.9635356268522101E-3</v>
      </c>
      <c r="AHO15">
        <v>5.3946577100478104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3.08094488448286</v>
      </c>
      <c r="AHZ15">
        <v>0</v>
      </c>
      <c r="AIA15">
        <v>-0.99571295110080404</v>
      </c>
      <c r="AIB15">
        <v>0</v>
      </c>
      <c r="AIC15">
        <v>-1.00792810739241</v>
      </c>
      <c r="AID15">
        <v>0</v>
      </c>
      <c r="AIE15">
        <v>-0.528000606192775</v>
      </c>
      <c r="AIF15">
        <v>0</v>
      </c>
      <c r="AIG15">
        <v>-0.81706076125624605</v>
      </c>
      <c r="AIH15">
        <v>2.5769875016106201E-4</v>
      </c>
      <c r="AII15">
        <v>0.36937925537331801</v>
      </c>
      <c r="AIJ15">
        <v>0</v>
      </c>
      <c r="AIK15">
        <v>-0.67607411239104898</v>
      </c>
      <c r="AIL15">
        <v>0</v>
      </c>
      <c r="AIM15">
        <v>-0.71728218661874599</v>
      </c>
      <c r="AIN15">
        <v>1.1596443757247801E-3</v>
      </c>
      <c r="AIO15">
        <v>3.5929329728217199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9.0194562556371598E-4</v>
      </c>
      <c r="AJG15">
        <v>2.9302726336278102</v>
      </c>
      <c r="AJH15">
        <v>0</v>
      </c>
      <c r="AJI15">
        <v>-0.61701932282316696</v>
      </c>
      <c r="AJJ15">
        <v>0</v>
      </c>
      <c r="AJK15">
        <v>-0.99072371784434499</v>
      </c>
      <c r="AJL15">
        <v>1.2884937508053101E-4</v>
      </c>
      <c r="AJM15">
        <v>-0.286741706045119</v>
      </c>
      <c r="AJN15">
        <v>0</v>
      </c>
      <c r="AJO15">
        <v>-0.78940439000562901</v>
      </c>
      <c r="AJP15">
        <v>0</v>
      </c>
      <c r="AJQ15">
        <v>-1.08706414218725</v>
      </c>
      <c r="AJR15">
        <v>0</v>
      </c>
      <c r="AJS15">
        <v>-1.04028196347306</v>
      </c>
      <c r="AJT15">
        <v>0</v>
      </c>
      <c r="AJU15">
        <v>-1.0526168650687699</v>
      </c>
      <c r="AJV15">
        <v>6.4424687540265402E-4</v>
      </c>
      <c r="AJW15">
        <v>2.5628501313386201</v>
      </c>
      <c r="AJX15">
        <v>2.5769875016106201E-4</v>
      </c>
      <c r="AJY15">
        <v>0.39902456975356998</v>
      </c>
      <c r="AJZ15">
        <v>1.2884937508053101E-4</v>
      </c>
      <c r="AKA15">
        <v>-0.208720619976271</v>
      </c>
      <c r="AKB15">
        <v>0</v>
      </c>
      <c r="AKC15">
        <v>-0.71250058523798798</v>
      </c>
      <c r="AKD15">
        <v>2.5769875016106201E-4</v>
      </c>
      <c r="AKE15">
        <v>0.42588864672694698</v>
      </c>
      <c r="AKF15">
        <v>3.8654812524159299E-4</v>
      </c>
      <c r="AKG15">
        <v>0.96533924256260195</v>
      </c>
      <c r="AKH15">
        <v>0</v>
      </c>
      <c r="AKI15">
        <v>-1.1474245094248601</v>
      </c>
      <c r="AKJ15">
        <v>7.73096250483185E-4</v>
      </c>
      <c r="AKK15">
        <v>2.82400967103864</v>
      </c>
      <c r="AKL15">
        <v>1.2884937508053101E-4</v>
      </c>
      <c r="AKM15">
        <v>-0.20331838316106501</v>
      </c>
      <c r="AKN15">
        <v>1.2884937508053101E-4</v>
      </c>
      <c r="AKO15">
        <v>-0.30424354547719601</v>
      </c>
      <c r="AKP15">
        <v>0</v>
      </c>
      <c r="AKQ15">
        <v>-0.97025163072409704</v>
      </c>
      <c r="AKR15">
        <v>0</v>
      </c>
      <c r="AKS15">
        <v>-0.56924422643648598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3.8654812524159299E-4</v>
      </c>
      <c r="ALM15">
        <v>1.29436880878037</v>
      </c>
      <c r="ALN15">
        <v>0</v>
      </c>
      <c r="ALO15">
        <v>-0.77435821907346503</v>
      </c>
      <c r="ALP15">
        <v>0</v>
      </c>
      <c r="ALQ15">
        <v>-0.724225347264846</v>
      </c>
      <c r="ALR15">
        <v>1.2884937508053101E-4</v>
      </c>
      <c r="ALS15">
        <v>-0.169919602839054</v>
      </c>
      <c r="ALT15">
        <v>0</v>
      </c>
      <c r="ALU15">
        <v>-0.97411737298564505</v>
      </c>
      <c r="ALV15">
        <v>0</v>
      </c>
      <c r="ALW15">
        <v>-0.65459785434097795</v>
      </c>
      <c r="ALX15">
        <v>3.8654812524159299E-4</v>
      </c>
      <c r="ALY15">
        <v>1.2481281451410799</v>
      </c>
      <c r="ALZ15">
        <v>0</v>
      </c>
      <c r="AMA15">
        <v>-0.448547547062978</v>
      </c>
      <c r="AMB15">
        <v>0</v>
      </c>
      <c r="AMC15">
        <v>-0.87847529594366702</v>
      </c>
      <c r="AMD15">
        <v>0</v>
      </c>
      <c r="AME15">
        <v>-0.80426726899448198</v>
      </c>
      <c r="AMF15">
        <v>0</v>
      </c>
      <c r="AMG15">
        <v>-0.83573535424534495</v>
      </c>
      <c r="AMH15">
        <v>0</v>
      </c>
      <c r="AMI15">
        <v>-0.75632504013717905</v>
      </c>
      <c r="AMJ15">
        <v>0</v>
      </c>
      <c r="AMK15">
        <v>-0.42617660269111601</v>
      </c>
      <c r="AML15">
        <v>5.1539750032212304E-4</v>
      </c>
      <c r="AMM15">
        <v>1.7052501671139699</v>
      </c>
      <c r="AMN15">
        <v>1.2884937508053101E-4</v>
      </c>
      <c r="AMO15">
        <v>-0.167587799120164</v>
      </c>
      <c r="AMP15">
        <v>0</v>
      </c>
      <c r="AMQ15">
        <v>-0.22912584222434401</v>
      </c>
      <c r="AMR15">
        <v>0</v>
      </c>
      <c r="AMS15">
        <v>-1.0072570273505399</v>
      </c>
      <c r="AMT15">
        <v>0</v>
      </c>
      <c r="AMU15">
        <v>-0.64250293651711499</v>
      </c>
      <c r="AMV15">
        <v>1.2884937508053101E-4</v>
      </c>
      <c r="AMW15">
        <v>-0.15239710676584101</v>
      </c>
      <c r="AMX15">
        <v>0</v>
      </c>
      <c r="AMY15">
        <v>-0.81012776597364</v>
      </c>
      <c r="AMZ15">
        <v>0</v>
      </c>
      <c r="ANA15">
        <v>-1.1264141387478099</v>
      </c>
      <c r="ANB15">
        <v>0</v>
      </c>
      <c r="ANC15">
        <v>-0.55879837507143004</v>
      </c>
      <c r="AND15">
        <v>0</v>
      </c>
      <c r="ANE15">
        <v>-0.70706860479297395</v>
      </c>
      <c r="ANF15">
        <v>0</v>
      </c>
      <c r="ANG15">
        <v>-0.63520809501430597</v>
      </c>
      <c r="ANH15">
        <v>0</v>
      </c>
      <c r="ANI15">
        <v>-0.16666666666666699</v>
      </c>
      <c r="ANJ15">
        <v>3.8654812524159299E-4</v>
      </c>
      <c r="ANK15">
        <v>1.2195477864025599</v>
      </c>
      <c r="ANL15">
        <v>9.0194562556371598E-4</v>
      </c>
      <c r="ANM15">
        <v>4.0975945792300301</v>
      </c>
      <c r="ANN15">
        <v>2.5769875016106201E-4</v>
      </c>
      <c r="ANO15">
        <v>0.68364784650146204</v>
      </c>
      <c r="ANP15">
        <v>0</v>
      </c>
      <c r="ANQ15">
        <v>-0.65419307258474801</v>
      </c>
      <c r="ANR15">
        <v>0</v>
      </c>
      <c r="ANS15">
        <v>-0.89551679467337797</v>
      </c>
      <c r="ANT15">
        <v>1.2884937508053101E-4</v>
      </c>
      <c r="ANU15">
        <v>-0.13768363378453799</v>
      </c>
      <c r="ANV15">
        <v>0</v>
      </c>
      <c r="ANW15">
        <v>-0.93625061747799299</v>
      </c>
      <c r="ANX15">
        <v>1.2884937508053101E-4</v>
      </c>
      <c r="ANY15">
        <v>-0.18831270060032801</v>
      </c>
    </row>
    <row r="16" spans="1:1065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1.30860195579988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-0.13684103142232801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-0.56120902058682198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2.8079727567693702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6.1617072437631501E-3</v>
      </c>
      <c r="CI16">
        <v>2.81993870516895</v>
      </c>
      <c r="CJ16">
        <v>4.5085662759242603E-3</v>
      </c>
      <c r="CK16">
        <v>1.9420342385390501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6.0114217012323401E-4</v>
      </c>
      <c r="ES16">
        <v>-0.40219842812527601</v>
      </c>
      <c r="ET16">
        <v>9.0171325518485096E-4</v>
      </c>
      <c r="EU16">
        <v>-0.376504525846173</v>
      </c>
      <c r="EV16">
        <v>2.7051397655545499E-3</v>
      </c>
      <c r="EW16">
        <v>1.0980778585569999</v>
      </c>
      <c r="EX16">
        <v>1.20228434024647E-3</v>
      </c>
      <c r="EY16">
        <v>-1.8064313807032498E-2</v>
      </c>
      <c r="EZ16">
        <v>1.50285542530809E-3</v>
      </c>
      <c r="FA16">
        <v>0.43519294869263903</v>
      </c>
      <c r="FB16">
        <v>3.00571085061617E-4</v>
      </c>
      <c r="FC16">
        <v>-0.50758254382913504</v>
      </c>
      <c r="FD16">
        <v>1.35256988277728E-3</v>
      </c>
      <c r="FE16">
        <v>0.33250937088367899</v>
      </c>
      <c r="FF16">
        <v>7.5142771265404302E-4</v>
      </c>
      <c r="FG16">
        <v>-0.26873879465629602</v>
      </c>
      <c r="FH16">
        <v>9.0171325518485096E-4</v>
      </c>
      <c r="FI16">
        <v>-0.142809874053033</v>
      </c>
      <c r="FJ16">
        <v>2.4045686804929399E-3</v>
      </c>
      <c r="FK16">
        <v>2.5626772494468799</v>
      </c>
      <c r="FL16">
        <v>3.00571085061617E-4</v>
      </c>
      <c r="FM16">
        <v>-1.4880541045270601</v>
      </c>
      <c r="FN16">
        <v>1.20228434024647E-3</v>
      </c>
      <c r="FO16">
        <v>0.127243768971251</v>
      </c>
      <c r="FP16">
        <v>3.00571085061617E-4</v>
      </c>
      <c r="FQ16">
        <v>-0.772303105881463</v>
      </c>
      <c r="FR16">
        <v>1.65314096783889E-3</v>
      </c>
      <c r="FS16">
        <v>0.85601813094602097</v>
      </c>
      <c r="FT16">
        <v>1.5028554253080899E-4</v>
      </c>
      <c r="FU16">
        <v>-1.30573518058266</v>
      </c>
      <c r="FV16">
        <v>3.00571085061617E-4</v>
      </c>
      <c r="FW16">
        <v>-0.66476156573029399</v>
      </c>
      <c r="FX16">
        <v>7.5142771265404302E-4</v>
      </c>
      <c r="FY16">
        <v>-0.224782374702266</v>
      </c>
      <c r="FZ16">
        <v>3.00571085061617E-4</v>
      </c>
      <c r="GA16">
        <v>-0.84290070739249501</v>
      </c>
      <c r="GB16">
        <v>7.5142771265404302E-4</v>
      </c>
      <c r="GC16">
        <v>-0.38108428657253102</v>
      </c>
      <c r="GD16">
        <v>1.35256988277728E-3</v>
      </c>
      <c r="GE16">
        <v>0.65958262854570804</v>
      </c>
      <c r="GF16">
        <v>1.35256988277728E-3</v>
      </c>
      <c r="GG16">
        <v>0.84139516425371597</v>
      </c>
      <c r="GH16">
        <v>1.9537120529005102E-3</v>
      </c>
      <c r="GI16">
        <v>2.0117353283675601</v>
      </c>
      <c r="GJ16">
        <v>1.20228434024647E-3</v>
      </c>
      <c r="GK16">
        <v>0.49524069423177203</v>
      </c>
      <c r="GL16">
        <v>6.0114217012323401E-4</v>
      </c>
      <c r="GM16">
        <v>-0.79476228544176097</v>
      </c>
      <c r="GN16">
        <v>3.7571385632702101E-3</v>
      </c>
      <c r="GO16">
        <v>3.67579549029016</v>
      </c>
      <c r="GP16">
        <v>1.20228434024647E-3</v>
      </c>
      <c r="GQ16">
        <v>0.51776990793004396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6.0114217012323401E-4</v>
      </c>
      <c r="GY16">
        <v>-0.380763420066414</v>
      </c>
      <c r="GZ16">
        <v>7.5142771265404302E-4</v>
      </c>
      <c r="HA16">
        <v>-0.15668303818983401</v>
      </c>
      <c r="HB16">
        <v>9.0171325518485096E-4</v>
      </c>
      <c r="HC16">
        <v>8.7490099126909193E-2</v>
      </c>
      <c r="HD16">
        <v>4.5085662759242602E-4</v>
      </c>
      <c r="HE16">
        <v>-0.69407516779373801</v>
      </c>
      <c r="HF16">
        <v>1.50285542530809E-3</v>
      </c>
      <c r="HG16">
        <v>1.1854383428041</v>
      </c>
      <c r="HH16">
        <v>7.5142771265404302E-4</v>
      </c>
      <c r="HI16">
        <v>-5.71784734826421E-2</v>
      </c>
      <c r="HJ16">
        <v>1.20228434024647E-3</v>
      </c>
      <c r="HK16">
        <v>0.79363314084986003</v>
      </c>
      <c r="HL16">
        <v>1.35256988277728E-3</v>
      </c>
      <c r="HM16">
        <v>1.04307285677141</v>
      </c>
      <c r="HN16">
        <v>9.0171325518485096E-4</v>
      </c>
      <c r="HO16">
        <v>0.27545273306710399</v>
      </c>
      <c r="HP16">
        <v>3.00571085061617E-4</v>
      </c>
      <c r="HQ16">
        <v>-1.02320455058419</v>
      </c>
      <c r="HR16">
        <v>1.5028554253080899E-4</v>
      </c>
      <c r="HS16">
        <v>-0.74034606621441901</v>
      </c>
      <c r="HT16">
        <v>4.5085662759242602E-4</v>
      </c>
      <c r="HU16">
        <v>-0.63521230778614801</v>
      </c>
      <c r="HV16">
        <v>1.05199879771566E-3</v>
      </c>
      <c r="HW16">
        <v>0.41043442992241902</v>
      </c>
      <c r="HX16">
        <v>3.00571085061617E-4</v>
      </c>
      <c r="HY16">
        <v>-0.95391658770409204</v>
      </c>
      <c r="HZ16">
        <v>0</v>
      </c>
      <c r="IA16">
        <v>-0.40279476331261099</v>
      </c>
      <c r="IB16">
        <v>3.00571085061617E-4</v>
      </c>
      <c r="IC16">
        <v>-0.709463692149785</v>
      </c>
      <c r="ID16">
        <v>9.0171325518485096E-4</v>
      </c>
      <c r="IE16">
        <v>0.19409177865089799</v>
      </c>
      <c r="IF16">
        <v>4.5085662759242602E-4</v>
      </c>
      <c r="IG16">
        <v>-0.32083100485892602</v>
      </c>
      <c r="IH16">
        <v>4.5085662759242602E-4</v>
      </c>
      <c r="II16">
        <v>-0.46344138206793101</v>
      </c>
      <c r="IJ16">
        <v>3.1559963931469801E-3</v>
      </c>
      <c r="IK16">
        <v>3.81197312773768</v>
      </c>
      <c r="IL16">
        <v>1.05199879771566E-3</v>
      </c>
      <c r="IM16">
        <v>0.64151760936637103</v>
      </c>
      <c r="IN16">
        <v>1.5028554253080899E-4</v>
      </c>
      <c r="IO16">
        <v>-1.40737530921432</v>
      </c>
      <c r="IP16">
        <v>9.0171325518485096E-4</v>
      </c>
      <c r="IQ16">
        <v>0.42985541320896897</v>
      </c>
      <c r="IR16">
        <v>4.5085662759242602E-4</v>
      </c>
      <c r="IS16">
        <v>-0.50786758917891806</v>
      </c>
      <c r="IT16">
        <v>3.00571085061617E-4</v>
      </c>
      <c r="IU16">
        <v>-0.89679717062293396</v>
      </c>
      <c r="IV16">
        <v>0</v>
      </c>
      <c r="IW16">
        <v>-1.1583748736730599</v>
      </c>
      <c r="IX16">
        <v>3.00571085061617E-4</v>
      </c>
      <c r="IY16">
        <v>-0.88052441902549095</v>
      </c>
      <c r="IZ16">
        <v>1.65314096783889E-3</v>
      </c>
      <c r="JA16">
        <v>1.4452902237377101</v>
      </c>
      <c r="JB16">
        <v>0</v>
      </c>
      <c r="JC16">
        <v>-0.43137563111242699</v>
      </c>
      <c r="JD16">
        <v>1.5028554253080899E-4</v>
      </c>
      <c r="JE16">
        <v>-0.73665010333373304</v>
      </c>
      <c r="JF16">
        <v>1.5028554253080899E-4</v>
      </c>
      <c r="JG16">
        <v>-0.91621073771330597</v>
      </c>
      <c r="JH16">
        <v>9.0171325518485096E-4</v>
      </c>
      <c r="JI16">
        <v>0.59794316197237096</v>
      </c>
      <c r="JJ16">
        <v>4.5085662759242602E-4</v>
      </c>
      <c r="JK16">
        <v>-0.40857261349148999</v>
      </c>
      <c r="JL16">
        <v>1.50285542530809E-3</v>
      </c>
      <c r="JM16">
        <v>1.15822975559425</v>
      </c>
      <c r="JN16">
        <v>2.1039975954313199E-3</v>
      </c>
      <c r="JO16">
        <v>2.6873556286746498</v>
      </c>
      <c r="JP16">
        <v>7.5142771265404302E-4</v>
      </c>
      <c r="JQ16">
        <v>0.23694540281864401</v>
      </c>
      <c r="JR16">
        <v>4.5085662759242602E-4</v>
      </c>
      <c r="JS16">
        <v>-0.46158909016105798</v>
      </c>
      <c r="JT16">
        <v>1.05199879771566E-3</v>
      </c>
      <c r="JU16">
        <v>0.680780357629306</v>
      </c>
      <c r="JV16">
        <v>4.5085662759242602E-4</v>
      </c>
      <c r="JW16">
        <v>-0.538544232988177</v>
      </c>
      <c r="JX16">
        <v>3.00571085061617E-4</v>
      </c>
      <c r="JY16">
        <v>-0.60779023019558398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9.0171325518485096E-4</v>
      </c>
      <c r="MK16">
        <v>0.52673238460920901</v>
      </c>
      <c r="ML16">
        <v>9.0171325518485096E-4</v>
      </c>
      <c r="MM16">
        <v>0.77896492486063895</v>
      </c>
      <c r="MN16">
        <v>1.5028554253080899E-4</v>
      </c>
      <c r="MO16">
        <v>-0.44279870846199298</v>
      </c>
      <c r="MP16">
        <v>1.35256988277728E-3</v>
      </c>
      <c r="MQ16">
        <v>1.9056922434785399</v>
      </c>
      <c r="MR16">
        <v>6.0114217012323401E-4</v>
      </c>
      <c r="MS16">
        <v>8.8355716083097696E-2</v>
      </c>
      <c r="MT16">
        <v>6.0114217012323401E-4</v>
      </c>
      <c r="MU16">
        <v>0.25095994288714302</v>
      </c>
      <c r="MV16">
        <v>1.5028554253080899E-4</v>
      </c>
      <c r="MW16">
        <v>-1.19973532056458</v>
      </c>
      <c r="MX16">
        <v>1.5028554253080899E-4</v>
      </c>
      <c r="MY16">
        <v>-1.0138588066319201</v>
      </c>
      <c r="MZ16">
        <v>6.0114217012323401E-4</v>
      </c>
      <c r="NA16">
        <v>0.25703149121730501</v>
      </c>
      <c r="NB16">
        <v>6.0114217012323401E-4</v>
      </c>
      <c r="NC16">
        <v>0.27073805273222301</v>
      </c>
      <c r="ND16">
        <v>3.00571085061617E-4</v>
      </c>
      <c r="NE16">
        <v>-0.35587521839658898</v>
      </c>
      <c r="NF16">
        <v>0</v>
      </c>
      <c r="NG16">
        <v>-0.31701270657198599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9.0171325518485096E-4</v>
      </c>
      <c r="OK16">
        <v>1.18509404448002</v>
      </c>
      <c r="OL16">
        <v>3.00571085061617E-4</v>
      </c>
      <c r="OM16">
        <v>-0.210031317152957</v>
      </c>
      <c r="ON16">
        <v>7.5142771265404302E-4</v>
      </c>
      <c r="OO16">
        <v>0.87404800346785205</v>
      </c>
      <c r="OP16">
        <v>1.5028554253080899E-4</v>
      </c>
      <c r="OQ16">
        <v>-0.76879204423973801</v>
      </c>
      <c r="OR16">
        <v>1.05199879771566E-3</v>
      </c>
      <c r="OS16">
        <v>1.74693647840872</v>
      </c>
      <c r="OT16">
        <v>1.5028554253080899E-4</v>
      </c>
      <c r="OU16">
        <v>-0.55801683380665601</v>
      </c>
      <c r="OV16">
        <v>1.5028554253080899E-4</v>
      </c>
      <c r="OW16">
        <v>-0.342168070528932</v>
      </c>
      <c r="OX16">
        <v>6.0114217012323401E-4</v>
      </c>
      <c r="OY16">
        <v>0.68504544499100195</v>
      </c>
      <c r="OZ16">
        <v>1.5028554253080899E-4</v>
      </c>
      <c r="PA16">
        <v>-0.45007657338285501</v>
      </c>
      <c r="PB16">
        <v>3.0057108506161699E-3</v>
      </c>
      <c r="PC16">
        <v>4.6225469349161301</v>
      </c>
      <c r="PD16">
        <v>4.5085662759242602E-4</v>
      </c>
      <c r="PE16">
        <v>8.8545217230989806E-2</v>
      </c>
      <c r="PF16">
        <v>7.5142771265404302E-4</v>
      </c>
      <c r="PG16">
        <v>0.949922651597082</v>
      </c>
      <c r="PH16">
        <v>0</v>
      </c>
      <c r="PI16">
        <v>-1.3359708889355999</v>
      </c>
      <c r="PJ16">
        <v>3.00571085061617E-4</v>
      </c>
      <c r="PK16">
        <v>-0.22493512001888499</v>
      </c>
      <c r="PL16">
        <v>2.2542831379621302E-3</v>
      </c>
      <c r="PM16">
        <v>4.4420345941382804</v>
      </c>
      <c r="PN16">
        <v>1.5028554253080899E-4</v>
      </c>
      <c r="PO16">
        <v>-0.57826956687988096</v>
      </c>
      <c r="PP16">
        <v>4.5085662759242602E-4</v>
      </c>
      <c r="PQ16">
        <v>0.19768241853754501</v>
      </c>
      <c r="PR16">
        <v>1.5028554253080899E-4</v>
      </c>
      <c r="PS16">
        <v>-0.69991821635465901</v>
      </c>
      <c r="PT16">
        <v>0</v>
      </c>
      <c r="PU16">
        <v>-0.889965065876277</v>
      </c>
      <c r="PV16">
        <v>6.0114217012323401E-4</v>
      </c>
      <c r="PW16">
        <v>0.83688611826708104</v>
      </c>
      <c r="PX16">
        <v>1.20228434024647E-3</v>
      </c>
      <c r="PY16">
        <v>2.4333111558010998</v>
      </c>
      <c r="PZ16">
        <v>9.0171325518485096E-4</v>
      </c>
      <c r="QA16">
        <v>1.1385912955694499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1.5028554253080899E-4</v>
      </c>
      <c r="QK16">
        <v>-0.62510269119594797</v>
      </c>
      <c r="QL16">
        <v>1.5028554253080899E-4</v>
      </c>
      <c r="QM16">
        <v>-0.74073434443045005</v>
      </c>
      <c r="QN16">
        <v>3.00571085061617E-4</v>
      </c>
      <c r="QO16">
        <v>-0.27396940346212001</v>
      </c>
      <c r="QP16">
        <v>1.5028554253080899E-4</v>
      </c>
      <c r="QQ16">
        <v>-0.68704683331406302</v>
      </c>
      <c r="QR16">
        <v>1.5028554253080899E-4</v>
      </c>
      <c r="QS16">
        <v>-0.56711427507656897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1.5028554253080899E-4</v>
      </c>
      <c r="RI16">
        <v>-0.69879585449179504</v>
      </c>
      <c r="RJ16">
        <v>1.50285542530809E-3</v>
      </c>
      <c r="RK16">
        <v>3.6431790001689301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0</v>
      </c>
      <c r="SY16">
        <v>-0.81540828115504405</v>
      </c>
      <c r="SZ16">
        <v>1.50285542530809E-3</v>
      </c>
      <c r="TA16">
        <v>3.7803913771647499</v>
      </c>
      <c r="TB16">
        <v>0</v>
      </c>
      <c r="TC16">
        <v>-0.90985970899247004</v>
      </c>
      <c r="TD16">
        <v>0</v>
      </c>
      <c r="TE16">
        <v>-0.58260218029467603</v>
      </c>
      <c r="TF16">
        <v>4.5085662759242602E-4</v>
      </c>
      <c r="TG16">
        <v>0.756114439127065</v>
      </c>
      <c r="TH16">
        <v>1.5028554253080899E-4</v>
      </c>
      <c r="TI16">
        <v>-0.59950777427221602</v>
      </c>
      <c r="TJ16">
        <v>1.5028554253080899E-4</v>
      </c>
      <c r="TK16">
        <v>-0.39146307431739302</v>
      </c>
      <c r="TL16">
        <v>3.00571085061617E-4</v>
      </c>
      <c r="TM16">
        <v>1.10050256611241E-2</v>
      </c>
      <c r="TN16">
        <v>1.5028554253080899E-4</v>
      </c>
      <c r="TO16">
        <v>-0.449492782822007</v>
      </c>
      <c r="TP16">
        <v>1.65314096783889E-3</v>
      </c>
      <c r="TQ16">
        <v>4.0612267646381</v>
      </c>
      <c r="TR16">
        <v>1.5028554253080899E-4</v>
      </c>
      <c r="TS16">
        <v>-0.50389041112694699</v>
      </c>
      <c r="TT16">
        <v>1.05199879771566E-3</v>
      </c>
      <c r="TU16">
        <v>1.9326852210612699</v>
      </c>
      <c r="TV16">
        <v>9.0171325518485096E-4</v>
      </c>
      <c r="TW16">
        <v>2.0065403702109799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6.0114217012323401E-4</v>
      </c>
      <c r="UG16">
        <v>1.4775207565555699</v>
      </c>
      <c r="UH16">
        <v>6.0114217012323401E-4</v>
      </c>
      <c r="UI16">
        <v>0.81752569681963005</v>
      </c>
      <c r="UJ16">
        <v>0</v>
      </c>
      <c r="UK16">
        <v>-0.71689428292911805</v>
      </c>
      <c r="UL16">
        <v>3.00571085061617E-4</v>
      </c>
      <c r="UM16">
        <v>5.4441043729598203E-2</v>
      </c>
      <c r="UN16">
        <v>1.5028554253080899E-4</v>
      </c>
      <c r="UO16">
        <v>-0.25833677231640001</v>
      </c>
      <c r="UP16">
        <v>1.5028554253080899E-4</v>
      </c>
      <c r="UQ16">
        <v>-0.444727019498253</v>
      </c>
      <c r="UR16">
        <v>1.5028554253080899E-4</v>
      </c>
      <c r="US16">
        <v>-0.48341199711116301</v>
      </c>
      <c r="UT16">
        <v>3.00571085061617E-4</v>
      </c>
      <c r="UU16">
        <v>5.3708571685733397E-2</v>
      </c>
      <c r="UV16">
        <v>6.0114217012323401E-4</v>
      </c>
      <c r="UW16">
        <v>1.16543016601407</v>
      </c>
      <c r="UX16">
        <v>4.5085662759242602E-4</v>
      </c>
      <c r="UY16">
        <v>0.64696871506481601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9.0171325518485096E-4</v>
      </c>
      <c r="VI16">
        <v>1.8192450138777001</v>
      </c>
      <c r="VJ16">
        <v>2.7051397655545499E-3</v>
      </c>
      <c r="VK16">
        <v>5.02229726579945</v>
      </c>
      <c r="VL16">
        <v>0</v>
      </c>
      <c r="VM16">
        <v>-0.65918490657808004</v>
      </c>
      <c r="VN16">
        <v>3.00571085061617E-4</v>
      </c>
      <c r="VO16">
        <v>8.9102909531629804E-2</v>
      </c>
      <c r="VP16">
        <v>9.0171325518485096E-4</v>
      </c>
      <c r="VQ16">
        <v>2.5131396874828802</v>
      </c>
      <c r="VR16">
        <v>9.0171325518485096E-4</v>
      </c>
      <c r="VS16">
        <v>2.5844717681829099</v>
      </c>
      <c r="VT16">
        <v>1.5028554253080899E-4</v>
      </c>
      <c r="VU16">
        <v>-0.67533144702526704</v>
      </c>
      <c r="VV16">
        <v>3.00571085061617E-4</v>
      </c>
      <c r="VW16">
        <v>0.102753381856309</v>
      </c>
      <c r="VX16">
        <v>3.00571085061617E-4</v>
      </c>
      <c r="VY16">
        <v>8.0418013304988406E-2</v>
      </c>
      <c r="VZ16">
        <v>0</v>
      </c>
      <c r="WA16">
        <v>-0.52034346084336003</v>
      </c>
      <c r="WB16">
        <v>0</v>
      </c>
      <c r="WC16">
        <v>-1.1282445827963601</v>
      </c>
      <c r="WD16">
        <v>0</v>
      </c>
      <c r="WE16">
        <v>-0.75159826420049203</v>
      </c>
      <c r="WF16">
        <v>0</v>
      </c>
      <c r="WG16">
        <v>-0.660357163123928</v>
      </c>
      <c r="WH16">
        <v>0</v>
      </c>
      <c r="WI16">
        <v>-1.0966187817683799</v>
      </c>
      <c r="WJ16">
        <v>3.00571085061617E-4</v>
      </c>
      <c r="WK16">
        <v>9.56881880038713E-2</v>
      </c>
      <c r="WL16">
        <v>1.5028554253080899E-4</v>
      </c>
      <c r="WM16">
        <v>-0.62018889605874095</v>
      </c>
      <c r="WN16">
        <v>0</v>
      </c>
      <c r="WO16">
        <v>-0.48059876622874798</v>
      </c>
      <c r="WP16">
        <v>1.5028554253080899E-4</v>
      </c>
      <c r="WQ16">
        <v>-0.48216054568526601</v>
      </c>
      <c r="WR16">
        <v>3.00571085061617E-4</v>
      </c>
      <c r="WS16">
        <v>0.14782575737826401</v>
      </c>
      <c r="WT16">
        <v>0</v>
      </c>
      <c r="WU16">
        <v>-0.456014014825256</v>
      </c>
      <c r="WV16">
        <v>0</v>
      </c>
      <c r="WW16">
        <v>-1.30083989336262</v>
      </c>
      <c r="WX16">
        <v>1.5028554253080899E-4</v>
      </c>
      <c r="WY16">
        <v>-0.25956015701235302</v>
      </c>
      <c r="WZ16">
        <v>1.5028554253080899E-4</v>
      </c>
      <c r="XA16">
        <v>-0.38116215475088</v>
      </c>
      <c r="XB16">
        <v>1.20228434024647E-3</v>
      </c>
      <c r="XC16">
        <v>3.3566768484424001</v>
      </c>
      <c r="XD16">
        <v>1.5028554253080899E-4</v>
      </c>
      <c r="XE16">
        <v>-0.58990578540565997</v>
      </c>
      <c r="XF16">
        <v>1.5028554253080899E-4</v>
      </c>
      <c r="XG16">
        <v>-0.234694436080087</v>
      </c>
      <c r="XH16">
        <v>0</v>
      </c>
      <c r="XI16">
        <v>-1.4472045055379501</v>
      </c>
      <c r="XJ16">
        <v>4.5085662759242602E-4</v>
      </c>
      <c r="XK16">
        <v>0.84537623197562906</v>
      </c>
      <c r="XL16">
        <v>3.00571085061617E-4</v>
      </c>
      <c r="XM16">
        <v>0.136123714546835</v>
      </c>
      <c r="XN16">
        <v>1.5028554253080899E-4</v>
      </c>
      <c r="XO16">
        <v>-0.42146416698074901</v>
      </c>
      <c r="XP16">
        <v>4.5085662759242602E-4</v>
      </c>
      <c r="XQ16">
        <v>0.87634967894423899</v>
      </c>
      <c r="XR16">
        <v>6.0114217012323401E-4</v>
      </c>
      <c r="XS16">
        <v>1.6626621130786401</v>
      </c>
      <c r="XT16">
        <v>1.5028554253080899E-4</v>
      </c>
      <c r="XU16">
        <v>-0.323205105020757</v>
      </c>
      <c r="XV16">
        <v>3.00571085061617E-4</v>
      </c>
      <c r="XW16">
        <v>0.170394960827562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4.5085662759242602E-4</v>
      </c>
      <c r="YY16">
        <v>0.932495260288845</v>
      </c>
      <c r="YZ16">
        <v>0</v>
      </c>
      <c r="ZA16">
        <v>-0.57824276340598202</v>
      </c>
      <c r="ZB16">
        <v>0</v>
      </c>
      <c r="ZC16">
        <v>-0.79023243007552202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6.0114217012323401E-4</v>
      </c>
      <c r="AAO16">
        <v>1.4315086944794799</v>
      </c>
      <c r="AAP16">
        <v>0</v>
      </c>
      <c r="AAQ16">
        <v>-1.3656212258918901</v>
      </c>
      <c r="AAR16">
        <v>0</v>
      </c>
      <c r="AAS16">
        <v>-0.48914241318003099</v>
      </c>
      <c r="AAT16">
        <v>1.5028554253080899E-4</v>
      </c>
      <c r="AAU16">
        <v>-0.190255055461172</v>
      </c>
      <c r="AAV16">
        <v>0</v>
      </c>
      <c r="AAW16">
        <v>-0.70298485573547298</v>
      </c>
      <c r="AAX16">
        <v>0</v>
      </c>
      <c r="AAY16">
        <v>-0.56341698357080205</v>
      </c>
      <c r="AAZ16">
        <v>4.5085662759242602E-4</v>
      </c>
      <c r="ABA16">
        <v>0.98994754654043404</v>
      </c>
      <c r="ABB16">
        <v>6.0114217012323401E-4</v>
      </c>
      <c r="ABC16">
        <v>1.7256605032823</v>
      </c>
      <c r="ABD16">
        <v>7.5142771265404302E-4</v>
      </c>
      <c r="ABE16">
        <v>2.6212730700889502</v>
      </c>
      <c r="ABF16">
        <v>7.5142771265404302E-4</v>
      </c>
      <c r="ABG16">
        <v>2.8524823299073199</v>
      </c>
      <c r="ABH16">
        <v>0</v>
      </c>
      <c r="ABI16">
        <v>-0.80101929535048499</v>
      </c>
      <c r="ABJ16">
        <v>1.5028554253080899E-4</v>
      </c>
      <c r="ABK16">
        <v>-0.40807893101209403</v>
      </c>
      <c r="ABL16">
        <v>4.5085662759242602E-4</v>
      </c>
      <c r="ABM16">
        <v>0.90866834398662699</v>
      </c>
      <c r="ABN16">
        <v>6.0114217012323401E-4</v>
      </c>
      <c r="ABO16">
        <v>1.5152853871782299</v>
      </c>
      <c r="ABP16">
        <v>3.00571085061617E-4</v>
      </c>
      <c r="ABQ16">
        <v>0.44973680889548301</v>
      </c>
      <c r="ABR16">
        <v>1.5028554253080899E-4</v>
      </c>
      <c r="ABS16">
        <v>-0.29147625995663301</v>
      </c>
      <c r="ABT16">
        <v>1.5028554253080899E-4</v>
      </c>
      <c r="ABU16">
        <v>-0.26738034172831399</v>
      </c>
      <c r="ABV16">
        <v>1.5028554253080899E-4</v>
      </c>
      <c r="ABW16">
        <v>-0.36514743495422203</v>
      </c>
      <c r="ABX16">
        <v>9.0171325518485096E-4</v>
      </c>
      <c r="ABY16">
        <v>2.2025810196271798</v>
      </c>
      <c r="ABZ16">
        <v>0</v>
      </c>
      <c r="ACA16">
        <v>-0.85244866682769405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1.05199879771566E-3</v>
      </c>
      <c r="ADA16">
        <v>4.1246366829198404</v>
      </c>
      <c r="ADB16">
        <v>1.5028554253080899E-4</v>
      </c>
      <c r="ADC16">
        <v>-0.27877670741744598</v>
      </c>
      <c r="ADD16">
        <v>0</v>
      </c>
      <c r="ADE16">
        <v>-1.2196642322196001</v>
      </c>
      <c r="ADF16">
        <v>1.5028554253080899E-4</v>
      </c>
      <c r="ADG16">
        <v>-0.26610938077347102</v>
      </c>
      <c r="ADH16">
        <v>1.5028554253080899E-4</v>
      </c>
      <c r="ADI16">
        <v>-0.180156715892384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3.00571085061617E-4</v>
      </c>
      <c r="AHK16">
        <v>0.42236104465257901</v>
      </c>
      <c r="AHL16">
        <v>1.5028554253080899E-4</v>
      </c>
      <c r="AHM16">
        <v>-0.141139140304538</v>
      </c>
      <c r="AHN16">
        <v>0</v>
      </c>
      <c r="AHO16">
        <v>-0.353161726992613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0</v>
      </c>
      <c r="AHY16">
        <v>-0.76947158759207501</v>
      </c>
      <c r="AHZ16">
        <v>1.5028554253080899E-4</v>
      </c>
      <c r="AIA16">
        <v>-0.16020696598769399</v>
      </c>
      <c r="AIB16">
        <v>1.5028554253080899E-4</v>
      </c>
      <c r="AIC16">
        <v>-0.16134302462088199</v>
      </c>
      <c r="AID16">
        <v>1.65314096783889E-3</v>
      </c>
      <c r="AIE16">
        <v>4.3663818301681099</v>
      </c>
      <c r="AIF16">
        <v>0</v>
      </c>
      <c r="AIG16">
        <v>-0.81706076125624605</v>
      </c>
      <c r="AIH16">
        <v>0</v>
      </c>
      <c r="AII16">
        <v>-0.82731321526024904</v>
      </c>
      <c r="AIJ16">
        <v>3.00571085061617E-4</v>
      </c>
      <c r="AIK16">
        <v>0.46513582781900997</v>
      </c>
      <c r="AIL16">
        <v>0</v>
      </c>
      <c r="AIM16">
        <v>-0.71728218661874599</v>
      </c>
      <c r="AIN16">
        <v>0</v>
      </c>
      <c r="AIO16">
        <v>-0.65063621761373203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7.5142771265404302E-4</v>
      </c>
      <c r="AJG16">
        <v>2.32316910747973</v>
      </c>
      <c r="AJH16">
        <v>3.00571085061617E-4</v>
      </c>
      <c r="AJI16">
        <v>0.44146971766641702</v>
      </c>
      <c r="AJJ16">
        <v>0</v>
      </c>
      <c r="AJK16">
        <v>-0.99072371784434499</v>
      </c>
      <c r="AJL16">
        <v>4.5085662759242602E-4</v>
      </c>
      <c r="AJM16">
        <v>1.7364201868462099</v>
      </c>
      <c r="AJN16">
        <v>0</v>
      </c>
      <c r="AJO16">
        <v>-0.78940439000562901</v>
      </c>
      <c r="AJP16">
        <v>4.5085662759242602E-4</v>
      </c>
      <c r="AJQ16">
        <v>1.7421972052533401</v>
      </c>
      <c r="AJR16">
        <v>1.5028554253080899E-4</v>
      </c>
      <c r="AJS16">
        <v>-0.137049117075212</v>
      </c>
      <c r="AJT16">
        <v>1.5028554253080899E-4</v>
      </c>
      <c r="AJU16">
        <v>-0.13743425671829601</v>
      </c>
      <c r="AJV16">
        <v>6.0114217012323401E-4</v>
      </c>
      <c r="AJW16">
        <v>2.3285782768335501</v>
      </c>
      <c r="AJX16">
        <v>6.0114217012323401E-4</v>
      </c>
      <c r="AJY16">
        <v>2.0105364616900401</v>
      </c>
      <c r="AJZ16">
        <v>7.5142771265404302E-4</v>
      </c>
      <c r="AKA16">
        <v>2.7593735430764399</v>
      </c>
      <c r="AKB16">
        <v>0</v>
      </c>
      <c r="AKC16">
        <v>-0.71250058523798798</v>
      </c>
      <c r="AKD16">
        <v>0</v>
      </c>
      <c r="AKE16">
        <v>-0.85159236471655497</v>
      </c>
      <c r="AKF16">
        <v>1.20228434024647E-3</v>
      </c>
      <c r="AKG16">
        <v>4.6279347232403598</v>
      </c>
      <c r="AKH16">
        <v>1.5028554253080899E-4</v>
      </c>
      <c r="AKI16">
        <v>-0.141436796561938</v>
      </c>
      <c r="AKJ16">
        <v>1.5028554253080899E-4</v>
      </c>
      <c r="AKK16">
        <v>-9.1917151095036106E-2</v>
      </c>
      <c r="AKL16">
        <v>0</v>
      </c>
      <c r="AKM16">
        <v>-0.84156848553908803</v>
      </c>
      <c r="AKN16">
        <v>4.5085662759242602E-4</v>
      </c>
      <c r="AKO16">
        <v>2.09038765094463</v>
      </c>
      <c r="AKP16">
        <v>1.5028554253080899E-4</v>
      </c>
      <c r="AKQ16">
        <v>-0.10858444657269201</v>
      </c>
      <c r="AKR16">
        <v>0</v>
      </c>
      <c r="AKS16">
        <v>-0.56924422643648598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0.79380783064847205</v>
      </c>
      <c r="ALN16">
        <v>3.00571085061617E-4</v>
      </c>
      <c r="ALO16">
        <v>0.64577775234146995</v>
      </c>
      <c r="ALP16">
        <v>0</v>
      </c>
      <c r="ALQ16">
        <v>-0.724225347264846</v>
      </c>
      <c r="ALR16">
        <v>1.5028554253080899E-4</v>
      </c>
      <c r="ALS16">
        <v>-6.4019895952761294E-2</v>
      </c>
      <c r="ALT16">
        <v>3.00571085061617E-4</v>
      </c>
      <c r="ALU16">
        <v>0.83054107730229798</v>
      </c>
      <c r="ALV16">
        <v>0</v>
      </c>
      <c r="ALW16">
        <v>-0.65459785434097795</v>
      </c>
      <c r="ALX16">
        <v>4.5085662759242602E-4</v>
      </c>
      <c r="ALY16">
        <v>1.6057270770343901</v>
      </c>
      <c r="ALZ16">
        <v>0</v>
      </c>
      <c r="AMA16">
        <v>-0.448547547062978</v>
      </c>
      <c r="AMB16">
        <v>0</v>
      </c>
      <c r="AMC16">
        <v>-0.87847529594366702</v>
      </c>
      <c r="AMD16">
        <v>0</v>
      </c>
      <c r="AME16">
        <v>-0.80426726899448198</v>
      </c>
      <c r="AMF16">
        <v>7.5142771265404302E-4</v>
      </c>
      <c r="AMG16">
        <v>3.0696153102460699</v>
      </c>
      <c r="AMH16">
        <v>3.00571085061617E-4</v>
      </c>
      <c r="AMI16">
        <v>0.65829165760886799</v>
      </c>
      <c r="AMJ16">
        <v>0</v>
      </c>
      <c r="AMK16">
        <v>-0.42617660269111601</v>
      </c>
      <c r="AML16">
        <v>4.5085662759242602E-4</v>
      </c>
      <c r="AMM16">
        <v>1.39570685201172</v>
      </c>
      <c r="AMN16">
        <v>0</v>
      </c>
      <c r="AMO16">
        <v>-0.86678814991275299</v>
      </c>
      <c r="AMP16">
        <v>0</v>
      </c>
      <c r="AMQ16">
        <v>-0.22912584222434401</v>
      </c>
      <c r="AMR16">
        <v>6.0114217012323401E-4</v>
      </c>
      <c r="AMS16">
        <v>2.8791186938142501</v>
      </c>
      <c r="AMT16">
        <v>1.5028554253080899E-4</v>
      </c>
      <c r="AMU16">
        <v>-2.1596953608626599E-2</v>
      </c>
      <c r="AMV16">
        <v>0</v>
      </c>
      <c r="AMW16">
        <v>-0.889459389931472</v>
      </c>
      <c r="AMX16">
        <v>1.5028554253080899E-4</v>
      </c>
      <c r="AMY16">
        <v>-2.5688901501088501E-2</v>
      </c>
      <c r="AMZ16">
        <v>1.5028554253080899E-4</v>
      </c>
      <c r="ANA16">
        <v>-3.4229312216979897E-2</v>
      </c>
      <c r="ANB16">
        <v>0</v>
      </c>
      <c r="ANC16">
        <v>-0.55879837507143004</v>
      </c>
      <c r="AND16">
        <v>1.5028554253080899E-4</v>
      </c>
      <c r="ANE16">
        <v>-2.00482055913059E-2</v>
      </c>
      <c r="ANF16">
        <v>0</v>
      </c>
      <c r="ANG16">
        <v>-0.63520809501430597</v>
      </c>
      <c r="ANH16">
        <v>0</v>
      </c>
      <c r="ANI16">
        <v>-0.16666666666666699</v>
      </c>
      <c r="ANJ16">
        <v>4.5085662759242602E-4</v>
      </c>
      <c r="ANK16">
        <v>1.5568371201942499</v>
      </c>
      <c r="ANL16">
        <v>6.0114217012323401E-4</v>
      </c>
      <c r="ANM16">
        <v>2.4504581880855998</v>
      </c>
      <c r="ANN16">
        <v>0</v>
      </c>
      <c r="ANO16">
        <v>-1.00433573027526</v>
      </c>
      <c r="ANP16">
        <v>0</v>
      </c>
      <c r="ANQ16">
        <v>-0.65419307258474801</v>
      </c>
      <c r="ANR16">
        <v>0</v>
      </c>
      <c r="ANS16">
        <v>-0.89551679467337797</v>
      </c>
      <c r="ANT16">
        <v>0</v>
      </c>
      <c r="ANU16">
        <v>-0.92534231955888002</v>
      </c>
      <c r="ANV16">
        <v>0</v>
      </c>
      <c r="ANW16">
        <v>-0.93625061747799299</v>
      </c>
      <c r="ANX16">
        <v>0</v>
      </c>
      <c r="ANY16">
        <v>-1.32907242653527</v>
      </c>
    </row>
    <row r="17" spans="1:1065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0.76601869544336298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0.776784908084176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0.73256887985636898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-0.55349665758500799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1.53688524590164E-3</v>
      </c>
      <c r="CI17">
        <v>-0.49169898562991499</v>
      </c>
      <c r="CJ17">
        <v>2.9713114754098399E-3</v>
      </c>
      <c r="CK17">
        <v>0.636610925972945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3.58606557377049E-4</v>
      </c>
      <c r="ES17">
        <v>-0.54653466630672298</v>
      </c>
      <c r="ET17">
        <v>1.4344262295081999E-3</v>
      </c>
      <c r="EU17">
        <v>0.19146174944982999</v>
      </c>
      <c r="EV17">
        <v>6.6598360655737701E-4</v>
      </c>
      <c r="EW17">
        <v>-0.44256874223769899</v>
      </c>
      <c r="EX17">
        <v>1.58811475409836E-3</v>
      </c>
      <c r="EY17">
        <v>0.71033450419944999</v>
      </c>
      <c r="EZ17">
        <v>1.2295081967213101E-3</v>
      </c>
      <c r="FA17">
        <v>3.3581963516456897E-2</v>
      </c>
      <c r="FB17">
        <v>1.53688524590164E-4</v>
      </c>
      <c r="FC17">
        <v>-0.59449779155059701</v>
      </c>
      <c r="FD17">
        <v>1.3831967213114799E-3</v>
      </c>
      <c r="FE17">
        <v>0.38067369912735999</v>
      </c>
      <c r="FF17">
        <v>5.1229508196721303E-4</v>
      </c>
      <c r="FG17">
        <v>-0.44099136040492998</v>
      </c>
      <c r="FH17">
        <v>2.8688524590163899E-3</v>
      </c>
      <c r="FI17">
        <v>1.2864098385678899</v>
      </c>
      <c r="FJ17">
        <v>7.1721311475409801E-4</v>
      </c>
      <c r="FK17">
        <v>-0.70529921187865796</v>
      </c>
      <c r="FL17">
        <v>4.0983606557377E-4</v>
      </c>
      <c r="FM17">
        <v>-1.27981775907026</v>
      </c>
      <c r="FN17">
        <v>1.3831967213114799E-3</v>
      </c>
      <c r="FO17">
        <v>0.31343190743775201</v>
      </c>
      <c r="FP17">
        <v>4.6106557377049198E-4</v>
      </c>
      <c r="FQ17">
        <v>-0.60889162224641602</v>
      </c>
      <c r="FR17">
        <v>3.58606557377049E-4</v>
      </c>
      <c r="FS17">
        <v>-0.84075048596394297</v>
      </c>
      <c r="FT17">
        <v>1.02459016393443E-3</v>
      </c>
      <c r="FU17">
        <v>3.8561323386257999E-2</v>
      </c>
      <c r="FV17">
        <v>3.8422131147541E-3</v>
      </c>
      <c r="FW17">
        <v>2.7353127433890001</v>
      </c>
      <c r="FX17">
        <v>7.1721311475409801E-4</v>
      </c>
      <c r="FY17">
        <v>-0.25859928953556999</v>
      </c>
      <c r="FZ17">
        <v>9.2213114754098396E-4</v>
      </c>
      <c r="GA17">
        <v>-5.8389865421081599E-2</v>
      </c>
      <c r="GB17">
        <v>1.3319672131147499E-3</v>
      </c>
      <c r="GC17">
        <v>0.64725058388466905</v>
      </c>
      <c r="GD17">
        <v>9.2213114754098396E-4</v>
      </c>
      <c r="GE17">
        <v>-7.2392572871179797E-2</v>
      </c>
      <c r="GF17">
        <v>8.7090163934426198E-4</v>
      </c>
      <c r="GG17">
        <v>-0.13308434055549401</v>
      </c>
      <c r="GH17">
        <v>6.6598360655737701E-4</v>
      </c>
      <c r="GI17">
        <v>-0.49822243755423101</v>
      </c>
      <c r="GJ17">
        <v>1.4344262295081999E-3</v>
      </c>
      <c r="GK17">
        <v>0.89938331172460595</v>
      </c>
      <c r="GL17">
        <v>9.7336065573770496E-4</v>
      </c>
      <c r="GM17">
        <v>0.156573470576164</v>
      </c>
      <c r="GN17">
        <v>5.1229508196721303E-4</v>
      </c>
      <c r="GO17">
        <v>-0.50907548851059903</v>
      </c>
      <c r="GP17">
        <v>1.4344262295081999E-3</v>
      </c>
      <c r="GQ17">
        <v>0.92254182684823505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2.1004098360655702E-3</v>
      </c>
      <c r="GY17">
        <v>1.9141553811277601</v>
      </c>
      <c r="GZ17">
        <v>1.8954918032786899E-3</v>
      </c>
      <c r="HA17">
        <v>1.7208140153542799</v>
      </c>
      <c r="HB17">
        <v>3.07377049180328E-4</v>
      </c>
      <c r="HC17">
        <v>-0.83883331227189495</v>
      </c>
      <c r="HD17">
        <v>5.6352459016393403E-4</v>
      </c>
      <c r="HE17">
        <v>-0.49557826649176201</v>
      </c>
      <c r="HF17">
        <v>7.6844262295081998E-4</v>
      </c>
      <c r="HG17">
        <v>-8.9061292223440405E-2</v>
      </c>
      <c r="HH17" s="1">
        <v>5.1229508196721298E-5</v>
      </c>
      <c r="HI17">
        <v>-0.69821221762289598</v>
      </c>
      <c r="HJ17">
        <v>8.7090163934426198E-4</v>
      </c>
      <c r="HK17">
        <v>0.120234048277477</v>
      </c>
      <c r="HL17">
        <v>1.07581967213115E-3</v>
      </c>
      <c r="HM17">
        <v>0.51196947640717505</v>
      </c>
      <c r="HN17">
        <v>7.1721311475409801E-4</v>
      </c>
      <c r="HO17">
        <v>-0.26866929608693502</v>
      </c>
      <c r="HP17">
        <v>8.7090163934426198E-4</v>
      </c>
      <c r="HQ17">
        <v>0.13867257126400101</v>
      </c>
      <c r="HR17">
        <v>3.58606557377049E-4</v>
      </c>
      <c r="HS17">
        <v>-0.50199274643483804</v>
      </c>
      <c r="HT17">
        <v>6.6598360655737701E-4</v>
      </c>
      <c r="HU17">
        <v>-0.23467457899599001</v>
      </c>
      <c r="HV17">
        <v>1.58811475409836E-3</v>
      </c>
      <c r="HW17">
        <v>1.1974800777991399</v>
      </c>
      <c r="HX17">
        <v>4.0983606557377E-4</v>
      </c>
      <c r="HY17">
        <v>-0.73137673372350298</v>
      </c>
      <c r="HZ17">
        <v>0</v>
      </c>
      <c r="IA17">
        <v>-0.40279476331261099</v>
      </c>
      <c r="IB17">
        <v>4.0983606557377E-4</v>
      </c>
      <c r="IC17">
        <v>-0.53596619550750102</v>
      </c>
      <c r="ID17">
        <v>6.1475409836065601E-4</v>
      </c>
      <c r="IE17">
        <v>-0.148430331505332</v>
      </c>
      <c r="IF17">
        <v>4.0983606557377E-4</v>
      </c>
      <c r="IG17">
        <v>-0.369330804174063</v>
      </c>
      <c r="IH17">
        <v>6.6598360655737701E-4</v>
      </c>
      <c r="II17">
        <v>-7.9141373187215994E-2</v>
      </c>
      <c r="IJ17">
        <v>6.1475409836065601E-4</v>
      </c>
      <c r="IK17">
        <v>-0.14076504359491801</v>
      </c>
      <c r="IL17">
        <v>1.58811475409836E-3</v>
      </c>
      <c r="IM17">
        <v>1.6108260436983799</v>
      </c>
      <c r="IN17">
        <v>7.1721311475409801E-4</v>
      </c>
      <c r="IO17">
        <v>5.2899380885727598E-2</v>
      </c>
      <c r="IP17">
        <v>7.6844262295081998E-4</v>
      </c>
      <c r="IQ17">
        <v>0.154674593484636</v>
      </c>
      <c r="IR17">
        <v>6.1475409836065601E-4</v>
      </c>
      <c r="IS17">
        <v>-0.164341341850541</v>
      </c>
      <c r="IT17">
        <v>6.6598360655737701E-4</v>
      </c>
      <c r="IU17">
        <v>-5.2899111600272303E-2</v>
      </c>
      <c r="IV17">
        <v>6.1475409836065601E-4</v>
      </c>
      <c r="IW17">
        <v>-0.106945797870437</v>
      </c>
      <c r="IX17">
        <v>5.1229508196721303E-4</v>
      </c>
      <c r="IY17">
        <v>-0.38479440449091701</v>
      </c>
      <c r="IZ17">
        <v>2.04918032786885E-4</v>
      </c>
      <c r="JA17">
        <v>-0.69135225482295504</v>
      </c>
      <c r="JB17">
        <v>0</v>
      </c>
      <c r="JC17">
        <v>-0.43137563111242699</v>
      </c>
      <c r="JD17">
        <v>1.9467213114754099E-3</v>
      </c>
      <c r="JE17">
        <v>1.86113904550875</v>
      </c>
      <c r="JF17">
        <v>1.02459016393443E-3</v>
      </c>
      <c r="JG17">
        <v>0.66500247399953405</v>
      </c>
      <c r="JH17">
        <v>4.6106557377049198E-4</v>
      </c>
      <c r="JI17">
        <v>-0.47822508143848302</v>
      </c>
      <c r="JJ17">
        <v>9.2213114754098396E-4</v>
      </c>
      <c r="JK17">
        <v>0.53534482424555496</v>
      </c>
      <c r="JL17">
        <v>1.3319672131147499E-3</v>
      </c>
      <c r="JM17">
        <v>0.92592497766724302</v>
      </c>
      <c r="JN17">
        <v>3.07377049180328E-4</v>
      </c>
      <c r="JO17">
        <v>-0.63044987504490602</v>
      </c>
      <c r="JP17">
        <v>7.6844262295081998E-4</v>
      </c>
      <c r="JQ17">
        <v>0.27584318346764403</v>
      </c>
      <c r="JR17">
        <v>4.0983606557377E-4</v>
      </c>
      <c r="JS17">
        <v>-0.55778933929210195</v>
      </c>
      <c r="JT17">
        <v>3.58606557377049E-4</v>
      </c>
      <c r="JU17">
        <v>-0.475599403644207</v>
      </c>
      <c r="JV17">
        <v>5.1229508196721303E-4</v>
      </c>
      <c r="JW17">
        <v>-0.36691755569499701</v>
      </c>
      <c r="JX17">
        <v>1.02459016393443E-4</v>
      </c>
      <c r="JY17">
        <v>-0.96096405116068995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1.02459016393443E-4</v>
      </c>
      <c r="MK17">
        <v>-0.60840909437549995</v>
      </c>
      <c r="ML17">
        <v>1.17827868852459E-3</v>
      </c>
      <c r="MM17">
        <v>1.3586480984784</v>
      </c>
      <c r="MN17">
        <v>3.07377049180328E-4</v>
      </c>
      <c r="MO17">
        <v>-0.25789560505838099</v>
      </c>
      <c r="MP17">
        <v>7.1721311475409801E-4</v>
      </c>
      <c r="MQ17">
        <v>0.45421664749345497</v>
      </c>
      <c r="MR17">
        <v>0</v>
      </c>
      <c r="MS17">
        <v>-0.53457199700615099</v>
      </c>
      <c r="MT17">
        <v>2.04918032786885E-4</v>
      </c>
      <c r="MU17">
        <v>-0.85707418009232805</v>
      </c>
      <c r="MV17">
        <v>9.7336065573770496E-4</v>
      </c>
      <c r="MW17">
        <v>1.54328257693058</v>
      </c>
      <c r="MX17">
        <v>5.6352459016393403E-4</v>
      </c>
      <c r="MY17">
        <v>0.16046406556029999</v>
      </c>
      <c r="MZ17">
        <v>3.07377049180328E-4</v>
      </c>
      <c r="NA17">
        <v>-0.52638001902980103</v>
      </c>
      <c r="NB17">
        <v>1.02459016393443E-4</v>
      </c>
      <c r="NC17">
        <v>-1.1242682053848001</v>
      </c>
      <c r="ND17">
        <v>8.1967213114754098E-4</v>
      </c>
      <c r="NE17">
        <v>0.58106989467656001</v>
      </c>
      <c r="NF17">
        <v>1.53688524590164E-4</v>
      </c>
      <c r="NG17">
        <v>-0.21715240391850399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6.1475409836065601E-4</v>
      </c>
      <c r="OK17">
        <v>0.46226340149789202</v>
      </c>
      <c r="OL17">
        <v>5.6352459016393403E-4</v>
      </c>
      <c r="OM17">
        <v>0.21445204944002899</v>
      </c>
      <c r="ON17">
        <v>9.2213114754098396E-4</v>
      </c>
      <c r="OO17">
        <v>1.3371379669831001</v>
      </c>
      <c r="OP17">
        <v>3.58606557377049E-4</v>
      </c>
      <c r="OQ17">
        <v>-0.19186914828020399</v>
      </c>
      <c r="OR17">
        <v>3.07377049180328E-4</v>
      </c>
      <c r="OS17">
        <v>-0.33641418529547101</v>
      </c>
      <c r="OT17">
        <v>4.0983606557377E-4</v>
      </c>
      <c r="OU17">
        <v>-3.4459683938449302E-2</v>
      </c>
      <c r="OV17" s="1">
        <v>5.1229508196721298E-5</v>
      </c>
      <c r="OW17">
        <v>-0.46625167754745001</v>
      </c>
      <c r="OX17">
        <v>7.6844262295081998E-4</v>
      </c>
      <c r="OY17">
        <v>1.3177224007422399</v>
      </c>
      <c r="OZ17" s="1">
        <v>5.1229508196721298E-5</v>
      </c>
      <c r="PA17">
        <v>-0.61943510886490105</v>
      </c>
      <c r="PB17">
        <v>2.56147540983607E-4</v>
      </c>
      <c r="PC17">
        <v>-0.279389421023991</v>
      </c>
      <c r="PD17" s="1">
        <v>5.1229508196721298E-5</v>
      </c>
      <c r="PE17">
        <v>-0.82615439900736098</v>
      </c>
      <c r="PF17">
        <v>3.07377049180328E-4</v>
      </c>
      <c r="PG17">
        <v>-0.27680596030572102</v>
      </c>
      <c r="PH17">
        <v>3.58606557377049E-4</v>
      </c>
      <c r="PI17">
        <v>-0.15766707430424201</v>
      </c>
      <c r="PJ17">
        <v>0</v>
      </c>
      <c r="PK17">
        <v>-0.88545662218091203</v>
      </c>
      <c r="PL17">
        <v>1.02459016393443E-4</v>
      </c>
      <c r="PM17">
        <v>-0.71768915394791799</v>
      </c>
      <c r="PN17">
        <v>5.6352459016393403E-4</v>
      </c>
      <c r="PO17">
        <v>0.39869945460919498</v>
      </c>
      <c r="PP17">
        <v>4.6106557377049198E-4</v>
      </c>
      <c r="PQ17">
        <v>0.23370582719119201</v>
      </c>
      <c r="PR17">
        <v>3.07377049180328E-4</v>
      </c>
      <c r="PS17">
        <v>-0.24704899830597199</v>
      </c>
      <c r="PT17" s="1">
        <v>5.1229508196721298E-5</v>
      </c>
      <c r="PU17">
        <v>-0.77376954454674896</v>
      </c>
      <c r="PV17">
        <v>3.07377049180328E-4</v>
      </c>
      <c r="PW17">
        <v>-0.33689173709179598</v>
      </c>
      <c r="PX17">
        <v>3.58606557377049E-4</v>
      </c>
      <c r="PY17">
        <v>-9.8077901796614797E-2</v>
      </c>
      <c r="PZ17">
        <v>1.53688524590164E-4</v>
      </c>
      <c r="QA17">
        <v>-0.51858421733773596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9.2213114754098396E-4</v>
      </c>
      <c r="QK17">
        <v>1.4948151542863499</v>
      </c>
      <c r="QL17">
        <v>3.58606557377049E-4</v>
      </c>
      <c r="QM17">
        <v>-6.1920392051765E-2</v>
      </c>
      <c r="QN17">
        <v>3.58606557377049E-4</v>
      </c>
      <c r="QO17">
        <v>-5.65374140587575E-2</v>
      </c>
      <c r="QP17">
        <v>4.0983606557377E-4</v>
      </c>
      <c r="QQ17">
        <v>0.11146936936342</v>
      </c>
      <c r="QR17">
        <v>1.53688524590164E-4</v>
      </c>
      <c r="QS17">
        <v>-0.55842968782250402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3.07377049180328E-4</v>
      </c>
      <c r="RI17">
        <v>-0.14710602611200399</v>
      </c>
      <c r="RJ17">
        <v>2.56147540983607E-4</v>
      </c>
      <c r="RK17">
        <v>-0.28501235145181802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1.7930327868852501E-3</v>
      </c>
      <c r="SY17">
        <v>3.9000409165501999</v>
      </c>
      <c r="SZ17">
        <v>1.53688524590164E-4</v>
      </c>
      <c r="TA17">
        <v>-0.47909953906368402</v>
      </c>
      <c r="TB17">
        <v>0</v>
      </c>
      <c r="TC17">
        <v>-0.90985970899247004</v>
      </c>
      <c r="TD17">
        <v>0</v>
      </c>
      <c r="TE17">
        <v>-0.58260218029467603</v>
      </c>
      <c r="TF17">
        <v>4.6106557377049198E-4</v>
      </c>
      <c r="TG17">
        <v>0.807537295382453</v>
      </c>
      <c r="TH17">
        <v>1.02459016393443E-4</v>
      </c>
      <c r="TI17">
        <v>-0.79079692786088995</v>
      </c>
      <c r="TJ17">
        <v>7.6844262295081998E-4</v>
      </c>
      <c r="TK17">
        <v>1.2289411441345801</v>
      </c>
      <c r="TL17">
        <v>4.6106557377049198E-4</v>
      </c>
      <c r="TM17">
        <v>0.80121691174287502</v>
      </c>
      <c r="TN17">
        <v>1.02459016393443E-4</v>
      </c>
      <c r="TO17">
        <v>-0.59477027586774001</v>
      </c>
      <c r="TP17" s="1">
        <v>5.1229508196721298E-5</v>
      </c>
      <c r="TQ17">
        <v>-0.73903027020113699</v>
      </c>
      <c r="TR17">
        <v>6.1475409836065601E-4</v>
      </c>
      <c r="TS17">
        <v>1.0853133143095599</v>
      </c>
      <c r="TT17">
        <v>2.56147540983607E-4</v>
      </c>
      <c r="TU17">
        <v>-0.10582209303189</v>
      </c>
      <c r="TV17">
        <v>2.56147540983607E-4</v>
      </c>
      <c r="TW17">
        <v>-0.13043505096275601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2.56147540983607E-4</v>
      </c>
      <c r="UG17">
        <v>-0.179527545111416</v>
      </c>
      <c r="UH17" s="1">
        <v>5.1229508196721298E-5</v>
      </c>
      <c r="UI17">
        <v>-0.635609451423647</v>
      </c>
      <c r="UJ17">
        <v>0</v>
      </c>
      <c r="UK17">
        <v>-0.71689428292911805</v>
      </c>
      <c r="UL17">
        <v>1.53688524590164E-4</v>
      </c>
      <c r="UM17">
        <v>-0.57794408866435998</v>
      </c>
      <c r="UN17">
        <v>0</v>
      </c>
      <c r="UO17">
        <v>-0.54222851871969602</v>
      </c>
      <c r="UP17" s="1">
        <v>5.1229508196721298E-5</v>
      </c>
      <c r="UQ17">
        <v>-0.76685712655734295</v>
      </c>
      <c r="UR17">
        <v>1.53688524590164E-4</v>
      </c>
      <c r="US17">
        <v>-0.47137081094183098</v>
      </c>
      <c r="UT17">
        <v>9.7336065573770496E-4</v>
      </c>
      <c r="UU17">
        <v>2.6018771641654102</v>
      </c>
      <c r="UV17">
        <v>6.1475409836065601E-4</v>
      </c>
      <c r="UW17">
        <v>1.2158021200870801</v>
      </c>
      <c r="UX17">
        <v>4.6106557377049198E-4</v>
      </c>
      <c r="UY17">
        <v>0.68698420548244299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-0.65541269227189602</v>
      </c>
      <c r="VJ17">
        <v>1.02459016393443E-4</v>
      </c>
      <c r="VK17">
        <v>-0.358856817445524</v>
      </c>
      <c r="VL17">
        <v>0</v>
      </c>
      <c r="VM17">
        <v>-0.65918490657808004</v>
      </c>
      <c r="VN17">
        <v>7.6844262295081998E-4</v>
      </c>
      <c r="VO17">
        <v>1.7419054649900501</v>
      </c>
      <c r="VP17">
        <v>4.0983606557377E-4</v>
      </c>
      <c r="VQ17">
        <v>0.54198423982126998</v>
      </c>
      <c r="VR17">
        <v>2.56147540983607E-4</v>
      </c>
      <c r="VS17">
        <v>-6.4431434293585693E-2</v>
      </c>
      <c r="VT17">
        <v>3.07377049180328E-4</v>
      </c>
      <c r="VU17">
        <v>0.200473945030748</v>
      </c>
      <c r="VV17">
        <v>7.1721311475409801E-4</v>
      </c>
      <c r="VW17">
        <v>1.52164795456261</v>
      </c>
      <c r="VX17" s="1">
        <v>5.1229508196721298E-5</v>
      </c>
      <c r="VY17">
        <v>-0.57681340950908899</v>
      </c>
      <c r="VZ17">
        <v>1.02459016393443E-4</v>
      </c>
      <c r="WA17">
        <v>-0.32230953967264803</v>
      </c>
      <c r="WB17">
        <v>3.58606557377049E-4</v>
      </c>
      <c r="WC17">
        <v>0.37713480931331</v>
      </c>
      <c r="WD17">
        <v>1.3831967213114799E-3</v>
      </c>
      <c r="WE17">
        <v>3.1166622689225201</v>
      </c>
      <c r="WF17">
        <v>3.07377049180328E-4</v>
      </c>
      <c r="WG17">
        <v>9.4907066359219694E-2</v>
      </c>
      <c r="WH17">
        <v>3.58606557377049E-4</v>
      </c>
      <c r="WI17">
        <v>0.37369115044383</v>
      </c>
      <c r="WJ17">
        <v>1.53688524590164E-4</v>
      </c>
      <c r="WK17">
        <v>-0.31546026991992399</v>
      </c>
      <c r="WL17">
        <v>3.07377049180328E-4</v>
      </c>
      <c r="WM17">
        <v>0.22204834154797701</v>
      </c>
      <c r="WN17" s="1">
        <v>5.1229508196721298E-5</v>
      </c>
      <c r="WO17">
        <v>-0.38785759176465201</v>
      </c>
      <c r="WP17">
        <v>1.02459016393443E-4</v>
      </c>
      <c r="WQ17">
        <v>-0.68260912196231405</v>
      </c>
      <c r="WR17">
        <v>1.02459016393443E-4</v>
      </c>
      <c r="WS17">
        <v>-0.68198124325860299</v>
      </c>
      <c r="WT17">
        <v>0</v>
      </c>
      <c r="WU17">
        <v>-0.456014014825256</v>
      </c>
      <c r="WV17">
        <v>2.56147540983607E-4</v>
      </c>
      <c r="WW17">
        <v>-4.1860424107087402E-2</v>
      </c>
      <c r="WX17">
        <v>0</v>
      </c>
      <c r="WY17">
        <v>-0.60332753874997602</v>
      </c>
      <c r="WZ17">
        <v>6.6598360655737701E-4</v>
      </c>
      <c r="XA17">
        <v>1.3636195322906299</v>
      </c>
      <c r="XB17">
        <v>2.04918032786885E-4</v>
      </c>
      <c r="XC17">
        <v>-0.20659950419166101</v>
      </c>
      <c r="XD17">
        <v>3.07377049180328E-4</v>
      </c>
      <c r="XE17">
        <v>0.24196933797300399</v>
      </c>
      <c r="XF17">
        <v>2.04918032786885E-4</v>
      </c>
      <c r="XG17">
        <v>-0.118366477429263</v>
      </c>
      <c r="XH17">
        <v>1.02459016393443E-4</v>
      </c>
      <c r="XI17">
        <v>-0.87567274673208295</v>
      </c>
      <c r="XJ17">
        <v>3.58606557377049E-4</v>
      </c>
      <c r="XK17">
        <v>0.43914857156668202</v>
      </c>
      <c r="XL17">
        <v>2.04918032786885E-4</v>
      </c>
      <c r="XM17">
        <v>-0.171528825246272</v>
      </c>
      <c r="XN17">
        <v>3.58606557377049E-4</v>
      </c>
      <c r="XO17">
        <v>0.39843478233276802</v>
      </c>
      <c r="XP17">
        <v>2.04918032786885E-4</v>
      </c>
      <c r="XQ17">
        <v>-0.23638613360850599</v>
      </c>
      <c r="XR17">
        <v>3.07377049180328E-4</v>
      </c>
      <c r="XS17">
        <v>0.24321422055721501</v>
      </c>
      <c r="XT17">
        <v>7.6844262295081998E-4</v>
      </c>
      <c r="XU17">
        <v>1.56202450436984</v>
      </c>
      <c r="XV17" s="1">
        <v>5.1229508196721298E-5</v>
      </c>
      <c r="XW17">
        <v>-0.75645239412225795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1.53688524590164E-4</v>
      </c>
      <c r="YY17">
        <v>-0.40639461684101102</v>
      </c>
      <c r="YZ17">
        <v>1.53688524590164E-4</v>
      </c>
      <c r="ZA17">
        <v>-0.21305236596857799</v>
      </c>
      <c r="ZB17">
        <v>5.1229508196721303E-4</v>
      </c>
      <c r="ZC17">
        <v>0.87500533756894305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1.02459016393443E-4</v>
      </c>
      <c r="AAO17">
        <v>-0.50511995858453596</v>
      </c>
      <c r="AAP17">
        <v>2.56147540983607E-4</v>
      </c>
      <c r="AAQ17">
        <v>0.14022076453322299</v>
      </c>
      <c r="AAR17">
        <v>0</v>
      </c>
      <c r="AAS17">
        <v>-0.48914241318003099</v>
      </c>
      <c r="AAT17">
        <v>0</v>
      </c>
      <c r="AAU17">
        <v>-0.54385517969002495</v>
      </c>
      <c r="AAV17" s="1">
        <v>5.1229508196721298E-5</v>
      </c>
      <c r="AAW17">
        <v>-0.54703741898981395</v>
      </c>
      <c r="AAX17">
        <v>0</v>
      </c>
      <c r="AAY17">
        <v>-0.56341698357080205</v>
      </c>
      <c r="AAZ17">
        <v>2.56147540983607E-4</v>
      </c>
      <c r="ABA17">
        <v>0.126933573976624</v>
      </c>
      <c r="ABB17">
        <v>3.58606557377049E-4</v>
      </c>
      <c r="ABC17">
        <v>0.60722705932559295</v>
      </c>
      <c r="ABD17">
        <v>4.6106557377049198E-4</v>
      </c>
      <c r="ABE17">
        <v>1.1736894626421699</v>
      </c>
      <c r="ABF17">
        <v>3.58606557377049E-4</v>
      </c>
      <c r="ABG17">
        <v>0.72219616213317595</v>
      </c>
      <c r="ABH17">
        <v>1.02459016393443E-4</v>
      </c>
      <c r="ABI17">
        <v>-0.43630960204125402</v>
      </c>
      <c r="ABJ17" s="1">
        <v>5.1229508196721298E-5</v>
      </c>
      <c r="ABK17">
        <v>-0.97362582409850396</v>
      </c>
      <c r="ABL17">
        <v>2.04918032786885E-4</v>
      </c>
      <c r="ABM17">
        <v>-6.1468584285266498E-2</v>
      </c>
      <c r="ABN17">
        <v>1.02459016393443E-4</v>
      </c>
      <c r="ABO17">
        <v>-0.46678482089206702</v>
      </c>
      <c r="ABP17">
        <v>1.02459016393443E-4</v>
      </c>
      <c r="ABQ17">
        <v>-0.64664137726319404</v>
      </c>
      <c r="ABR17">
        <v>2.04918032786885E-4</v>
      </c>
      <c r="ABS17">
        <v>-5.8774672790732001E-2</v>
      </c>
      <c r="ABT17">
        <v>0</v>
      </c>
      <c r="ABU17">
        <v>-0.86630633103764698</v>
      </c>
      <c r="ABV17">
        <v>5.1229508196721303E-4</v>
      </c>
      <c r="ABW17">
        <v>1.6064938569826499</v>
      </c>
      <c r="ABX17">
        <v>4.0983606557377E-4</v>
      </c>
      <c r="ABY17">
        <v>0.62094930264849202</v>
      </c>
      <c r="ABZ17">
        <v>1.53688524590164E-4</v>
      </c>
      <c r="ACA17">
        <v>-0.24721220622250101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2.56147540983607E-4</v>
      </c>
      <c r="ADA17">
        <v>0.24897098789684599</v>
      </c>
      <c r="ADB17">
        <v>1.02459016393443E-4</v>
      </c>
      <c r="ADC17">
        <v>-0.53125354772787003</v>
      </c>
      <c r="ADD17">
        <v>1.53688524590164E-4</v>
      </c>
      <c r="ADE17">
        <v>-0.29643489953715102</v>
      </c>
      <c r="ADF17">
        <v>3.07377049180328E-4</v>
      </c>
      <c r="ADG17">
        <v>0.55325488627258901</v>
      </c>
      <c r="ADH17">
        <v>2.04918032786885E-4</v>
      </c>
      <c r="ADI17">
        <v>1.6683123049518099E-2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1.07581967213115E-3</v>
      </c>
      <c r="AHK17">
        <v>3.1891810241660501</v>
      </c>
      <c r="AHL17">
        <v>2.04918032786885E-4</v>
      </c>
      <c r="AHM17">
        <v>0.101127366411728</v>
      </c>
      <c r="AHN17">
        <v>2.04918032786885E-4</v>
      </c>
      <c r="AHO17">
        <v>4.4279707886848103E-2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 s="1">
        <v>5.1229508196721298E-5</v>
      </c>
      <c r="AHY17">
        <v>-0.55077221522839204</v>
      </c>
      <c r="AHZ17">
        <v>3.58606557377049E-4</v>
      </c>
      <c r="AIA17">
        <v>0.99794472177821403</v>
      </c>
      <c r="AIB17">
        <v>4.0983606557377E-4</v>
      </c>
      <c r="AIC17">
        <v>1.30075104865748</v>
      </c>
      <c r="AID17">
        <v>2.56147540983607E-4</v>
      </c>
      <c r="AIE17">
        <v>0.23036425808501401</v>
      </c>
      <c r="AIF17" s="1">
        <v>5.1229508196721298E-5</v>
      </c>
      <c r="AIG17">
        <v>-0.582315504793955</v>
      </c>
      <c r="AIH17" s="1">
        <v>5.1229508196721298E-5</v>
      </c>
      <c r="AII17">
        <v>-0.589415411351768</v>
      </c>
      <c r="AIJ17">
        <v>1.02459016393443E-4</v>
      </c>
      <c r="AIK17">
        <v>-0.28705715838706702</v>
      </c>
      <c r="AIL17">
        <v>1.02459016393443E-4</v>
      </c>
      <c r="AIM17">
        <v>-0.30401246584838598</v>
      </c>
      <c r="AIN17">
        <v>0</v>
      </c>
      <c r="AIO17">
        <v>-0.65063621761373203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1.53688524590164E-4</v>
      </c>
      <c r="AJG17">
        <v>-8.7770306809407797E-2</v>
      </c>
      <c r="AJH17">
        <v>0</v>
      </c>
      <c r="AJI17">
        <v>-0.61701932282316696</v>
      </c>
      <c r="AJJ17">
        <v>1.53688524590164E-4</v>
      </c>
      <c r="AJK17">
        <v>-0.118928099892235</v>
      </c>
      <c r="AJL17" s="1">
        <v>5.1229508196721298E-5</v>
      </c>
      <c r="AJM17">
        <v>-0.77442499760334305</v>
      </c>
      <c r="AJN17">
        <v>1.02459016393443E-4</v>
      </c>
      <c r="AJO17">
        <v>-0.32564550174712797</v>
      </c>
      <c r="AJP17">
        <v>0</v>
      </c>
      <c r="AJQ17">
        <v>-1.08706414218725</v>
      </c>
      <c r="AJR17">
        <v>1.53688524590164E-4</v>
      </c>
      <c r="AJS17">
        <v>-0.116596815942637</v>
      </c>
      <c r="AJT17">
        <v>3.07377049180328E-4</v>
      </c>
      <c r="AJU17">
        <v>0.819194121395596</v>
      </c>
      <c r="AJV17">
        <v>1.53688524590164E-4</v>
      </c>
      <c r="AJW17">
        <v>-0.103309255271578</v>
      </c>
      <c r="AJX17">
        <v>6.1475409836065601E-4</v>
      </c>
      <c r="AJY17">
        <v>2.0744066159914598</v>
      </c>
      <c r="AJZ17" s="1">
        <v>5.1229508196721298E-5</v>
      </c>
      <c r="AKA17">
        <v>-0.57876734330538204</v>
      </c>
      <c r="AKB17">
        <v>1.02459016393443E-4</v>
      </c>
      <c r="AKC17">
        <v>-0.28888259275032702</v>
      </c>
      <c r="AKD17">
        <v>0</v>
      </c>
      <c r="AKE17">
        <v>-0.85159236471655497</v>
      </c>
      <c r="AKF17" s="1">
        <v>5.1229508196721298E-5</v>
      </c>
      <c r="AKG17">
        <v>-0.54021663295816302</v>
      </c>
      <c r="AKH17">
        <v>1.53688524590164E-4</v>
      </c>
      <c r="AKI17">
        <v>-0.118657771506333</v>
      </c>
      <c r="AKJ17">
        <v>5.1229508196721303E-4</v>
      </c>
      <c r="AKK17">
        <v>1.6029691320605</v>
      </c>
      <c r="AKL17">
        <v>1.02459016393443E-4</v>
      </c>
      <c r="AKM17">
        <v>-0.33404194408869498</v>
      </c>
      <c r="AKN17">
        <v>3.58606557377049E-4</v>
      </c>
      <c r="AKO17">
        <v>1.4043630527822499</v>
      </c>
      <c r="AKP17">
        <v>1.53688524590164E-4</v>
      </c>
      <c r="AKQ17">
        <v>-8.9073335128279904E-2</v>
      </c>
      <c r="AKR17" s="1">
        <v>5.1229508196721298E-5</v>
      </c>
      <c r="AKS17">
        <v>-0.39661133809904198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7.1721311475409801E-4</v>
      </c>
      <c r="ALM17">
        <v>3.21951057032362</v>
      </c>
      <c r="ALN17">
        <v>1.02459016393443E-4</v>
      </c>
      <c r="ALO17">
        <v>-0.29026063947331199</v>
      </c>
      <c r="ALP17">
        <v>0</v>
      </c>
      <c r="ALQ17">
        <v>-0.724225347264846</v>
      </c>
      <c r="ALR17">
        <v>4.6106557377049198E-4</v>
      </c>
      <c r="ALS17">
        <v>1.47130652332136</v>
      </c>
      <c r="ALT17" s="1">
        <v>5.1229508196721298E-5</v>
      </c>
      <c r="ALU17">
        <v>-0.666530351258802</v>
      </c>
      <c r="ALV17" s="1">
        <v>5.1229508196721298E-5</v>
      </c>
      <c r="ALW17">
        <v>-0.44773243195241003</v>
      </c>
      <c r="ALX17">
        <v>0</v>
      </c>
      <c r="ALY17">
        <v>-0.90134185740460604</v>
      </c>
      <c r="ALZ17">
        <v>0</v>
      </c>
      <c r="AMA17">
        <v>-0.448547547062978</v>
      </c>
      <c r="AMB17" s="1">
        <v>5.1229508196721298E-5</v>
      </c>
      <c r="AMC17">
        <v>-0.59986685707129705</v>
      </c>
      <c r="AMD17" s="1">
        <v>5.1229508196721298E-5</v>
      </c>
      <c r="AME17">
        <v>-0.54813265908763098</v>
      </c>
      <c r="AMF17" s="1">
        <v>5.1229508196721298E-5</v>
      </c>
      <c r="AMG17">
        <v>-0.56948327103299001</v>
      </c>
      <c r="AMH17">
        <v>0</v>
      </c>
      <c r="AMI17">
        <v>-0.75632504013717905</v>
      </c>
      <c r="AMJ17">
        <v>0</v>
      </c>
      <c r="AMK17">
        <v>-0.42617660269111601</v>
      </c>
      <c r="AML17">
        <v>1.53688524590164E-4</v>
      </c>
      <c r="AMM17">
        <v>-2.9535724598774699E-2</v>
      </c>
      <c r="AMN17">
        <v>0</v>
      </c>
      <c r="AMO17">
        <v>-0.86678814991275299</v>
      </c>
      <c r="AMP17">
        <v>0</v>
      </c>
      <c r="AMQ17">
        <v>-0.22912584222434401</v>
      </c>
      <c r="AMR17">
        <v>3.07377049180328E-4</v>
      </c>
      <c r="AMS17">
        <v>0.97993129605856699</v>
      </c>
      <c r="AMT17">
        <v>0</v>
      </c>
      <c r="AMU17">
        <v>-0.64250293651711499</v>
      </c>
      <c r="AMV17">
        <v>0</v>
      </c>
      <c r="AMW17">
        <v>-0.889459389931472</v>
      </c>
      <c r="AMX17">
        <v>4.6106557377049198E-4</v>
      </c>
      <c r="AMY17">
        <v>1.5964760167007099</v>
      </c>
      <c r="AMZ17">
        <v>1.53688524590164E-4</v>
      </c>
      <c r="ANA17">
        <v>-9.4984877637715008E-3</v>
      </c>
      <c r="ANB17">
        <v>1.02459016393443E-4</v>
      </c>
      <c r="ANC17">
        <v>-0.18884698654430401</v>
      </c>
      <c r="AND17">
        <v>5.6352459016393403E-4</v>
      </c>
      <c r="ANE17">
        <v>1.8690467179102499</v>
      </c>
      <c r="ANF17">
        <v>0</v>
      </c>
      <c r="ANG17">
        <v>-0.63520809501430597</v>
      </c>
      <c r="ANH17">
        <v>0</v>
      </c>
      <c r="ANI17">
        <v>-0.16666666666666699</v>
      </c>
      <c r="ANJ17" s="1">
        <v>5.1229508196721298E-5</v>
      </c>
      <c r="ANK17">
        <v>-0.53915267802446198</v>
      </c>
      <c r="ANL17">
        <v>1.02459016393443E-4</v>
      </c>
      <c r="ANM17">
        <v>-0.28022576950455103</v>
      </c>
      <c r="ANN17">
        <v>4.0983606557377E-4</v>
      </c>
      <c r="ANO17">
        <v>1.6801807736928001</v>
      </c>
      <c r="ANP17">
        <v>0</v>
      </c>
      <c r="ANQ17">
        <v>-0.65419307258474801</v>
      </c>
      <c r="ANR17">
        <v>3.07377049180328E-4</v>
      </c>
      <c r="ANS17">
        <v>0.91568355413629299</v>
      </c>
      <c r="ANT17">
        <v>1.02459016393443E-4</v>
      </c>
      <c r="ANU17">
        <v>-0.29900839944672097</v>
      </c>
      <c r="ANV17">
        <v>1.53688524590164E-4</v>
      </c>
      <c r="ANW17">
        <v>1.93601782917735E-2</v>
      </c>
      <c r="ANX17">
        <v>2.56147540983607E-4</v>
      </c>
      <c r="ANY17">
        <v>0.93871349379799995</v>
      </c>
    </row>
    <row r="18" spans="1:1065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0.66422934383240995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1.2856923257824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1.2003147288566201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-0.71238642096985105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1.8140981340704901E-3</v>
      </c>
      <c r="CI18">
        <v>-0.293198665129003</v>
      </c>
      <c r="CJ18">
        <v>1.5981340704906699E-3</v>
      </c>
      <c r="CK18">
        <v>-0.52947929932389104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9.9343469246717395E-4</v>
      </c>
      <c r="ES18">
        <v>-0.16873981847733799</v>
      </c>
      <c r="ET18">
        <v>1.9004837595024201E-3</v>
      </c>
      <c r="EU18">
        <v>0.68836152877415102</v>
      </c>
      <c r="EV18">
        <v>7.7747062888735305E-4</v>
      </c>
      <c r="EW18">
        <v>-0.35833679108106498</v>
      </c>
      <c r="EX18">
        <v>1.6845196959225999E-3</v>
      </c>
      <c r="EY18">
        <v>0.89233479021555995</v>
      </c>
      <c r="EZ18">
        <v>1.46855563234278E-3</v>
      </c>
      <c r="FA18">
        <v>0.38479853381104401</v>
      </c>
      <c r="FB18" s="1">
        <v>8.6385625431928097E-5</v>
      </c>
      <c r="FC18">
        <v>-0.63432313319724898</v>
      </c>
      <c r="FD18">
        <v>1.1662059433310301E-3</v>
      </c>
      <c r="FE18">
        <v>3.94300201615429E-2</v>
      </c>
      <c r="FF18">
        <v>0</v>
      </c>
      <c r="FG18">
        <v>-0.81000893042791999</v>
      </c>
      <c r="FH18">
        <v>2.2460262612301299E-3</v>
      </c>
      <c r="FI18">
        <v>0.83389713500372897</v>
      </c>
      <c r="FJ18">
        <v>1.29578438147892E-3</v>
      </c>
      <c r="FK18">
        <v>0.41524545531964002</v>
      </c>
      <c r="FL18">
        <v>7.3427781617138902E-4</v>
      </c>
      <c r="FM18">
        <v>-0.66149920777064497</v>
      </c>
      <c r="FN18">
        <v>1.72771250863856E-3</v>
      </c>
      <c r="FO18">
        <v>0.66799444614925096</v>
      </c>
      <c r="FP18">
        <v>4.3192812715964099E-4</v>
      </c>
      <c r="FQ18">
        <v>-0.63855864332807399</v>
      </c>
      <c r="FR18">
        <v>1.1662059433310301E-3</v>
      </c>
      <c r="FS18">
        <v>0.21778398175529901</v>
      </c>
      <c r="FT18">
        <v>1.85729094678645E-3</v>
      </c>
      <c r="FU18">
        <v>1.31888939650461</v>
      </c>
      <c r="FV18">
        <v>2.1596406357982001E-3</v>
      </c>
      <c r="FW18">
        <v>1.1199966242085899</v>
      </c>
      <c r="FX18">
        <v>1.29578438147892E-4</v>
      </c>
      <c r="FY18">
        <v>-0.839403771587373</v>
      </c>
      <c r="FZ18">
        <v>1.46855563234278E-3</v>
      </c>
      <c r="GA18">
        <v>0.63128754231919104</v>
      </c>
      <c r="GB18">
        <v>1.85729094678645E-3</v>
      </c>
      <c r="GC18">
        <v>1.57777936475949</v>
      </c>
      <c r="GD18">
        <v>1.29578438147892E-3</v>
      </c>
      <c r="GE18">
        <v>0.56301701920851699</v>
      </c>
      <c r="GF18">
        <v>1.38217000691085E-3</v>
      </c>
      <c r="GG18">
        <v>0.90128018823285405</v>
      </c>
      <c r="GH18">
        <v>7.3427781617138902E-4</v>
      </c>
      <c r="GI18">
        <v>-0.36510774068241603</v>
      </c>
      <c r="GJ18">
        <v>1.85729094678645E-3</v>
      </c>
      <c r="GK18">
        <v>1.6355608892816</v>
      </c>
      <c r="GL18">
        <v>1.2525915687629601E-3</v>
      </c>
      <c r="GM18">
        <v>0.87024665450716399</v>
      </c>
      <c r="GN18">
        <v>9.0704906703524503E-4</v>
      </c>
      <c r="GO18" s="1">
        <v>3.8280888773890902E-5</v>
      </c>
      <c r="GP18">
        <v>9.5024187975120895E-4</v>
      </c>
      <c r="GQ18">
        <v>7.8298553975023E-2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1.72771250863856E-3</v>
      </c>
      <c r="GY18">
        <v>1.34367012135963</v>
      </c>
      <c r="GZ18">
        <v>1.0366275051831399E-3</v>
      </c>
      <c r="HA18">
        <v>0.31135172885928603</v>
      </c>
      <c r="HB18">
        <v>6.0469937802349705E-4</v>
      </c>
      <c r="HC18">
        <v>-0.37543123251210098</v>
      </c>
      <c r="HD18">
        <v>9.0704906703524503E-4</v>
      </c>
      <c r="HE18">
        <v>0.109638537149817</v>
      </c>
      <c r="HF18">
        <v>7.7747062888735305E-4</v>
      </c>
      <c r="HG18">
        <v>-7.3394094927578105E-2</v>
      </c>
      <c r="HH18">
        <v>1.72771250863856E-4</v>
      </c>
      <c r="HI18">
        <v>-0.58694035506273801</v>
      </c>
      <c r="HJ18">
        <v>9.9343469246717395E-4</v>
      </c>
      <c r="HK18">
        <v>0.36923209964963599</v>
      </c>
      <c r="HL18">
        <v>6.0469937802349705E-4</v>
      </c>
      <c r="HM18">
        <v>-0.39214394838333699</v>
      </c>
      <c r="HN18">
        <v>9.0704906703524503E-4</v>
      </c>
      <c r="HO18">
        <v>0.29118894207183499</v>
      </c>
      <c r="HP18">
        <v>6.4789219073946097E-4</v>
      </c>
      <c r="HQ18">
        <v>-0.315642166644093</v>
      </c>
      <c r="HR18">
        <v>5.6150656530753302E-4</v>
      </c>
      <c r="HS18">
        <v>-0.26984194537797102</v>
      </c>
      <c r="HT18">
        <v>4.7512093987560502E-4</v>
      </c>
      <c r="HU18">
        <v>-0.59003539608813604</v>
      </c>
      <c r="HV18">
        <v>1.6845196959225999E-3</v>
      </c>
      <c r="HW18">
        <v>1.3390074637932401</v>
      </c>
      <c r="HX18">
        <v>4.7512093987560502E-4</v>
      </c>
      <c r="HY18">
        <v>-0.59841110899934602</v>
      </c>
      <c r="HZ18">
        <v>0</v>
      </c>
      <c r="IA18">
        <v>-0.40279476331261099</v>
      </c>
      <c r="IB18">
        <v>2.1596406357982001E-4</v>
      </c>
      <c r="IC18">
        <v>-0.84380780090857399</v>
      </c>
      <c r="ID18">
        <v>3.8873531444367701E-4</v>
      </c>
      <c r="IE18">
        <v>-0.41821238571459202</v>
      </c>
      <c r="IF18">
        <v>3.4554250172771201E-4</v>
      </c>
      <c r="IG18">
        <v>-0.44534694803797897</v>
      </c>
      <c r="IH18">
        <v>7.3427781617138902E-4</v>
      </c>
      <c r="II18">
        <v>4.28585056166517E-2</v>
      </c>
      <c r="IJ18">
        <v>3.0234968901174798E-4</v>
      </c>
      <c r="IK18">
        <v>-0.62668991437937405</v>
      </c>
      <c r="IL18">
        <v>9.0704906703524503E-4</v>
      </c>
      <c r="IM18">
        <v>0.37944558030260001</v>
      </c>
      <c r="IN18">
        <v>5.1831375259156899E-4</v>
      </c>
      <c r="IO18">
        <v>-0.45941950899283601</v>
      </c>
      <c r="IP18">
        <v>3.4554250172771201E-4</v>
      </c>
      <c r="IQ18">
        <v>-0.71854105852288497</v>
      </c>
      <c r="IR18">
        <v>8.63856254319281E-4</v>
      </c>
      <c r="IS18">
        <v>0.35777244329068703</v>
      </c>
      <c r="IT18">
        <v>1.5117484450587399E-3</v>
      </c>
      <c r="IU18">
        <v>1.90034349398789</v>
      </c>
      <c r="IV18">
        <v>1.7709053213545299E-3</v>
      </c>
      <c r="IW18">
        <v>1.8704481147885399</v>
      </c>
      <c r="IX18">
        <v>6.4789219073946097E-4</v>
      </c>
      <c r="IY18">
        <v>-6.73076874208417E-2</v>
      </c>
      <c r="IZ18">
        <v>3.8873531444367701E-4</v>
      </c>
      <c r="JA18">
        <v>-0.42015656887191999</v>
      </c>
      <c r="JB18">
        <v>0</v>
      </c>
      <c r="JC18">
        <v>-0.43137563111242699</v>
      </c>
      <c r="JD18">
        <v>1.4253628196268099E-3</v>
      </c>
      <c r="JE18">
        <v>1.10721315726123</v>
      </c>
      <c r="JF18">
        <v>1.9868693849343501E-3</v>
      </c>
      <c r="JG18">
        <v>2.4053211001999499</v>
      </c>
      <c r="JH18">
        <v>5.1831375259156899E-4</v>
      </c>
      <c r="JI18">
        <v>-0.33841117877002502</v>
      </c>
      <c r="JJ18">
        <v>1.0366275051831399E-3</v>
      </c>
      <c r="JK18">
        <v>0.764669992403603</v>
      </c>
      <c r="JL18">
        <v>6.4789219073946097E-4</v>
      </c>
      <c r="JM18">
        <v>-4.0039748255332203E-3</v>
      </c>
      <c r="JN18">
        <v>4.7512093987560502E-4</v>
      </c>
      <c r="JO18">
        <v>-0.320678507392757</v>
      </c>
      <c r="JP18">
        <v>3.8873531444367701E-4</v>
      </c>
      <c r="JQ18">
        <v>-0.59220556551288195</v>
      </c>
      <c r="JR18">
        <v>6.0469937802349705E-4</v>
      </c>
      <c r="JS18">
        <v>-0.100801470729039</v>
      </c>
      <c r="JT18">
        <v>5.1831375259156899E-4</v>
      </c>
      <c r="JU18">
        <v>-0.20925352099394701</v>
      </c>
      <c r="JV18">
        <v>6.9108500345542499E-4</v>
      </c>
      <c r="JW18">
        <v>0.13252730291659201</v>
      </c>
      <c r="JX18" s="1">
        <v>4.3192812715964103E-5</v>
      </c>
      <c r="JY18">
        <v>-1.0666177437781199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>
        <v>1.29578438147892E-4</v>
      </c>
      <c r="MK18">
        <v>-0.56989271369779904</v>
      </c>
      <c r="ML18">
        <v>8.63856254319281E-4</v>
      </c>
      <c r="MM18">
        <v>0.69961637381288</v>
      </c>
      <c r="MN18">
        <v>2.5915687629578401E-4</v>
      </c>
      <c r="MO18">
        <v>-0.314652713085253</v>
      </c>
      <c r="MP18">
        <v>6.9108500345542499E-4</v>
      </c>
      <c r="MQ18">
        <v>0.39452685141683103</v>
      </c>
      <c r="MR18">
        <v>2.1596406357982001E-4</v>
      </c>
      <c r="MS18">
        <v>-0.31078134161483201</v>
      </c>
      <c r="MT18">
        <v>4.7512093987560502E-4</v>
      </c>
      <c r="MU18">
        <v>-0.101456303818421</v>
      </c>
      <c r="MV18">
        <v>8.63856254319281E-4</v>
      </c>
      <c r="MW18">
        <v>1.17834318303382</v>
      </c>
      <c r="MX18">
        <v>7.7747062888735305E-4</v>
      </c>
      <c r="MY18">
        <v>0.76844563972868496</v>
      </c>
      <c r="MZ18">
        <v>3.8873531444367701E-4</v>
      </c>
      <c r="NA18">
        <v>-0.309414161216368</v>
      </c>
      <c r="NB18">
        <v>2.1596406357982001E-4</v>
      </c>
      <c r="NC18">
        <v>-0.80675146159950895</v>
      </c>
      <c r="ND18">
        <v>1.4253628196268099E-3</v>
      </c>
      <c r="NE18">
        <v>1.67430392855795</v>
      </c>
      <c r="NF18" s="1">
        <v>8.6385625431928097E-5</v>
      </c>
      <c r="NG18">
        <v>-0.26088298105378799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7.3427781617138902E-4</v>
      </c>
      <c r="OK18">
        <v>0.76333553577962598</v>
      </c>
      <c r="OL18">
        <v>6.0469937802349705E-4</v>
      </c>
      <c r="OM18">
        <v>0.280920121666631</v>
      </c>
      <c r="ON18">
        <v>6.9108500345542499E-4</v>
      </c>
      <c r="OO18">
        <v>0.71034829221302798</v>
      </c>
      <c r="OP18">
        <v>3.4554250172771201E-4</v>
      </c>
      <c r="OQ18">
        <v>-0.22804866105645799</v>
      </c>
      <c r="OR18">
        <v>4.7512093987560502E-4</v>
      </c>
      <c r="OS18">
        <v>0.132910470745979</v>
      </c>
      <c r="OT18">
        <v>1.29578438147892E-4</v>
      </c>
      <c r="OU18">
        <v>-0.59978655334194897</v>
      </c>
      <c r="OV18" s="1">
        <v>8.6385625431928097E-5</v>
      </c>
      <c r="OW18">
        <v>-0.42221298909564298</v>
      </c>
      <c r="OX18">
        <v>3.8873531444367701E-4</v>
      </c>
      <c r="OY18">
        <v>-0.11820954063971199</v>
      </c>
      <c r="OZ18" s="1">
        <v>8.6385625431928097E-5</v>
      </c>
      <c r="PA18">
        <v>-0.55932783152217302</v>
      </c>
      <c r="PB18">
        <v>3.8873531444367701E-4</v>
      </c>
      <c r="PC18">
        <v>-4.3011220602075802E-2</v>
      </c>
      <c r="PD18">
        <v>0</v>
      </c>
      <c r="PE18">
        <v>-0.94341273612541998</v>
      </c>
      <c r="PF18">
        <v>4.3192812715964099E-4</v>
      </c>
      <c r="PG18">
        <v>6.7277234628192906E-2</v>
      </c>
      <c r="PH18">
        <v>1.0366275051831399E-3</v>
      </c>
      <c r="PI18">
        <v>2.0701635460931498</v>
      </c>
      <c r="PJ18" s="1">
        <v>4.3192812715964103E-5</v>
      </c>
      <c r="PK18">
        <v>-0.79053803900481201</v>
      </c>
      <c r="PL18">
        <v>2.1596406357982001E-4</v>
      </c>
      <c r="PM18">
        <v>-0.44552253883057502</v>
      </c>
      <c r="PN18">
        <v>8.63856254319281E-4</v>
      </c>
      <c r="PO18">
        <v>1.1087357731337899</v>
      </c>
      <c r="PP18">
        <v>3.0234968901174798E-4</v>
      </c>
      <c r="PQ18">
        <v>-0.32634092756330801</v>
      </c>
      <c r="PR18">
        <v>5.6150656530753302E-4</v>
      </c>
      <c r="PS18">
        <v>0.48556499022992899</v>
      </c>
      <c r="PT18">
        <v>2.5915687629578401E-4</v>
      </c>
      <c r="PU18">
        <v>-0.30216187573657899</v>
      </c>
      <c r="PV18">
        <v>5.6150656530753302E-4</v>
      </c>
      <c r="PW18">
        <v>0.67851675478683404</v>
      </c>
      <c r="PX18">
        <v>9.9343469246717395E-4</v>
      </c>
      <c r="PY18">
        <v>1.8066741578780801</v>
      </c>
      <c r="PZ18" s="1">
        <v>8.6385625431928097E-5</v>
      </c>
      <c r="QA18">
        <v>-0.66768719732079096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3.0234968901174798E-4</v>
      </c>
      <c r="QK18">
        <v>-0.207449865695013</v>
      </c>
      <c r="QL18">
        <v>6.9108500345542499E-4</v>
      </c>
      <c r="QM18">
        <v>1.02146050559683</v>
      </c>
      <c r="QN18" s="1">
        <v>8.6385625431928097E-5</v>
      </c>
      <c r="QO18">
        <v>-1.0764229500695699</v>
      </c>
      <c r="QP18">
        <v>5.6150656530753302E-4</v>
      </c>
      <c r="QQ18">
        <v>0.57808893185050203</v>
      </c>
      <c r="QR18">
        <v>6.9108500345542499E-4</v>
      </c>
      <c r="QS18">
        <v>0.81303408404848398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2.1596406357982001E-4</v>
      </c>
      <c r="RI18">
        <v>-0.46813938694254398</v>
      </c>
      <c r="RJ18">
        <v>6.0469937802349705E-4</v>
      </c>
      <c r="RK18">
        <v>0.81322271152245795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8.63856254319281E-4</v>
      </c>
      <c r="SY18">
        <v>1.4564242871934201</v>
      </c>
      <c r="SZ18">
        <v>6.0469937802349705E-4</v>
      </c>
      <c r="TA18">
        <v>0.94479889210703905</v>
      </c>
      <c r="TB18">
        <v>0</v>
      </c>
      <c r="TC18">
        <v>-0.90985970899247004</v>
      </c>
      <c r="TD18" s="1">
        <v>4.3192812715964103E-5</v>
      </c>
      <c r="TE18">
        <v>-0.49990060002349201</v>
      </c>
      <c r="TF18">
        <v>3.8873531444367701E-4</v>
      </c>
      <c r="TG18">
        <v>0.443206985142513</v>
      </c>
      <c r="TH18">
        <v>2.5915687629578401E-4</v>
      </c>
      <c r="TI18">
        <v>-0.16406102603554301</v>
      </c>
      <c r="TJ18">
        <v>6.4789219073946097E-4</v>
      </c>
      <c r="TK18">
        <v>0.91293662832644595</v>
      </c>
      <c r="TL18">
        <v>5.1831375259156899E-4</v>
      </c>
      <c r="TM18">
        <v>1.0830844806848099</v>
      </c>
      <c r="TN18">
        <v>0</v>
      </c>
      <c r="TO18">
        <v>-0.90599900694510904</v>
      </c>
      <c r="TP18">
        <v>2.5915687629578401E-4</v>
      </c>
      <c r="TQ18">
        <v>-0.11595912263840701</v>
      </c>
      <c r="TR18">
        <v>7.3427781617138902E-4</v>
      </c>
      <c r="TS18">
        <v>1.49427003535921</v>
      </c>
      <c r="TT18" s="1">
        <v>4.3192812715964103E-5</v>
      </c>
      <c r="TU18">
        <v>-0.65128805475803597</v>
      </c>
      <c r="TV18">
        <v>4.3192812715964099E-4</v>
      </c>
      <c r="TW18">
        <v>0.45144032425364999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4.7512093987560502E-4</v>
      </c>
      <c r="UG18">
        <v>0.87222650581144401</v>
      </c>
      <c r="UH18" s="1">
        <v>4.3192812715964103E-5</v>
      </c>
      <c r="UI18">
        <v>-0.65684628681111201</v>
      </c>
      <c r="UJ18" s="1">
        <v>4.3192812715964103E-5</v>
      </c>
      <c r="UK18">
        <v>-0.60943741724366596</v>
      </c>
      <c r="UL18">
        <v>1.29578438147892E-4</v>
      </c>
      <c r="UM18">
        <v>-0.68174715526319596</v>
      </c>
      <c r="UN18">
        <v>0</v>
      </c>
      <c r="UO18">
        <v>-0.54222851871969602</v>
      </c>
      <c r="UP18" s="1">
        <v>4.3192812715964103E-5</v>
      </c>
      <c r="UQ18">
        <v>-0.79299245080105396</v>
      </c>
      <c r="UR18">
        <v>2.1596406357982001E-4</v>
      </c>
      <c r="US18">
        <v>-0.251013681315364</v>
      </c>
      <c r="UT18">
        <v>6.0469937802349705E-4</v>
      </c>
      <c r="UU18">
        <v>1.2055845786683499</v>
      </c>
      <c r="UV18">
        <v>3.8873531444367701E-4</v>
      </c>
      <c r="UW18">
        <v>0.37940277941145201</v>
      </c>
      <c r="UX18">
        <v>2.1596406357982001E-4</v>
      </c>
      <c r="UY18">
        <v>-0.273727797628391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 s="1">
        <v>4.3192812715964103E-5</v>
      </c>
      <c r="VI18">
        <v>-0.67879711375421603</v>
      </c>
      <c r="VJ18">
        <v>2.1596406357982001E-4</v>
      </c>
      <c r="VK18">
        <v>-0.12418026392171699</v>
      </c>
      <c r="VL18">
        <v>0</v>
      </c>
      <c r="VM18">
        <v>-0.65918490657808004</v>
      </c>
      <c r="VN18">
        <v>2.1596406357982001E-4</v>
      </c>
      <c r="VO18">
        <v>-0.20977977511663801</v>
      </c>
      <c r="VP18">
        <v>1.29578438147892E-4</v>
      </c>
      <c r="VQ18">
        <v>-0.581124049640245</v>
      </c>
      <c r="VR18">
        <v>5.6150656530753302E-4</v>
      </c>
      <c r="VS18">
        <v>1.1885262114474899</v>
      </c>
      <c r="VT18">
        <v>2.1596406357982001E-4</v>
      </c>
      <c r="VU18">
        <v>-0.309165228979354</v>
      </c>
      <c r="VV18">
        <v>4.3192812715964099E-4</v>
      </c>
      <c r="VW18">
        <v>0.55009613855611805</v>
      </c>
      <c r="VX18">
        <v>3.0234968901174798E-4</v>
      </c>
      <c r="VY18">
        <v>8.5106178108730696E-2</v>
      </c>
      <c r="VZ18" s="1">
        <v>8.6385625431928097E-5</v>
      </c>
      <c r="WA18">
        <v>-0.35337636766556502</v>
      </c>
      <c r="WB18">
        <v>2.1596406357982001E-4</v>
      </c>
      <c r="WC18">
        <v>-0.22165811899252999</v>
      </c>
      <c r="WD18">
        <v>5.1831375259156899E-4</v>
      </c>
      <c r="WE18">
        <v>0.69792269115851102</v>
      </c>
      <c r="WF18">
        <v>2.5915687629578401E-4</v>
      </c>
      <c r="WG18">
        <v>-2.3575988300541601E-2</v>
      </c>
      <c r="WH18">
        <v>5.1831375259156899E-4</v>
      </c>
      <c r="WI18">
        <v>1.02850091490323</v>
      </c>
      <c r="WJ18" s="1">
        <v>8.6385625431928097E-5</v>
      </c>
      <c r="WK18">
        <v>-0.50385216010682798</v>
      </c>
      <c r="WL18">
        <v>3.4554250172771201E-4</v>
      </c>
      <c r="WM18">
        <v>0.42667025912392498</v>
      </c>
      <c r="WN18">
        <v>0</v>
      </c>
      <c r="WO18">
        <v>-0.48059876622874798</v>
      </c>
      <c r="WP18">
        <v>8.63856254319281E-4</v>
      </c>
      <c r="WQ18">
        <v>2.5085277773633399</v>
      </c>
      <c r="WR18">
        <v>2.5915687629578401E-4</v>
      </c>
      <c r="WS18">
        <v>-2.5640708298217501E-2</v>
      </c>
      <c r="WT18">
        <v>0</v>
      </c>
      <c r="WU18">
        <v>-0.456014014825256</v>
      </c>
      <c r="WV18">
        <v>1.72771250863856E-4</v>
      </c>
      <c r="WW18">
        <v>-0.45165954644251</v>
      </c>
      <c r="WX18" s="1">
        <v>4.3192812715964103E-5</v>
      </c>
      <c r="WY18">
        <v>-0.50452708271671198</v>
      </c>
      <c r="WZ18">
        <v>4.7512093987560502E-4</v>
      </c>
      <c r="XA18">
        <v>0.71786631195450201</v>
      </c>
      <c r="XB18">
        <v>1.72771250863856E-4</v>
      </c>
      <c r="XC18">
        <v>-0.321449852536976</v>
      </c>
      <c r="XD18">
        <v>3.8873531444367701E-4</v>
      </c>
      <c r="XE18">
        <v>0.67280050381585399</v>
      </c>
      <c r="XF18">
        <v>1.29578438147892E-4</v>
      </c>
      <c r="XG18">
        <v>-0.27878569333640901</v>
      </c>
      <c r="XH18">
        <v>3.0234968901174798E-4</v>
      </c>
      <c r="XI18">
        <v>0.23934740192649201</v>
      </c>
      <c r="XJ18">
        <v>1.72771250863856E-4</v>
      </c>
      <c r="XK18">
        <v>-0.37918621788099999</v>
      </c>
      <c r="XL18" s="1">
        <v>8.6385625431928097E-5</v>
      </c>
      <c r="XM18">
        <v>-0.55276910251212397</v>
      </c>
      <c r="XN18" s="1">
        <v>4.3192812715964103E-5</v>
      </c>
      <c r="XO18">
        <v>-0.842954129090983</v>
      </c>
      <c r="XP18">
        <v>3.8873531444367701E-4</v>
      </c>
      <c r="XQ18">
        <v>0.59528517209824205</v>
      </c>
      <c r="XR18">
        <v>1.72771250863856E-4</v>
      </c>
      <c r="XS18">
        <v>-0.40718946293049901</v>
      </c>
      <c r="XT18">
        <v>6.0469937802349705E-4</v>
      </c>
      <c r="XU18">
        <v>1.0626472045661299</v>
      </c>
      <c r="XV18">
        <v>0</v>
      </c>
      <c r="XW18">
        <v>-0.946881662937057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2.5915687629578401E-4</v>
      </c>
      <c r="YY18">
        <v>6.8792682972091596E-2</v>
      </c>
      <c r="YZ18" s="1">
        <v>8.6385625431928097E-5</v>
      </c>
      <c r="ZA18">
        <v>-0.37297564298504998</v>
      </c>
      <c r="ZB18">
        <v>0</v>
      </c>
      <c r="ZC18">
        <v>-0.79023243007552202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0</v>
      </c>
      <c r="AAO18">
        <v>-0.90301803360114596</v>
      </c>
      <c r="AAP18">
        <v>3.4554250172771201E-4</v>
      </c>
      <c r="AAQ18">
        <v>0.66575649719713503</v>
      </c>
      <c r="AAR18" s="1">
        <v>4.3192812715964103E-5</v>
      </c>
      <c r="AAS18">
        <v>-0.39785745949247198</v>
      </c>
      <c r="AAT18">
        <v>0</v>
      </c>
      <c r="AAU18">
        <v>-0.54385517969002495</v>
      </c>
      <c r="AAV18">
        <v>1.29578438147892E-4</v>
      </c>
      <c r="AAW18">
        <v>-0.30853591413968001</v>
      </c>
      <c r="AAX18">
        <v>0</v>
      </c>
      <c r="AAY18">
        <v>-0.56341698357080205</v>
      </c>
      <c r="AAZ18">
        <v>1.29578438147892E-4</v>
      </c>
      <c r="ABA18">
        <v>-0.43406183791978198</v>
      </c>
      <c r="ABB18">
        <v>5.6150656530753302E-4</v>
      </c>
      <c r="ABC18">
        <v>1.54288410399234</v>
      </c>
      <c r="ABD18" s="1">
        <v>8.6385625431928097E-5</v>
      </c>
      <c r="ABE18">
        <v>-0.694255694875201</v>
      </c>
      <c r="ABF18" s="1">
        <v>8.6385625431928097E-5</v>
      </c>
      <c r="ABG18">
        <v>-0.75406976222204702</v>
      </c>
      <c r="ABH18">
        <v>1.29578438147892E-4</v>
      </c>
      <c r="ABI18">
        <v>-0.33977621397115398</v>
      </c>
      <c r="ABJ18">
        <v>6.4789219073946097E-4</v>
      </c>
      <c r="ABK18">
        <v>2.43293823432685</v>
      </c>
      <c r="ABL18">
        <v>1.72771250863856E-4</v>
      </c>
      <c r="ABM18">
        <v>-0.18827576675816199</v>
      </c>
      <c r="ABN18" s="1">
        <v>4.3192812715964103E-5</v>
      </c>
      <c r="ABO18">
        <v>-0.702344766673205</v>
      </c>
      <c r="ABP18">
        <v>3.0234968901174798E-4</v>
      </c>
      <c r="ABQ18">
        <v>0.45957983656082901</v>
      </c>
      <c r="ABR18">
        <v>2.1596406357982001E-4</v>
      </c>
      <c r="ABS18">
        <v>-1.1725217688994099E-2</v>
      </c>
      <c r="ABT18" s="1">
        <v>4.3192812715964103E-5</v>
      </c>
      <c r="ABU18">
        <v>-0.69417202156700497</v>
      </c>
      <c r="ABV18">
        <v>4.3192812715964099E-4</v>
      </c>
      <c r="ABW18">
        <v>1.16878493126615</v>
      </c>
      <c r="ABX18">
        <v>1.29578438147892E-4</v>
      </c>
      <c r="ABY18">
        <v>-0.28021944805622301</v>
      </c>
      <c r="ABZ18">
        <v>1.29578438147892E-4</v>
      </c>
      <c r="ACA18">
        <v>-0.342159460235893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4.3192812715964099E-4</v>
      </c>
      <c r="ADA18">
        <v>1.1049937458314401</v>
      </c>
      <c r="ADB18">
        <v>1.29578438147892E-4</v>
      </c>
      <c r="ADC18">
        <v>-0.38808977505612402</v>
      </c>
      <c r="ADD18" s="1">
        <v>8.6385625431928097E-5</v>
      </c>
      <c r="ADE18">
        <v>-0.70073320901177305</v>
      </c>
      <c r="ADF18">
        <v>3.4554250172771201E-4</v>
      </c>
      <c r="ADG18">
        <v>0.75231980531202103</v>
      </c>
      <c r="ADH18">
        <v>4.7512093987560502E-4</v>
      </c>
      <c r="ADI18">
        <v>0.99021913547870499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>
        <v>3.4554250172771201E-4</v>
      </c>
      <c r="AHK18">
        <v>0.58286158114387399</v>
      </c>
      <c r="AHL18">
        <v>6.0469937802349705E-4</v>
      </c>
      <c r="AHM18">
        <v>1.8739484387594401</v>
      </c>
      <c r="AHN18">
        <v>0</v>
      </c>
      <c r="AHO18">
        <v>-0.353161726992613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0</v>
      </c>
      <c r="AHY18">
        <v>-0.76947158759207501</v>
      </c>
      <c r="AHZ18">
        <v>1.29578438147892E-4</v>
      </c>
      <c r="AIA18">
        <v>-0.27532721877409799</v>
      </c>
      <c r="AIB18">
        <v>5.6150656530753302E-4</v>
      </c>
      <c r="AIC18">
        <v>2.1551378406856201</v>
      </c>
      <c r="AID18">
        <v>0</v>
      </c>
      <c r="AIE18">
        <v>-0.528000606192775</v>
      </c>
      <c r="AIF18" s="1">
        <v>8.6385625431928097E-5</v>
      </c>
      <c r="AIG18">
        <v>-0.42122218090518199</v>
      </c>
      <c r="AIH18">
        <v>0</v>
      </c>
      <c r="AII18">
        <v>-0.82731321526024904</v>
      </c>
      <c r="AIJ18" s="1">
        <v>8.6385625431928097E-5</v>
      </c>
      <c r="AIK18">
        <v>-0.34808469712853501</v>
      </c>
      <c r="AIL18">
        <v>0</v>
      </c>
      <c r="AIM18">
        <v>-0.71728218661874599</v>
      </c>
      <c r="AIN18" s="1">
        <v>4.3192812715964103E-5</v>
      </c>
      <c r="AIO18">
        <v>-0.49257768421623499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2.1596406357982001E-4</v>
      </c>
      <c r="AJG18">
        <v>0.16341374552382701</v>
      </c>
      <c r="AJH18">
        <v>1.29578438147892E-4</v>
      </c>
      <c r="AJI18">
        <v>-0.160696797204364</v>
      </c>
      <c r="AJJ18" s="1">
        <v>4.3192812715964103E-5</v>
      </c>
      <c r="AJK18">
        <v>-0.74571320093543603</v>
      </c>
      <c r="AJL18">
        <v>4.7512093987560502E-4</v>
      </c>
      <c r="AJM18">
        <v>1.88887213190521</v>
      </c>
      <c r="AJN18">
        <v>1.72771250863856E-4</v>
      </c>
      <c r="AJO18">
        <v>-7.3921665427801198E-3</v>
      </c>
      <c r="AJP18" s="1">
        <v>8.6385625431928097E-5</v>
      </c>
      <c r="AJQ18">
        <v>-0.54496828276921305</v>
      </c>
      <c r="AJR18">
        <v>1.72771250863856E-4</v>
      </c>
      <c r="AJS18">
        <v>-1.9075059866606101E-3</v>
      </c>
      <c r="AJT18">
        <v>1.29578438147892E-4</v>
      </c>
      <c r="AJU18">
        <v>-0.26353275881910898</v>
      </c>
      <c r="AJV18">
        <v>3.4554250172771201E-4</v>
      </c>
      <c r="AJW18">
        <v>0.93940723534890802</v>
      </c>
      <c r="AJX18">
        <v>2.1596406357982001E-4</v>
      </c>
      <c r="AJY18">
        <v>0.203196262024397</v>
      </c>
      <c r="AJZ18">
        <v>5.6150656530753302E-4</v>
      </c>
      <c r="AKA18">
        <v>1.8539391344902401</v>
      </c>
      <c r="AKB18" s="1">
        <v>8.6385625431928097E-5</v>
      </c>
      <c r="AKC18">
        <v>-0.35533821423940698</v>
      </c>
      <c r="AKD18">
        <v>0</v>
      </c>
      <c r="AKE18">
        <v>-0.85159236471655497</v>
      </c>
      <c r="AKF18" s="1">
        <v>8.6385625431928097E-5</v>
      </c>
      <c r="AKG18">
        <v>-0.38236825779061401</v>
      </c>
      <c r="AKH18">
        <v>2.5915687629578401E-4</v>
      </c>
      <c r="AKI18">
        <v>0.58733073627051402</v>
      </c>
      <c r="AKJ18">
        <v>2.5915687629578401E-4</v>
      </c>
      <c r="AKK18">
        <v>0.41780568801683698</v>
      </c>
      <c r="AKL18">
        <v>0</v>
      </c>
      <c r="AKM18">
        <v>-0.84156848553908803</v>
      </c>
      <c r="AKN18">
        <v>2.1596406357982001E-4</v>
      </c>
      <c r="AKO18">
        <v>0.34359139960455198</v>
      </c>
      <c r="AKP18" s="1">
        <v>8.6385625431928097E-5</v>
      </c>
      <c r="AKQ18">
        <v>-0.47495675828599698</v>
      </c>
      <c r="AKR18">
        <v>0</v>
      </c>
      <c r="AKS18">
        <v>-0.56924422643648598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-0.45318651748724198</v>
      </c>
      <c r="ALN18" s="1">
        <v>8.6385625431928097E-5</v>
      </c>
      <c r="ALO18">
        <v>-0.36620407455916898</v>
      </c>
      <c r="ALP18">
        <v>1.29578438147892E-4</v>
      </c>
      <c r="ALQ18">
        <v>-0.151402285201615</v>
      </c>
      <c r="ALR18">
        <v>3.4554250172771201E-4</v>
      </c>
      <c r="ALS18">
        <v>0.900595387745867</v>
      </c>
      <c r="ALT18">
        <v>0</v>
      </c>
      <c r="ALU18">
        <v>-0.97411737298564505</v>
      </c>
      <c r="ALV18">
        <v>0</v>
      </c>
      <c r="ALW18">
        <v>-0.65459785434097795</v>
      </c>
      <c r="ALX18">
        <v>2.1596406357982001E-4</v>
      </c>
      <c r="ALY18">
        <v>0.29956495336459299</v>
      </c>
      <c r="ALZ18">
        <v>0</v>
      </c>
      <c r="AMA18">
        <v>-0.448547547062978</v>
      </c>
      <c r="AMB18">
        <v>2.5915687629578401E-4</v>
      </c>
      <c r="AMC18">
        <v>0.53093297810315099</v>
      </c>
      <c r="AMD18" s="1">
        <v>8.6385625431928097E-5</v>
      </c>
      <c r="AME18">
        <v>-0.37236094682950899</v>
      </c>
      <c r="AMF18">
        <v>1.29578438147892E-4</v>
      </c>
      <c r="AMG18">
        <v>-0.162285026285968</v>
      </c>
      <c r="AMH18" s="1">
        <v>4.3192812715964103E-5</v>
      </c>
      <c r="AMI18">
        <v>-0.55304110123768402</v>
      </c>
      <c r="AMJ18">
        <v>0</v>
      </c>
      <c r="AMK18">
        <v>-0.42617660269111601</v>
      </c>
      <c r="AML18">
        <v>0</v>
      </c>
      <c r="AMM18">
        <v>-0.76663848417955005</v>
      </c>
      <c r="AMN18">
        <v>0</v>
      </c>
      <c r="AMO18">
        <v>-0.86678814991275299</v>
      </c>
      <c r="AMP18">
        <v>0</v>
      </c>
      <c r="AMQ18">
        <v>-0.22912584222434401</v>
      </c>
      <c r="AMR18">
        <v>2.1596406357982001E-4</v>
      </c>
      <c r="AMS18">
        <v>0.38894762282172002</v>
      </c>
      <c r="AMT18" s="1">
        <v>8.6385625431928097E-5</v>
      </c>
      <c r="AMU18">
        <v>-0.28559999851840401</v>
      </c>
      <c r="AMV18">
        <v>2.1596406357982001E-4</v>
      </c>
      <c r="AMW18">
        <v>0.34592856351714302</v>
      </c>
      <c r="AMX18" s="1">
        <v>8.6385625431928097E-5</v>
      </c>
      <c r="AMY18">
        <v>-0.35922450023414798</v>
      </c>
      <c r="AMZ18" s="1">
        <v>4.3192812715964103E-5</v>
      </c>
      <c r="ANA18">
        <v>-0.81251478509645403</v>
      </c>
      <c r="ANB18" s="1">
        <v>8.6385625431928097E-5</v>
      </c>
      <c r="ANC18">
        <v>-0.24688358999672799</v>
      </c>
      <c r="AND18">
        <v>4.3192812715964099E-4</v>
      </c>
      <c r="ANE18">
        <v>1.26746220735626</v>
      </c>
      <c r="ANF18">
        <v>0</v>
      </c>
      <c r="ANG18">
        <v>-0.63520809501430597</v>
      </c>
      <c r="ANH18">
        <v>0</v>
      </c>
      <c r="ANI18">
        <v>-0.16666666666666699</v>
      </c>
      <c r="ANJ18" s="1">
        <v>4.3192812715964103E-5</v>
      </c>
      <c r="ANK18">
        <v>-0.58130405094562299</v>
      </c>
      <c r="ANL18">
        <v>1.72771250863856E-4</v>
      </c>
      <c r="ANM18">
        <v>0.104789222990484</v>
      </c>
      <c r="ANN18">
        <v>1.72771250863856E-4</v>
      </c>
      <c r="ANO18">
        <v>0.12735401915149799</v>
      </c>
      <c r="ANP18" s="1">
        <v>4.3192812715964103E-5</v>
      </c>
      <c r="ANQ18">
        <v>-0.46944092019667499</v>
      </c>
      <c r="ANR18">
        <v>4.3192812715964099E-4</v>
      </c>
      <c r="ANS18">
        <v>1.64959311726834</v>
      </c>
      <c r="ANT18" s="1">
        <v>4.3192812715964103E-5</v>
      </c>
      <c r="ANU18">
        <v>-0.66130383215845301</v>
      </c>
      <c r="ANV18">
        <v>1.72771250863856E-4</v>
      </c>
      <c r="ANW18">
        <v>0.138013534412461</v>
      </c>
      <c r="ANX18">
        <v>1.72771250863856E-4</v>
      </c>
      <c r="ANY18">
        <v>0.20054682588025999</v>
      </c>
    </row>
    <row r="19" spans="1:1065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1.4261179353633799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0.91147126806014001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1.31086117423593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-0.26760155728915402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8.7994280371775802E-4</v>
      </c>
      <c r="CI19">
        <v>-0.96210743664220399</v>
      </c>
      <c r="CJ19">
        <v>3.02480338777979E-3</v>
      </c>
      <c r="CK19">
        <v>0.68203578944913601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1.6498927569708001E-4</v>
      </c>
      <c r="ES19">
        <v>-0.66175894107683597</v>
      </c>
      <c r="ET19">
        <v>1.81488203266788E-3</v>
      </c>
      <c r="EU19">
        <v>0.59709494377896299</v>
      </c>
      <c r="EV19">
        <v>8.7994280371775802E-4</v>
      </c>
      <c r="EW19">
        <v>-0.28091584068845499</v>
      </c>
      <c r="EX19">
        <v>8.2494637848539798E-4</v>
      </c>
      <c r="EY19">
        <v>-0.730430460870922</v>
      </c>
      <c r="EZ19">
        <v>2.0898641588296802E-3</v>
      </c>
      <c r="FA19">
        <v>1.2976460161536501</v>
      </c>
      <c r="FB19">
        <v>1.6498927569708001E-4</v>
      </c>
      <c r="FC19">
        <v>-0.58781076499861196</v>
      </c>
      <c r="FD19">
        <v>1.7598856074355199E-3</v>
      </c>
      <c r="FE19">
        <v>0.97306155322357202</v>
      </c>
      <c r="FF19">
        <v>1.6498927569708001E-4</v>
      </c>
      <c r="FG19">
        <v>-0.69116347642942499</v>
      </c>
      <c r="FH19">
        <v>2.3648462849914799E-3</v>
      </c>
      <c r="FI19">
        <v>0.92022550458887498</v>
      </c>
      <c r="FJ19">
        <v>1.20992135511192E-3</v>
      </c>
      <c r="FK19">
        <v>0.24895071889123399</v>
      </c>
      <c r="FL19">
        <v>1.20992135511192E-3</v>
      </c>
      <c r="FM19">
        <v>0.244978529422549</v>
      </c>
      <c r="FN19">
        <v>2.74982126161799E-4</v>
      </c>
      <c r="FO19">
        <v>-0.82710038381644402</v>
      </c>
      <c r="FP19">
        <v>4.9496782709123905E-4</v>
      </c>
      <c r="FQ19">
        <v>-0.574373193867459</v>
      </c>
      <c r="FR19">
        <v>1.48490348127372E-3</v>
      </c>
      <c r="FS19">
        <v>0.63550635073790596</v>
      </c>
      <c r="FT19">
        <v>1.26491778034428E-3</v>
      </c>
      <c r="FU19">
        <v>0.408079643017559</v>
      </c>
      <c r="FV19">
        <v>1.9248748831326001E-3</v>
      </c>
      <c r="FW19">
        <v>0.89461500810869699</v>
      </c>
      <c r="FX19">
        <v>2.1998570092943999E-4</v>
      </c>
      <c r="FY19">
        <v>-0.75004733037662696</v>
      </c>
      <c r="FZ19">
        <v>3.2997855139415899E-4</v>
      </c>
      <c r="GA19">
        <v>-0.80578365698104804</v>
      </c>
      <c r="GB19">
        <v>1.7598856074355199E-3</v>
      </c>
      <c r="GC19">
        <v>1.40524105006463</v>
      </c>
      <c r="GD19">
        <v>9.3493922895011795E-4</v>
      </c>
      <c r="GE19">
        <v>-5.0612009920523102E-2</v>
      </c>
      <c r="GF19">
        <v>1.0449320794148401E-3</v>
      </c>
      <c r="GG19">
        <v>0.21900259765115199</v>
      </c>
      <c r="GH19">
        <v>7.6994995325303903E-4</v>
      </c>
      <c r="GI19">
        <v>-0.29557789706563897</v>
      </c>
      <c r="GJ19">
        <v>1.59489633173844E-3</v>
      </c>
      <c r="GK19">
        <v>1.17875041496875</v>
      </c>
      <c r="GL19">
        <v>7.6994995325303903E-4</v>
      </c>
      <c r="GM19">
        <v>-0.363314396118397</v>
      </c>
      <c r="GN19">
        <v>1.0999285046472E-4</v>
      </c>
      <c r="GO19">
        <v>-1.0279242228247401</v>
      </c>
      <c r="GP19">
        <v>1.3749106308090001E-3</v>
      </c>
      <c r="GQ19">
        <v>0.81876803932693498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1.4299070560413599E-3</v>
      </c>
      <c r="GY19">
        <v>0.88782134412751401</v>
      </c>
      <c r="GZ19">
        <v>5.4996425232359898E-4</v>
      </c>
      <c r="HA19">
        <v>-0.48730005192784098</v>
      </c>
      <c r="HB19">
        <v>1.26491778034428E-3</v>
      </c>
      <c r="HC19">
        <v>0.65357517249462904</v>
      </c>
      <c r="HD19">
        <v>3.2997855139415899E-4</v>
      </c>
      <c r="HE19">
        <v>-0.90703653687389196</v>
      </c>
      <c r="HF19">
        <v>7.1495352802067899E-4</v>
      </c>
      <c r="HG19">
        <v>-0.181886242643157</v>
      </c>
      <c r="HH19" s="1">
        <v>5.4996425232359897E-5</v>
      </c>
      <c r="HI19">
        <v>-0.69476359276803401</v>
      </c>
      <c r="HJ19">
        <v>1.15492492987956E-3</v>
      </c>
      <c r="HK19">
        <v>0.69739461095975497</v>
      </c>
      <c r="HL19">
        <v>1.20992135511192E-3</v>
      </c>
      <c r="HM19">
        <v>0.76932016451447205</v>
      </c>
      <c r="HN19">
        <v>8.2494637848539798E-4</v>
      </c>
      <c r="HO19">
        <v>4.9054267331509402E-2</v>
      </c>
      <c r="HP19">
        <v>2.74982126161799E-4</v>
      </c>
      <c r="HQ19">
        <v>-1.07533436494247</v>
      </c>
      <c r="HR19">
        <v>7.1495352802067899E-4</v>
      </c>
      <c r="HS19">
        <v>-9.4273517969113096E-2</v>
      </c>
      <c r="HT19">
        <v>3.2997855139415899E-4</v>
      </c>
      <c r="HU19">
        <v>-0.86027115597861503</v>
      </c>
      <c r="HV19">
        <v>1.3749106308090001E-3</v>
      </c>
      <c r="HW19">
        <v>0.88448551879279802</v>
      </c>
      <c r="HX19">
        <v>8.2494637848539798E-4</v>
      </c>
      <c r="HY19">
        <v>0.114077939751822</v>
      </c>
      <c r="HZ19">
        <v>0</v>
      </c>
      <c r="IA19">
        <v>-0.40279476331261099</v>
      </c>
      <c r="IB19">
        <v>6.0496067755595902E-4</v>
      </c>
      <c r="IC19">
        <v>-0.22613562075678101</v>
      </c>
      <c r="ID19">
        <v>1.6498927569708001E-4</v>
      </c>
      <c r="IE19">
        <v>-0.68528163061599801</v>
      </c>
      <c r="IF19">
        <v>2.1998570092943999E-4</v>
      </c>
      <c r="IG19">
        <v>-0.59379639245557503</v>
      </c>
      <c r="IH19">
        <v>7.1495352802067899E-4</v>
      </c>
      <c r="II19">
        <v>8.3378511470818904E-3</v>
      </c>
      <c r="IJ19">
        <v>8.7994280371775802E-4</v>
      </c>
      <c r="IK19">
        <v>0.271718850767241</v>
      </c>
      <c r="IL19">
        <v>3.8497497662651903E-4</v>
      </c>
      <c r="IM19">
        <v>-0.564474877864381</v>
      </c>
      <c r="IN19">
        <v>9.899356541824781E-4</v>
      </c>
      <c r="IO19">
        <v>0.75536975145754603</v>
      </c>
      <c r="IP19">
        <v>1.6498927569708001E-4</v>
      </c>
      <c r="IQ19">
        <v>-1.09135226163726</v>
      </c>
      <c r="IR19">
        <v>1.6498927569708001E-3</v>
      </c>
      <c r="IS19">
        <v>2.0052912777993699</v>
      </c>
      <c r="IT19">
        <v>9.899356541824781E-4</v>
      </c>
      <c r="IU19">
        <v>0.69524849726707105</v>
      </c>
      <c r="IV19">
        <v>1.7048891822031599E-3</v>
      </c>
      <c r="IW19">
        <v>1.7575390860222699</v>
      </c>
      <c r="IX19">
        <v>8.2494637848539798E-4</v>
      </c>
      <c r="IY19">
        <v>0.347246526307875</v>
      </c>
      <c r="IZ19">
        <v>4.3997140185887901E-4</v>
      </c>
      <c r="JA19">
        <v>-0.34456516774372398</v>
      </c>
      <c r="JB19">
        <v>0</v>
      </c>
      <c r="JC19">
        <v>-0.43137563111242699</v>
      </c>
      <c r="JD19">
        <v>1.0999285046471999E-3</v>
      </c>
      <c r="JE19">
        <v>0.63660922767475703</v>
      </c>
      <c r="JF19">
        <v>1.26491778034428E-3</v>
      </c>
      <c r="JG19">
        <v>1.0996441228068401</v>
      </c>
      <c r="JH19">
        <v>4.9496782709123905E-4</v>
      </c>
      <c r="JI19">
        <v>-0.39542757689527702</v>
      </c>
      <c r="JJ19">
        <v>6.5995710278831895E-4</v>
      </c>
      <c r="JK19">
        <v>1.02354833223379E-2</v>
      </c>
      <c r="JL19">
        <v>1.4299070560413599E-3</v>
      </c>
      <c r="JM19">
        <v>1.0590640231827499</v>
      </c>
      <c r="JN19">
        <v>3.2997855139415899E-4</v>
      </c>
      <c r="JO19">
        <v>-0.58871185273749405</v>
      </c>
      <c r="JP19">
        <v>2.1998570092943999E-4</v>
      </c>
      <c r="JQ19">
        <v>-0.97798399963861005</v>
      </c>
      <c r="JR19">
        <v>9.899356541824781E-4</v>
      </c>
      <c r="JS19">
        <v>0.80264362892502605</v>
      </c>
      <c r="JT19">
        <v>2.1998570092943999E-4</v>
      </c>
      <c r="JU19">
        <v>-0.70677930956316704</v>
      </c>
      <c r="JV19">
        <v>6.5995710278831895E-4</v>
      </c>
      <c r="JW19">
        <v>4.5572345846579099E-2</v>
      </c>
      <c r="JX19">
        <v>6.0496067755595902E-4</v>
      </c>
      <c r="JY19">
        <v>-6.5155769983580594E-2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3.2997855139415899E-4</v>
      </c>
      <c r="MK19">
        <v>-0.28527429080015099</v>
      </c>
      <c r="ML19">
        <v>1.48490348127372E-3</v>
      </c>
      <c r="MM19">
        <v>2.0013359095482501</v>
      </c>
      <c r="MN19" s="1">
        <v>5.4996425232359897E-5</v>
      </c>
      <c r="MO19">
        <v>-0.55495788170350802</v>
      </c>
      <c r="MP19">
        <v>3.2997855139415899E-4</v>
      </c>
      <c r="MQ19">
        <v>-0.43042257715455901</v>
      </c>
      <c r="MR19">
        <v>0</v>
      </c>
      <c r="MS19">
        <v>-0.53457199700615099</v>
      </c>
      <c r="MT19">
        <v>4.3997140185887901E-4</v>
      </c>
      <c r="MU19">
        <v>-0.19975139454994401</v>
      </c>
      <c r="MV19">
        <v>6.0496067755595902E-4</v>
      </c>
      <c r="MW19">
        <v>0.31553590184026198</v>
      </c>
      <c r="MX19">
        <v>1.20992135511192E-3</v>
      </c>
      <c r="MY19">
        <v>1.9973633371494299</v>
      </c>
      <c r="MZ19">
        <v>5.4996425232359898E-4</v>
      </c>
      <c r="NA19">
        <v>0.120550448995459</v>
      </c>
      <c r="NB19">
        <v>1.0999285046472E-4</v>
      </c>
      <c r="NC19">
        <v>-1.10319320896986</v>
      </c>
      <c r="ND19">
        <v>1.6498927569708001E-3</v>
      </c>
      <c r="NE19">
        <v>2.0795665053130801</v>
      </c>
      <c r="NF19">
        <v>1.6498927569708001E-4</v>
      </c>
      <c r="NG19">
        <v>-0.209809653841635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1.0999285046471999E-3</v>
      </c>
      <c r="OK19">
        <v>1.6843848069821901</v>
      </c>
      <c r="OL19">
        <v>2.1998570092943999E-4</v>
      </c>
      <c r="OM19">
        <v>-0.34011954374383502</v>
      </c>
      <c r="ON19">
        <v>9.899356541824781E-4</v>
      </c>
      <c r="OO19">
        <v>1.5210802908594501</v>
      </c>
      <c r="OP19">
        <v>2.74982126161799E-4</v>
      </c>
      <c r="OQ19">
        <v>-0.42345811718609999</v>
      </c>
      <c r="OR19">
        <v>1.0999285046471999E-3</v>
      </c>
      <c r="OS19">
        <v>1.88103729797702</v>
      </c>
      <c r="OT19">
        <v>1.0999285046472E-4</v>
      </c>
      <c r="OU19">
        <v>-0.63929398467237397</v>
      </c>
      <c r="OV19">
        <v>0</v>
      </c>
      <c r="OW19">
        <v>-0.53042487209907696</v>
      </c>
      <c r="OX19">
        <v>3.8497497662651903E-4</v>
      </c>
      <c r="OY19">
        <v>-0.13242993898619501</v>
      </c>
      <c r="OZ19" s="1">
        <v>5.4996425232359897E-5</v>
      </c>
      <c r="PA19">
        <v>-0.61299471826450103</v>
      </c>
      <c r="PB19">
        <v>1.0999285046472E-4</v>
      </c>
      <c r="PC19">
        <v>-0.53995479463651896</v>
      </c>
      <c r="PD19">
        <v>0</v>
      </c>
      <c r="PE19">
        <v>-0.94341273612541998</v>
      </c>
      <c r="PF19">
        <v>3.8497497662651903E-4</v>
      </c>
      <c r="PG19">
        <v>-6.2434930932772997E-2</v>
      </c>
      <c r="PH19">
        <v>4.9496782709123905E-4</v>
      </c>
      <c r="PI19">
        <v>0.29038665189482299</v>
      </c>
      <c r="PJ19">
        <v>0</v>
      </c>
      <c r="PK19">
        <v>-0.88545662218091203</v>
      </c>
      <c r="PL19" s="1">
        <v>5.4996425232359897E-5</v>
      </c>
      <c r="PM19">
        <v>-0.83149671670588898</v>
      </c>
      <c r="PN19">
        <v>5.4996425232359898E-4</v>
      </c>
      <c r="PO19">
        <v>0.36664045615100599</v>
      </c>
      <c r="PP19">
        <v>2.1998570092943999E-4</v>
      </c>
      <c r="PQ19">
        <v>-0.61697147348662196</v>
      </c>
      <c r="PR19">
        <v>4.9496782709123905E-4</v>
      </c>
      <c r="PS19">
        <v>0.29374464940661199</v>
      </c>
      <c r="PT19">
        <v>2.1998570092943999E-4</v>
      </c>
      <c r="PU19">
        <v>-0.39100745132369902</v>
      </c>
      <c r="PV19">
        <v>4.3997140185887901E-4</v>
      </c>
      <c r="PW19">
        <v>0.19290674415804801</v>
      </c>
      <c r="PX19">
        <v>1.0449320794148401E-3</v>
      </c>
      <c r="PY19">
        <v>1.96118803090058</v>
      </c>
      <c r="PZ19">
        <v>2.1998570092943999E-4</v>
      </c>
      <c r="QA19">
        <v>-0.371709317737836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2.74982126161799E-4</v>
      </c>
      <c r="QK19">
        <v>-0.28261643333025999</v>
      </c>
      <c r="QL19">
        <v>2.1998570092943999E-4</v>
      </c>
      <c r="QM19">
        <v>-0.51361640321402202</v>
      </c>
      <c r="QN19">
        <v>2.1998570092943999E-4</v>
      </c>
      <c r="QO19">
        <v>-0.57588545048693796</v>
      </c>
      <c r="QP19">
        <v>4.9496782709123905E-4</v>
      </c>
      <c r="QQ19">
        <v>0.373380191723512</v>
      </c>
      <c r="QR19">
        <v>1.0999285046472E-4</v>
      </c>
      <c r="QS19">
        <v>-0.66994332143816504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3.8497497662651903E-4</v>
      </c>
      <c r="RI19">
        <v>0.12541021737230101</v>
      </c>
      <c r="RJ19">
        <v>6.0496067755595902E-4</v>
      </c>
      <c r="RK19">
        <v>0.814046027534577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7.6994995325303903E-4</v>
      </c>
      <c r="SY19">
        <v>1.2094626056998501</v>
      </c>
      <c r="SZ19">
        <v>0</v>
      </c>
      <c r="TA19">
        <v>-0.96431369164333003</v>
      </c>
      <c r="TB19">
        <v>0</v>
      </c>
      <c r="TC19">
        <v>-0.90985970899247004</v>
      </c>
      <c r="TD19">
        <v>0</v>
      </c>
      <c r="TE19">
        <v>-0.58260218029467603</v>
      </c>
      <c r="TF19">
        <v>1.6498927569708001E-4</v>
      </c>
      <c r="TG19">
        <v>-0.68381045500212601</v>
      </c>
      <c r="TH19">
        <v>1.6498927569708001E-4</v>
      </c>
      <c r="TI19">
        <v>-0.54069805299136697</v>
      </c>
      <c r="TJ19">
        <v>1.0999285046472E-4</v>
      </c>
      <c r="TK19">
        <v>-0.49708420244928198</v>
      </c>
      <c r="TL19">
        <v>2.1998570092943999E-4</v>
      </c>
      <c r="TM19">
        <v>-0.38576578496291097</v>
      </c>
      <c r="TN19" s="1">
        <v>5.4996425232359897E-5</v>
      </c>
      <c r="TO19">
        <v>-0.73894228278984797</v>
      </c>
      <c r="TP19">
        <v>2.74982126161799E-4</v>
      </c>
      <c r="TQ19">
        <v>-6.8537483608247102E-2</v>
      </c>
      <c r="TR19">
        <v>1.0449320794148401E-3</v>
      </c>
      <c r="TS19">
        <v>2.5571900248236399</v>
      </c>
      <c r="TT19">
        <v>0</v>
      </c>
      <c r="TU19">
        <v>-0.76192287991279894</v>
      </c>
      <c r="TV19">
        <v>1.0999285046472E-4</v>
      </c>
      <c r="TW19">
        <v>-0.61424169443445498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2.74982126161799E-4</v>
      </c>
      <c r="UG19">
        <v>-8.90628979951405E-2</v>
      </c>
      <c r="UH19">
        <v>1.0999285046472E-4</v>
      </c>
      <c r="UI19">
        <v>-0.48032828772261998</v>
      </c>
      <c r="UJ19">
        <v>0</v>
      </c>
      <c r="UK19">
        <v>-0.71689428292911805</v>
      </c>
      <c r="UL19">
        <v>4.3997140185887901E-4</v>
      </c>
      <c r="UM19">
        <v>0.65461227924349297</v>
      </c>
      <c r="UN19" s="1">
        <v>5.4996425232359897E-5</v>
      </c>
      <c r="UO19">
        <v>-0.43833940908060798</v>
      </c>
      <c r="UP19">
        <v>2.1998570092943999E-4</v>
      </c>
      <c r="UQ19">
        <v>-0.218062186427501</v>
      </c>
      <c r="UR19">
        <v>3.2997855139415899E-4</v>
      </c>
      <c r="US19">
        <v>0.1524176767781</v>
      </c>
      <c r="UT19">
        <v>2.1998570092943999E-4</v>
      </c>
      <c r="UU19">
        <v>-0.25150594680356603</v>
      </c>
      <c r="UV19">
        <v>6.0496067755595902E-4</v>
      </c>
      <c r="UW19">
        <v>1.17956083711913</v>
      </c>
      <c r="UX19">
        <v>1.6498927569708001E-4</v>
      </c>
      <c r="UY19">
        <v>-0.47353109764429402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0</v>
      </c>
      <c r="VI19">
        <v>-0.804475502337612</v>
      </c>
      <c r="VJ19">
        <v>1.0999285046472E-4</v>
      </c>
      <c r="VK19">
        <v>-0.34328029236145002</v>
      </c>
      <c r="VL19">
        <v>1.0999285046472E-4</v>
      </c>
      <c r="VM19">
        <v>-0.39634919445635303</v>
      </c>
      <c r="VN19">
        <v>1.6498927569708001E-4</v>
      </c>
      <c r="VO19">
        <v>-0.38985326293050099</v>
      </c>
      <c r="VP19">
        <v>2.1998570092943999E-4</v>
      </c>
      <c r="VQ19">
        <v>-0.21882473529121599</v>
      </c>
      <c r="VR19">
        <v>3.8497497662651903E-4</v>
      </c>
      <c r="VS19">
        <v>0.46417688447931399</v>
      </c>
      <c r="VT19">
        <v>1.6498927569708001E-4</v>
      </c>
      <c r="VU19">
        <v>-0.59335623993081998</v>
      </c>
      <c r="VV19">
        <v>6.5995710278831895E-4</v>
      </c>
      <c r="VW19">
        <v>1.32665983804202</v>
      </c>
      <c r="VX19" s="1">
        <v>5.4996425232359897E-5</v>
      </c>
      <c r="VY19">
        <v>-0.56688431435342301</v>
      </c>
      <c r="VZ19">
        <v>0</v>
      </c>
      <c r="WA19">
        <v>-0.52034346084336003</v>
      </c>
      <c r="WB19" s="1">
        <v>5.4996425232359897E-5</v>
      </c>
      <c r="WC19">
        <v>-0.89737740125331</v>
      </c>
      <c r="WD19">
        <v>6.0496067755595902E-4</v>
      </c>
      <c r="WE19">
        <v>0.94024026970108299</v>
      </c>
      <c r="WF19" s="1">
        <v>5.4996425232359897E-5</v>
      </c>
      <c r="WG19">
        <v>-0.52522400065063701</v>
      </c>
      <c r="WH19">
        <v>7.1495352802067899E-4</v>
      </c>
      <c r="WI19">
        <v>1.8347366318296501</v>
      </c>
      <c r="WJ19">
        <v>2.1998570092943999E-4</v>
      </c>
      <c r="WK19">
        <v>-0.1298835634062</v>
      </c>
      <c r="WL19">
        <v>1.6498927569708001E-4</v>
      </c>
      <c r="WM19">
        <v>-0.54135566141355995</v>
      </c>
      <c r="WN19">
        <v>0</v>
      </c>
      <c r="WO19">
        <v>-0.48059876622874798</v>
      </c>
      <c r="WP19">
        <v>6.0496067755595902E-4</v>
      </c>
      <c r="WQ19">
        <v>1.4234552463251999</v>
      </c>
      <c r="WR19">
        <v>3.2997855139415899E-4</v>
      </c>
      <c r="WS19">
        <v>0.27100109746624901</v>
      </c>
      <c r="WT19">
        <v>0</v>
      </c>
      <c r="WU19">
        <v>-0.456014014825256</v>
      </c>
      <c r="WV19" s="1">
        <v>5.4996425232359897E-5</v>
      </c>
      <c r="WW19">
        <v>-1.03052939190667</v>
      </c>
      <c r="WX19">
        <v>0</v>
      </c>
      <c r="WY19">
        <v>-0.60332753874997602</v>
      </c>
      <c r="WZ19">
        <v>3.8497497662651903E-4</v>
      </c>
      <c r="XA19">
        <v>0.41287190377379202</v>
      </c>
      <c r="XB19">
        <v>0</v>
      </c>
      <c r="XC19">
        <v>-0.93870723130915201</v>
      </c>
      <c r="XD19">
        <v>2.74982126161799E-4</v>
      </c>
      <c r="XE19">
        <v>7.0422631485527007E-2</v>
      </c>
      <c r="XF19">
        <v>4.9496782709123905E-4</v>
      </c>
      <c r="XG19">
        <v>0.49923122533633502</v>
      </c>
      <c r="XH19">
        <v>6.5995710278831895E-4</v>
      </c>
      <c r="XI19">
        <v>2.2341351849060298</v>
      </c>
      <c r="XJ19">
        <v>6.5995710278831895E-4</v>
      </c>
      <c r="XK19">
        <v>1.7661603206046299</v>
      </c>
      <c r="XL19">
        <v>1.0999285046472E-4</v>
      </c>
      <c r="XM19">
        <v>-0.47684028930555999</v>
      </c>
      <c r="XN19" s="1">
        <v>5.4996425232359897E-5</v>
      </c>
      <c r="XO19">
        <v>-0.79649808860250904</v>
      </c>
      <c r="XP19">
        <v>5.4996425232359898E-4</v>
      </c>
      <c r="XQ19">
        <v>1.3247567434092999</v>
      </c>
      <c r="XR19">
        <v>3.8497497662651903E-4</v>
      </c>
      <c r="XS19">
        <v>0.61816075683758598</v>
      </c>
      <c r="XT19">
        <v>5.4996425232359898E-4</v>
      </c>
      <c r="XU19">
        <v>0.89571830750804105</v>
      </c>
      <c r="XV19">
        <v>1.6498927569708001E-4</v>
      </c>
      <c r="XW19">
        <v>-0.33358693809546502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>
        <v>2.74982126161799E-4</v>
      </c>
      <c r="YY19">
        <v>0.14009329240693699</v>
      </c>
      <c r="YZ19">
        <v>0</v>
      </c>
      <c r="ZA19">
        <v>-0.57824276340598202</v>
      </c>
      <c r="ZB19" s="1">
        <v>5.4996425232359897E-5</v>
      </c>
      <c r="ZC19">
        <v>-0.61146412328115396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-0.68944022948949701</v>
      </c>
      <c r="AAP19">
        <v>2.74982126161799E-4</v>
      </c>
      <c r="AAQ19">
        <v>0.25094565818104703</v>
      </c>
      <c r="AAR19">
        <v>0</v>
      </c>
      <c r="AAS19">
        <v>-0.48914241318003099</v>
      </c>
      <c r="AAT19">
        <v>0</v>
      </c>
      <c r="AAU19">
        <v>-0.54385517969002495</v>
      </c>
      <c r="AAV19" s="1">
        <v>5.4996425232359897E-5</v>
      </c>
      <c r="AAW19">
        <v>-0.53557056957393401</v>
      </c>
      <c r="AAX19">
        <v>1.0999285046472E-4</v>
      </c>
      <c r="AAY19">
        <v>-0.294803080519633</v>
      </c>
      <c r="AAZ19">
        <v>8.2494637848539798E-4</v>
      </c>
      <c r="ABA19">
        <v>2.6480349405928898</v>
      </c>
      <c r="ABB19">
        <v>1.6498927569708001E-4</v>
      </c>
      <c r="ABC19">
        <v>-0.28562344088314401</v>
      </c>
      <c r="ABD19">
        <v>4.9496782709123905E-4</v>
      </c>
      <c r="ABE19">
        <v>1.34270718083133</v>
      </c>
      <c r="ABF19">
        <v>2.1998570092943999E-4</v>
      </c>
      <c r="ABG19">
        <v>-2.9550756504947099E-2</v>
      </c>
      <c r="ABH19">
        <v>2.74982126161799E-4</v>
      </c>
      <c r="ABI19">
        <v>0.17779789837389801</v>
      </c>
      <c r="ABJ19">
        <v>7.6994995325303903E-4</v>
      </c>
      <c r="ABK19">
        <v>3.1298103515147502</v>
      </c>
      <c r="ABL19">
        <v>3.8497497662651903E-4</v>
      </c>
      <c r="ABM19">
        <v>0.64878956185370795</v>
      </c>
      <c r="ABN19" s="1">
        <v>5.4996425232359897E-5</v>
      </c>
      <c r="ABO19">
        <v>-0.65543003024914104</v>
      </c>
      <c r="ABP19" s="1">
        <v>5.4996425232359897E-5</v>
      </c>
      <c r="ABQ19">
        <v>-0.90930558524103999</v>
      </c>
      <c r="ABR19">
        <v>3.8497497662651903E-4</v>
      </c>
      <c r="ABS19">
        <v>0.70815973593437498</v>
      </c>
      <c r="ABT19">
        <v>1.6498927569708001E-4</v>
      </c>
      <c r="ABU19">
        <v>-0.208782237181138</v>
      </c>
      <c r="ABV19">
        <v>3.8497497662651903E-4</v>
      </c>
      <c r="ABW19">
        <v>0.91306026024848597</v>
      </c>
      <c r="ABX19">
        <v>0</v>
      </c>
      <c r="ABY19">
        <v>-0.69687907761398704</v>
      </c>
      <c r="ABZ19" s="1">
        <v>5.4996425232359897E-5</v>
      </c>
      <c r="ACA19">
        <v>-0.63586878981778805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1.6498927569708001E-4</v>
      </c>
      <c r="ADA19">
        <v>-0.194954882170287</v>
      </c>
      <c r="ADB19">
        <v>1.0999285046472E-4</v>
      </c>
      <c r="ADC19">
        <v>-0.49148234175995498</v>
      </c>
      <c r="ADD19" s="1">
        <v>5.4996425232359897E-5</v>
      </c>
      <c r="ADE19">
        <v>-0.88929270251307102</v>
      </c>
      <c r="ADF19">
        <v>2.74982126161799E-4</v>
      </c>
      <c r="ADG19">
        <v>0.38428812975462101</v>
      </c>
      <c r="ADH19">
        <v>1.0999285046472E-4</v>
      </c>
      <c r="ADI19">
        <v>-0.32533053058852801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1.0999285046472E-4</v>
      </c>
      <c r="AHK19">
        <v>-0.25780229384030301</v>
      </c>
      <c r="AHL19">
        <v>4.3997140185887901E-4</v>
      </c>
      <c r="AHM19">
        <v>1.1434660617566199</v>
      </c>
      <c r="AHN19" s="1">
        <v>5.4996425232359897E-5</v>
      </c>
      <c r="AHO19">
        <v>-0.246495379183573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0</v>
      </c>
      <c r="AHY19">
        <v>-0.76947158759207501</v>
      </c>
      <c r="AHZ19">
        <v>2.1998570092943999E-4</v>
      </c>
      <c r="AIA19">
        <v>0.22728805532115801</v>
      </c>
      <c r="AIB19">
        <v>1.6498927569708001E-4</v>
      </c>
      <c r="AIC19">
        <v>-7.8514291064783304E-2</v>
      </c>
      <c r="AID19">
        <v>0</v>
      </c>
      <c r="AIE19">
        <v>-0.528000606192775</v>
      </c>
      <c r="AIF19" s="1">
        <v>5.4996425232359897E-5</v>
      </c>
      <c r="AIG19">
        <v>-0.56505463431658098</v>
      </c>
      <c r="AIH19">
        <v>1.0999285046472E-4</v>
      </c>
      <c r="AII19">
        <v>-0.31653225147060399</v>
      </c>
      <c r="AIJ19">
        <v>0</v>
      </c>
      <c r="AIK19">
        <v>-0.67607411239104898</v>
      </c>
      <c r="AIL19">
        <v>0</v>
      </c>
      <c r="AIM19">
        <v>-0.71728218661874599</v>
      </c>
      <c r="AIN19">
        <v>0</v>
      </c>
      <c r="AIO19">
        <v>-0.65063621761373203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2.1998570092943999E-4</v>
      </c>
      <c r="AJG19">
        <v>0.179634739880212</v>
      </c>
      <c r="AJH19">
        <v>3.8497497662651903E-4</v>
      </c>
      <c r="AJI19">
        <v>0.73870587455690995</v>
      </c>
      <c r="AJJ19">
        <v>0</v>
      </c>
      <c r="AJK19">
        <v>-0.99072371784434499</v>
      </c>
      <c r="AJL19">
        <v>1.6498927569708001E-4</v>
      </c>
      <c r="AJM19">
        <v>-5.9675796287138101E-2</v>
      </c>
      <c r="AJN19" s="1">
        <v>5.4996425232359897E-5</v>
      </c>
      <c r="AJO19">
        <v>-0.54047479921186703</v>
      </c>
      <c r="AJP19">
        <v>1.6498927569708001E-4</v>
      </c>
      <c r="AJQ19">
        <v>-5.17066651004311E-2</v>
      </c>
      <c r="AJR19">
        <v>1.0999285046472E-4</v>
      </c>
      <c r="AJS19">
        <v>-0.37921268338382402</v>
      </c>
      <c r="AJT19">
        <v>0</v>
      </c>
      <c r="AJU19">
        <v>-1.0526168650687699</v>
      </c>
      <c r="AJV19">
        <v>4.3997140185887901E-4</v>
      </c>
      <c r="AJW19">
        <v>1.45262344711047</v>
      </c>
      <c r="AJX19">
        <v>6.0496067755595902E-4</v>
      </c>
      <c r="AJY19">
        <v>2.0284537365004298</v>
      </c>
      <c r="AJZ19">
        <v>1.6498927569708001E-4</v>
      </c>
      <c r="AKA19">
        <v>-3.6426433687436498E-2</v>
      </c>
      <c r="AKB19">
        <v>1.0999285046472E-4</v>
      </c>
      <c r="AKC19">
        <v>-0.25773386833983403</v>
      </c>
      <c r="AKD19">
        <v>0</v>
      </c>
      <c r="AKE19">
        <v>-0.85159236471655497</v>
      </c>
      <c r="AKF19">
        <v>0</v>
      </c>
      <c r="AKG19">
        <v>-0.77023334883675598</v>
      </c>
      <c r="AKH19">
        <v>1.6498927569708001E-4</v>
      </c>
      <c r="AKI19">
        <v>-4.3012326387426802E-2</v>
      </c>
      <c r="AKJ19">
        <v>6.0496067755595902E-4</v>
      </c>
      <c r="AKK19">
        <v>2.0368186022383301</v>
      </c>
      <c r="AKL19">
        <v>0</v>
      </c>
      <c r="AKM19">
        <v>-0.84156848553908803</v>
      </c>
      <c r="AKN19">
        <v>1.6498927569708001E-4</v>
      </c>
      <c r="AKO19">
        <v>-3.5486451415237798E-2</v>
      </c>
      <c r="AKP19">
        <v>1.6498927569708001E-4</v>
      </c>
      <c r="AKQ19">
        <v>-2.4280100721878001E-2</v>
      </c>
      <c r="AKR19" s="1">
        <v>5.4996425232359897E-5</v>
      </c>
      <c r="AKS19">
        <v>-0.38391760374788098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>
        <v>1.6498927569708001E-4</v>
      </c>
      <c r="ALM19">
        <v>4.4463572790787399E-3</v>
      </c>
      <c r="ALN19" s="1">
        <v>5.4996425232359897E-5</v>
      </c>
      <c r="ALO19">
        <v>-0.51451152837899805</v>
      </c>
      <c r="ALP19">
        <v>0</v>
      </c>
      <c r="ALQ19">
        <v>-0.724225347264846</v>
      </c>
      <c r="ALR19" s="1">
        <v>5.4996425232359897E-5</v>
      </c>
      <c r="ALS19">
        <v>-0.53477053805173103</v>
      </c>
      <c r="ALT19">
        <v>0</v>
      </c>
      <c r="ALU19">
        <v>-0.97411737298564505</v>
      </c>
      <c r="ALV19">
        <v>0</v>
      </c>
      <c r="ALW19">
        <v>-0.65459785434097795</v>
      </c>
      <c r="ALX19" s="1">
        <v>5.4996425232359897E-5</v>
      </c>
      <c r="ALY19">
        <v>-0.59552439622736897</v>
      </c>
      <c r="ALZ19">
        <v>0</v>
      </c>
      <c r="AMA19">
        <v>-0.448547547062978</v>
      </c>
      <c r="AMB19">
        <v>4.3997140185887901E-4</v>
      </c>
      <c r="AMC19">
        <v>1.51428133466235</v>
      </c>
      <c r="AMD19">
        <v>2.1998570092943999E-4</v>
      </c>
      <c r="AME19">
        <v>0.29560570804599101</v>
      </c>
      <c r="AMF19">
        <v>1.0999285046472E-4</v>
      </c>
      <c r="AMG19">
        <v>-0.26407603902726601</v>
      </c>
      <c r="AMH19" s="1">
        <v>5.4996425232359897E-5</v>
      </c>
      <c r="AMI19">
        <v>-0.497488228092901</v>
      </c>
      <c r="AMJ19">
        <v>0</v>
      </c>
      <c r="AMK19">
        <v>-0.42617660269111601</v>
      </c>
      <c r="AML19" s="1">
        <v>5.4996425232359897E-5</v>
      </c>
      <c r="AMM19">
        <v>-0.50287112149615099</v>
      </c>
      <c r="AMN19">
        <v>1.0999285046472E-4</v>
      </c>
      <c r="AMO19">
        <v>-0.269912615347358</v>
      </c>
      <c r="AMP19">
        <v>0</v>
      </c>
      <c r="AMQ19">
        <v>-0.22912584222434401</v>
      </c>
      <c r="AMR19">
        <v>2.74982126161799E-4</v>
      </c>
      <c r="AMS19">
        <v>0.77049857187885895</v>
      </c>
      <c r="AMT19" s="1">
        <v>5.4996425232359897E-5</v>
      </c>
      <c r="AMU19">
        <v>-0.41528474313466501</v>
      </c>
      <c r="AMV19" s="1">
        <v>5.4996425232359897E-5</v>
      </c>
      <c r="AMW19">
        <v>-0.57486111793848604</v>
      </c>
      <c r="AMX19">
        <v>0</v>
      </c>
      <c r="AMY19">
        <v>-0.81012776597364</v>
      </c>
      <c r="AMZ19">
        <v>1.0999285046472E-4</v>
      </c>
      <c r="ANA19">
        <v>-0.32705233533405498</v>
      </c>
      <c r="ANB19" s="1">
        <v>5.4996425232359897E-5</v>
      </c>
      <c r="ANC19">
        <v>-0.36022137721493003</v>
      </c>
      <c r="AND19">
        <v>2.74982126161799E-4</v>
      </c>
      <c r="ANE19">
        <v>0.54999396361925201</v>
      </c>
      <c r="ANF19">
        <v>0</v>
      </c>
      <c r="ANG19">
        <v>-0.63520809501430597</v>
      </c>
      <c r="ANH19">
        <v>0</v>
      </c>
      <c r="ANI19">
        <v>-0.16666666666666699</v>
      </c>
      <c r="ANJ19">
        <v>0</v>
      </c>
      <c r="ANK19">
        <v>-0.80784446928842601</v>
      </c>
      <c r="ANL19">
        <v>1.6498927569708001E-4</v>
      </c>
      <c r="ANM19">
        <v>6.2176765386198901E-2</v>
      </c>
      <c r="ANN19">
        <v>1.0999285046472E-4</v>
      </c>
      <c r="ANO19">
        <v>-0.28385833164114299</v>
      </c>
      <c r="ANP19">
        <v>0</v>
      </c>
      <c r="ANQ19">
        <v>-0.65419307258474801</v>
      </c>
      <c r="ANR19">
        <v>1.6498927569708001E-4</v>
      </c>
      <c r="ANS19">
        <v>7.6672360272581994E-2</v>
      </c>
      <c r="ANT19">
        <v>1.6498927569708001E-4</v>
      </c>
      <c r="ANU19">
        <v>8.3240267521580202E-2</v>
      </c>
      <c r="ANV19">
        <v>2.1998570092943999E-4</v>
      </c>
      <c r="ANW19">
        <v>0.43158547362731398</v>
      </c>
      <c r="ANX19">
        <v>1.0999285046472E-4</v>
      </c>
      <c r="ANY19">
        <v>-0.35525773886204898</v>
      </c>
    </row>
    <row r="20" spans="1:1065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0.38817252242452999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1.6122979825977499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1.83491758495214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-0.38285467590730499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1.9790658809042102E-3</v>
      </c>
      <c r="CI20">
        <v>-0.17507230082063999</v>
      </c>
      <c r="CJ20">
        <v>1.67121118831911E-3</v>
      </c>
      <c r="CK20">
        <v>-0.46742285090918101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6.1570938517019997E-4</v>
      </c>
      <c r="ES20">
        <v>-0.39352928054380498</v>
      </c>
      <c r="ET20">
        <v>1.5392734629255001E-3</v>
      </c>
      <c r="EU20">
        <v>0.30324744927205799</v>
      </c>
      <c r="EV20">
        <v>7.91626352361685E-4</v>
      </c>
      <c r="EW20">
        <v>-0.34764169685971502</v>
      </c>
      <c r="EX20">
        <v>1.58325270472337E-3</v>
      </c>
      <c r="EY20">
        <v>0.70115557249607396</v>
      </c>
      <c r="EZ20">
        <v>1.1434602867446599E-3</v>
      </c>
      <c r="FA20">
        <v>-9.2842533548109396E-2</v>
      </c>
      <c r="FB20">
        <v>1.3193772539361401E-4</v>
      </c>
      <c r="FC20">
        <v>-0.60736845566647302</v>
      </c>
      <c r="FD20">
        <v>1.58325270472337E-3</v>
      </c>
      <c r="FE20">
        <v>0.69528540942203398</v>
      </c>
      <c r="FF20" s="1">
        <v>8.7958483595742797E-5</v>
      </c>
      <c r="FG20">
        <v>-0.74665047351131597</v>
      </c>
      <c r="FH20">
        <v>3.7382355528190699E-3</v>
      </c>
      <c r="FI20">
        <v>1.9180577936602199</v>
      </c>
      <c r="FJ20">
        <v>1.2314187703403999E-3</v>
      </c>
      <c r="FK20">
        <v>0.29058571768608299</v>
      </c>
      <c r="FL20">
        <v>7.91626352361685E-4</v>
      </c>
      <c r="FM20">
        <v>-0.552204815939073</v>
      </c>
      <c r="FN20">
        <v>7.0366786876594205E-4</v>
      </c>
      <c r="FO20">
        <v>-0.38591332999111999</v>
      </c>
      <c r="FP20">
        <v>3.5183393438297102E-4</v>
      </c>
      <c r="FQ20">
        <v>-0.72010855184816203</v>
      </c>
      <c r="FR20">
        <v>1.01152256135104E-3</v>
      </c>
      <c r="FS20">
        <v>1.5037800595463099E-2</v>
      </c>
      <c r="FT20">
        <v>1.6272319465212399E-3</v>
      </c>
      <c r="FU20">
        <v>0.96515969841996296</v>
      </c>
      <c r="FV20">
        <v>1.67121118831911E-3</v>
      </c>
      <c r="FW20">
        <v>0.65109084483619095</v>
      </c>
      <c r="FX20">
        <v>2.6387545078722802E-4</v>
      </c>
      <c r="FY20">
        <v>-0.70666771979823595</v>
      </c>
      <c r="FZ20">
        <v>1.18743952854253E-3</v>
      </c>
      <c r="GA20">
        <v>0.27647286776571101</v>
      </c>
      <c r="GB20">
        <v>1.6272319465212399E-3</v>
      </c>
      <c r="GC20">
        <v>1.1702658500934</v>
      </c>
      <c r="GD20">
        <v>8.7958483595742805E-4</v>
      </c>
      <c r="GE20">
        <v>-0.144743972597839</v>
      </c>
      <c r="GF20">
        <v>1.0555018031489099E-3</v>
      </c>
      <c r="GG20">
        <v>0.240386567407889</v>
      </c>
      <c r="GH20">
        <v>9.67543319553171E-4</v>
      </c>
      <c r="GI20">
        <v>8.9558430122004498E-2</v>
      </c>
      <c r="GJ20">
        <v>2.2869205734893099E-3</v>
      </c>
      <c r="GK20">
        <v>2.3835156958887</v>
      </c>
      <c r="GL20">
        <v>1.18743952854253E-3</v>
      </c>
      <c r="GM20">
        <v>0.70372761304448095</v>
      </c>
      <c r="GN20">
        <v>1.40733573753188E-3</v>
      </c>
      <c r="GO20">
        <v>0.64525743568187999</v>
      </c>
      <c r="GP20">
        <v>1.09948104494679E-3</v>
      </c>
      <c r="GQ20">
        <v>0.33851795455832401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1.4513149793297601E-3</v>
      </c>
      <c r="GY20">
        <v>0.92059030644498696</v>
      </c>
      <c r="GZ20">
        <v>1.1434602867446599E-3</v>
      </c>
      <c r="HA20">
        <v>0.48667252971945502</v>
      </c>
      <c r="HB20">
        <v>9.2356407775529903E-4</v>
      </c>
      <c r="HC20">
        <v>0.1215464603259</v>
      </c>
      <c r="HD20">
        <v>6.1570938517019997E-4</v>
      </c>
      <c r="HE20">
        <v>-0.40363979642980402</v>
      </c>
      <c r="HF20">
        <v>9.67543319553171E-4</v>
      </c>
      <c r="HG20">
        <v>0.25645796389375303</v>
      </c>
      <c r="HH20">
        <v>1.75916967191486E-4</v>
      </c>
      <c r="HI20">
        <v>-0.58406044148588598</v>
      </c>
      <c r="HJ20">
        <v>9.2356407775529903E-4</v>
      </c>
      <c r="HK20">
        <v>0.22724880234306999</v>
      </c>
      <c r="HL20">
        <v>1.3633564957340101E-3</v>
      </c>
      <c r="HM20">
        <v>1.0637731358809699</v>
      </c>
      <c r="HN20">
        <v>8.3560559415955696E-4</v>
      </c>
      <c r="HO20">
        <v>8.0490091977889006E-2</v>
      </c>
      <c r="HP20">
        <v>7.91626352361685E-4</v>
      </c>
      <c r="HQ20">
        <v>-2.2827003993470998E-2</v>
      </c>
      <c r="HR20">
        <v>7.0366786876594205E-4</v>
      </c>
      <c r="HS20">
        <v>-0.10718615835372799</v>
      </c>
      <c r="HT20">
        <v>7.4764711056381401E-4</v>
      </c>
      <c r="HU20">
        <v>-8.2628031523610701E-2</v>
      </c>
      <c r="HV20">
        <v>1.7151904301169799E-3</v>
      </c>
      <c r="HW20">
        <v>1.3840336704888001</v>
      </c>
      <c r="HX20">
        <v>3.5183393438297102E-4</v>
      </c>
      <c r="HY20">
        <v>-0.84950960434006495</v>
      </c>
      <c r="HZ20">
        <v>0</v>
      </c>
      <c r="IA20">
        <v>-0.40279476331261099</v>
      </c>
      <c r="IB20">
        <v>3.0785469258509999E-4</v>
      </c>
      <c r="IC20">
        <v>-0.69789834279516105</v>
      </c>
      <c r="ID20">
        <v>2.1989620898935701E-4</v>
      </c>
      <c r="IE20">
        <v>-0.61974324926021396</v>
      </c>
      <c r="IF20">
        <v>3.0785469258509999E-4</v>
      </c>
      <c r="IG20">
        <v>-0.489906337039345</v>
      </c>
      <c r="IH20">
        <v>4.8377165977658501E-4</v>
      </c>
      <c r="II20">
        <v>-0.40464240101245702</v>
      </c>
      <c r="IJ20">
        <v>2.6387545078722802E-4</v>
      </c>
      <c r="IK20">
        <v>-0.68653410568494599</v>
      </c>
      <c r="IL20">
        <v>4.8377165977658501E-4</v>
      </c>
      <c r="IM20">
        <v>-0.38584848720902598</v>
      </c>
      <c r="IN20">
        <v>4.8377165977658501E-4</v>
      </c>
      <c r="IO20">
        <v>-0.54839197452841704</v>
      </c>
      <c r="IP20">
        <v>3.0785469258509999E-4</v>
      </c>
      <c r="IQ20">
        <v>-0.79635987006169695</v>
      </c>
      <c r="IR20">
        <v>1.2314187703403999E-3</v>
      </c>
      <c r="IS20">
        <v>1.1281770822119801</v>
      </c>
      <c r="IT20">
        <v>5.7173014337232801E-4</v>
      </c>
      <c r="IU20">
        <v>-0.270571769101007</v>
      </c>
      <c r="IV20">
        <v>1.49529422112763E-3</v>
      </c>
      <c r="IW20">
        <v>1.39906366177672</v>
      </c>
      <c r="IX20">
        <v>8.7958483595742805E-4</v>
      </c>
      <c r="IY20">
        <v>0.47517686822765798</v>
      </c>
      <c r="IZ20">
        <v>5.7173014337232801E-4</v>
      </c>
      <c r="JA20">
        <v>-0.15017429239881699</v>
      </c>
      <c r="JB20">
        <v>0</v>
      </c>
      <c r="JC20">
        <v>-0.43137563111242699</v>
      </c>
      <c r="JD20">
        <v>1.4513149793297601E-3</v>
      </c>
      <c r="JE20">
        <v>1.1447420464265501</v>
      </c>
      <c r="JF20">
        <v>1.8031489137127299E-3</v>
      </c>
      <c r="JG20">
        <v>2.0730556297379898</v>
      </c>
      <c r="JH20">
        <v>4.3979241797871402E-4</v>
      </c>
      <c r="JI20">
        <v>-0.53017927447261204</v>
      </c>
      <c r="JJ20">
        <v>8.3560559415955696E-4</v>
      </c>
      <c r="JK20">
        <v>0.36204248094150498</v>
      </c>
      <c r="JL20">
        <v>1.3633564957340101E-3</v>
      </c>
      <c r="JM20">
        <v>0.96859544764621197</v>
      </c>
      <c r="JN20">
        <v>3.0785469258509999E-4</v>
      </c>
      <c r="JO20">
        <v>-0.62956781460066003</v>
      </c>
      <c r="JP20">
        <v>8.7958483595742805E-4</v>
      </c>
      <c r="JQ20">
        <v>0.52992535886379799</v>
      </c>
      <c r="JR20">
        <v>4.3979241797871402E-4</v>
      </c>
      <c r="JS20">
        <v>-0.48753655818436498</v>
      </c>
      <c r="JT20">
        <v>7.4764711056381401E-4</v>
      </c>
      <c r="JU20">
        <v>0.17320886943386099</v>
      </c>
      <c r="JV20">
        <v>6.5968862696807096E-4</v>
      </c>
      <c r="JW20">
        <v>4.4822365831105597E-2</v>
      </c>
      <c r="JX20">
        <v>5.2775090157445703E-4</v>
      </c>
      <c r="JY20">
        <v>-0.20279741787793501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>
        <v>3.5183393438297102E-4</v>
      </c>
      <c r="MK20">
        <v>-0.25423416543627197</v>
      </c>
      <c r="ML20">
        <v>9.67543319553171E-4</v>
      </c>
      <c r="MM20">
        <v>0.916945221861861</v>
      </c>
      <c r="MN20" s="1">
        <v>8.7958483595742797E-5</v>
      </c>
      <c r="MO20">
        <v>-0.51616019610005703</v>
      </c>
      <c r="MP20">
        <v>5.2775090157445703E-4</v>
      </c>
      <c r="MQ20">
        <v>2.1389309166366399E-2</v>
      </c>
      <c r="MR20" s="1">
        <v>8.7958483595742797E-5</v>
      </c>
      <c r="MS20">
        <v>-0.44342587591159899</v>
      </c>
      <c r="MT20">
        <v>3.5183393438297102E-4</v>
      </c>
      <c r="MU20">
        <v>-0.44622633707319098</v>
      </c>
      <c r="MV20">
        <v>8.7958483595742805E-4</v>
      </c>
      <c r="MW20">
        <v>1.2307609760679901</v>
      </c>
      <c r="MX20">
        <v>7.91626352361685E-4</v>
      </c>
      <c r="MY20">
        <v>0.80867269461023406</v>
      </c>
      <c r="MZ20">
        <v>3.9581317618084299E-4</v>
      </c>
      <c r="NA20">
        <v>-0.29053895120152301</v>
      </c>
      <c r="NB20">
        <v>2.6387545078722802E-4</v>
      </c>
      <c r="NC20">
        <v>-0.67272510741145997</v>
      </c>
      <c r="ND20">
        <v>2.6827337496701598E-3</v>
      </c>
      <c r="NE20">
        <v>3.94378028023795</v>
      </c>
      <c r="NF20" s="1">
        <v>8.7958483595742797E-5</v>
      </c>
      <c r="NG20">
        <v>-0.25986100434675502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2.1989620898935701E-4</v>
      </c>
      <c r="OK20">
        <v>-0.53235682675878004</v>
      </c>
      <c r="OL20">
        <v>1.75916967191486E-4</v>
      </c>
      <c r="OM20">
        <v>-0.41125928554456798</v>
      </c>
      <c r="ON20">
        <v>8.7958483595742805E-4</v>
      </c>
      <c r="OO20">
        <v>1.22171691589536</v>
      </c>
      <c r="OP20">
        <v>1.75916967191486E-4</v>
      </c>
      <c r="OQ20">
        <v>-0.69780853950920996</v>
      </c>
      <c r="OR20">
        <v>3.5183393438297102E-4</v>
      </c>
      <c r="OS20">
        <v>-0.212029849926098</v>
      </c>
      <c r="OT20">
        <v>1.3193772539361401E-4</v>
      </c>
      <c r="OU20">
        <v>-0.59502747333082495</v>
      </c>
      <c r="OV20" s="1">
        <v>4.3979241797871398E-5</v>
      </c>
      <c r="OW20">
        <v>-0.475333801747782</v>
      </c>
      <c r="OX20">
        <v>2.6387545078722802E-4</v>
      </c>
      <c r="OY20">
        <v>-0.59038972364905795</v>
      </c>
      <c r="OZ20">
        <v>1.3193772539361401E-4</v>
      </c>
      <c r="PA20">
        <v>-0.48144628710637699</v>
      </c>
      <c r="PB20">
        <v>1.75916967191486E-4</v>
      </c>
      <c r="PC20">
        <v>-0.42242492238951201</v>
      </c>
      <c r="PD20">
        <v>0</v>
      </c>
      <c r="PE20">
        <v>-0.94341273612541998</v>
      </c>
      <c r="PF20">
        <v>6.1570938517019997E-4</v>
      </c>
      <c r="PG20">
        <v>0.57498895781175596</v>
      </c>
      <c r="PH20">
        <v>6.1570938517019997E-4</v>
      </c>
      <c r="PI20">
        <v>0.68711737402544704</v>
      </c>
      <c r="PJ20">
        <v>0</v>
      </c>
      <c r="PK20">
        <v>-0.88545662218091203</v>
      </c>
      <c r="PL20">
        <v>1.3193772539361401E-4</v>
      </c>
      <c r="PM20">
        <v>-0.64700401134424401</v>
      </c>
      <c r="PN20">
        <v>8.3560559415955696E-4</v>
      </c>
      <c r="PO20">
        <v>1.04194629626623</v>
      </c>
      <c r="PP20">
        <v>4.3979241797871402E-4</v>
      </c>
      <c r="PQ20">
        <v>0.15864111717377999</v>
      </c>
      <c r="PR20">
        <v>1.75916967191486E-4</v>
      </c>
      <c r="PS20">
        <v>-0.62602699530060102</v>
      </c>
      <c r="PT20">
        <v>2.6387545078722802E-4</v>
      </c>
      <c r="PU20">
        <v>-0.29145950434429102</v>
      </c>
      <c r="PV20" s="1">
        <v>8.7958483595742797E-5</v>
      </c>
      <c r="PW20">
        <v>-1.21360798070552</v>
      </c>
      <c r="PX20">
        <v>6.5968862696807096E-4</v>
      </c>
      <c r="PY20">
        <v>0.80529524832881505</v>
      </c>
      <c r="PZ20" s="1">
        <v>8.7958483595742797E-5</v>
      </c>
      <c r="QA20">
        <v>-0.66420268413861705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7.91626352361685E-4</v>
      </c>
      <c r="QK20">
        <v>1.13637631311686</v>
      </c>
      <c r="QL20">
        <v>2.1989620898935701E-4</v>
      </c>
      <c r="QM20">
        <v>-0.51390801266877795</v>
      </c>
      <c r="QN20">
        <v>6.1570938517019997E-4</v>
      </c>
      <c r="QO20">
        <v>0.90670759968829195</v>
      </c>
      <c r="QP20">
        <v>7.4764711056381401E-4</v>
      </c>
      <c r="QQ20">
        <v>1.1507567871094899</v>
      </c>
      <c r="QR20">
        <v>4.3979241797871402E-4</v>
      </c>
      <c r="QS20">
        <v>0.17172233252971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2.6387545078722802E-4</v>
      </c>
      <c r="RI20">
        <v>-0.29987933552636797</v>
      </c>
      <c r="RJ20">
        <v>7.91626352361685E-4</v>
      </c>
      <c r="RK20">
        <v>1.4022018406452099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1.75916967191486E-4</v>
      </c>
      <c r="SY20">
        <v>-0.35276893185076402</v>
      </c>
      <c r="SZ20">
        <v>4.8377165977658501E-4</v>
      </c>
      <c r="TA20">
        <v>0.56301475767648002</v>
      </c>
      <c r="TB20">
        <v>0</v>
      </c>
      <c r="TC20">
        <v>-0.90985970899247004</v>
      </c>
      <c r="TD20" s="1">
        <v>8.7958483595742797E-5</v>
      </c>
      <c r="TE20">
        <v>-0.41418745723737499</v>
      </c>
      <c r="TF20">
        <v>4.3979241797871402E-4</v>
      </c>
      <c r="TG20">
        <v>0.70038358790877298</v>
      </c>
      <c r="TH20">
        <v>3.5183393438297102E-4</v>
      </c>
      <c r="TI20">
        <v>0.206614359161119</v>
      </c>
      <c r="TJ20">
        <v>2.6387545078722802E-4</v>
      </c>
      <c r="TK20">
        <v>-9.3704507211418195E-2</v>
      </c>
      <c r="TL20">
        <v>6.5968862696807096E-4</v>
      </c>
      <c r="TM20">
        <v>1.77915888812612</v>
      </c>
      <c r="TN20">
        <v>1.3193772539361401E-4</v>
      </c>
      <c r="TO20">
        <v>-0.50522597299553795</v>
      </c>
      <c r="TP20" s="1">
        <v>8.7958483595742797E-5</v>
      </c>
      <c r="TQ20">
        <v>-0.62896892974417196</v>
      </c>
      <c r="TR20">
        <v>1.1434602867446599E-3</v>
      </c>
      <c r="TS20">
        <v>2.8943094964945999</v>
      </c>
      <c r="TT20" s="1">
        <v>8.7958483595742797E-5</v>
      </c>
      <c r="TU20">
        <v>-0.536624483221527</v>
      </c>
      <c r="TV20">
        <v>2.1989620898935701E-4</v>
      </c>
      <c r="TW20">
        <v>-0.250435546268445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3.9581317618084299E-4</v>
      </c>
      <c r="UG20">
        <v>0.491302328912955</v>
      </c>
      <c r="UH20" s="1">
        <v>4.3979241797871398E-5</v>
      </c>
      <c r="UI20">
        <v>-0.654768160920145</v>
      </c>
      <c r="UJ20">
        <v>0</v>
      </c>
      <c r="UK20">
        <v>-0.71689428292911805</v>
      </c>
      <c r="UL20">
        <v>1.3193772539361401E-4</v>
      </c>
      <c r="UM20">
        <v>-0.67158952884075096</v>
      </c>
      <c r="UN20">
        <v>0</v>
      </c>
      <c r="UO20">
        <v>-0.54222851871969602</v>
      </c>
      <c r="UP20">
        <v>0</v>
      </c>
      <c r="UQ20">
        <v>-0.93345542691263395</v>
      </c>
      <c r="UR20">
        <v>6.5968862696807096E-4</v>
      </c>
      <c r="US20">
        <v>1.31907102159235</v>
      </c>
      <c r="UT20">
        <v>3.5183393438297102E-4</v>
      </c>
      <c r="UU20">
        <v>0.24786494433940801</v>
      </c>
      <c r="UV20">
        <v>3.9581317618084299E-4</v>
      </c>
      <c r="UW20">
        <v>0.40559493383227002</v>
      </c>
      <c r="UX20">
        <v>5.7173014337232801E-4</v>
      </c>
      <c r="UY20">
        <v>1.12075052643604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 s="1">
        <v>8.7958483595742797E-5</v>
      </c>
      <c r="VI20">
        <v>-0.54854217025187202</v>
      </c>
      <c r="VJ20" s="1">
        <v>8.7958483595742797E-5</v>
      </c>
      <c r="VK20">
        <v>-0.38883729096257802</v>
      </c>
      <c r="VL20">
        <v>0</v>
      </c>
      <c r="VM20">
        <v>-0.65918490657808004</v>
      </c>
      <c r="VN20">
        <v>3.0785469258509999E-4</v>
      </c>
      <c r="VO20">
        <v>0.114832974630438</v>
      </c>
      <c r="VP20">
        <v>0</v>
      </c>
      <c r="VQ20">
        <v>-1.1003984735196199</v>
      </c>
      <c r="VR20">
        <v>2.6387545078722802E-4</v>
      </c>
      <c r="VS20">
        <v>-3.2722059745107099E-2</v>
      </c>
      <c r="VT20">
        <v>4.3979241797871402E-4</v>
      </c>
      <c r="VU20">
        <v>0.93870668885087605</v>
      </c>
      <c r="VV20">
        <v>5.2775090157445703E-4</v>
      </c>
      <c r="VW20">
        <v>0.87642522892464103</v>
      </c>
      <c r="VX20" s="1">
        <v>8.7958483595742797E-5</v>
      </c>
      <c r="VY20">
        <v>-0.480000687525374</v>
      </c>
      <c r="VZ20">
        <v>0</v>
      </c>
      <c r="WA20">
        <v>-0.52034346084336003</v>
      </c>
      <c r="WB20" s="1">
        <v>8.7958483595742797E-5</v>
      </c>
      <c r="WC20">
        <v>-0.75900736210876496</v>
      </c>
      <c r="WD20">
        <v>7.0366786876594205E-4</v>
      </c>
      <c r="WE20">
        <v>1.2162856985327699</v>
      </c>
      <c r="WF20">
        <v>3.0785469258509999E-4</v>
      </c>
      <c r="WG20">
        <v>9.6080696527883105E-2</v>
      </c>
      <c r="WH20">
        <v>3.0785469258509999E-4</v>
      </c>
      <c r="WI20">
        <v>0.16560524307031901</v>
      </c>
      <c r="WJ20" s="1">
        <v>4.3979241797871398E-5</v>
      </c>
      <c r="WK20">
        <v>-0.62255460634213799</v>
      </c>
      <c r="WL20">
        <v>3.9581317618084299E-4</v>
      </c>
      <c r="WM20">
        <v>0.69619364003142203</v>
      </c>
      <c r="WN20">
        <v>0</v>
      </c>
      <c r="WO20">
        <v>-0.48059876622874798</v>
      </c>
      <c r="WP20">
        <v>4.3979241797871402E-4</v>
      </c>
      <c r="WQ20">
        <v>0.73120880585980896</v>
      </c>
      <c r="WR20">
        <v>3.5183393438297102E-4</v>
      </c>
      <c r="WS20">
        <v>0.362543979874348</v>
      </c>
      <c r="WT20">
        <v>0</v>
      </c>
      <c r="WU20">
        <v>-0.456014014825256</v>
      </c>
      <c r="WV20">
        <v>1.3193772539361401E-4</v>
      </c>
      <c r="WW20">
        <v>-0.652358604598402</v>
      </c>
      <c r="WX20" s="1">
        <v>4.3979241797871398E-5</v>
      </c>
      <c r="WY20">
        <v>-0.50272818269042197</v>
      </c>
      <c r="WZ20">
        <v>3.5183393438297102E-4</v>
      </c>
      <c r="XA20">
        <v>0.30074450282036702</v>
      </c>
      <c r="XB20">
        <v>3.0785469258509999E-4</v>
      </c>
      <c r="XC20">
        <v>0.16116082913299301</v>
      </c>
      <c r="XD20">
        <v>5.2775090157445703E-4</v>
      </c>
      <c r="XE20">
        <v>1.40895493483791</v>
      </c>
      <c r="XF20">
        <v>3.0785469258509999E-4</v>
      </c>
      <c r="XG20">
        <v>0.100814662740871</v>
      </c>
      <c r="XH20">
        <v>3.0785469258509999E-4</v>
      </c>
      <c r="XI20">
        <v>0.27005513742171</v>
      </c>
      <c r="XJ20">
        <v>4.8377165977658501E-4</v>
      </c>
      <c r="XK20">
        <v>0.99031917332233099</v>
      </c>
      <c r="XL20">
        <v>4.3979241797871402E-4</v>
      </c>
      <c r="XM20">
        <v>0.58390656775162697</v>
      </c>
      <c r="XN20" s="1">
        <v>4.3979241797871398E-5</v>
      </c>
      <c r="XO20">
        <v>-0.83985894266228101</v>
      </c>
      <c r="XP20">
        <v>3.0785469258509999E-4</v>
      </c>
      <c r="XQ20">
        <v>0.229345192020145</v>
      </c>
      <c r="XR20">
        <v>5.7173014337232801E-4</v>
      </c>
      <c r="XS20">
        <v>1.5205457200488799</v>
      </c>
      <c r="XT20">
        <v>9.2356407775529903E-4</v>
      </c>
      <c r="XU20">
        <v>2.0351074292640199</v>
      </c>
      <c r="XV20">
        <v>1.75916967191486E-4</v>
      </c>
      <c r="XW20">
        <v>-0.29296674917773102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2.1989620898935701E-4</v>
      </c>
      <c r="YY20">
        <v>-0.108096120014744</v>
      </c>
      <c r="YZ20" s="1">
        <v>4.3979241797871398E-5</v>
      </c>
      <c r="ZA20">
        <v>-0.47374051228483199</v>
      </c>
      <c r="ZB20">
        <v>1.75916967191486E-4</v>
      </c>
      <c r="ZC20">
        <v>-0.21840656633341701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>
        <v>1.3193772539361401E-4</v>
      </c>
      <c r="AAO20">
        <v>-0.39063982810873898</v>
      </c>
      <c r="AAP20">
        <v>1.3193772539361401E-4</v>
      </c>
      <c r="AAQ20">
        <v>-0.58998478505017404</v>
      </c>
      <c r="AAR20">
        <v>0</v>
      </c>
      <c r="AAS20">
        <v>-0.48914241318003099</v>
      </c>
      <c r="AAT20">
        <v>0</v>
      </c>
      <c r="AAU20">
        <v>-0.54385517969002495</v>
      </c>
      <c r="AAV20">
        <v>0</v>
      </c>
      <c r="AAW20">
        <v>-0.70298485573547298</v>
      </c>
      <c r="AAX20">
        <v>0</v>
      </c>
      <c r="AAY20">
        <v>-0.56341698357080205</v>
      </c>
      <c r="AAZ20">
        <v>7.4764711056381401E-4</v>
      </c>
      <c r="ABA20">
        <v>2.3054194548590101</v>
      </c>
      <c r="ABB20">
        <v>2.1989620898935701E-4</v>
      </c>
      <c r="ABC20">
        <v>-3.2424540301692097E-2</v>
      </c>
      <c r="ABD20">
        <v>1.75916967191486E-4</v>
      </c>
      <c r="ABE20">
        <v>-0.247902381794569</v>
      </c>
      <c r="ABF20">
        <v>6.1570938517019997E-4</v>
      </c>
      <c r="ABG20">
        <v>2.1164759517671099</v>
      </c>
      <c r="ABH20">
        <v>1.75916967191486E-4</v>
      </c>
      <c r="ABI20">
        <v>-0.174831133384069</v>
      </c>
      <c r="ABJ20">
        <v>3.0785469258509999E-4</v>
      </c>
      <c r="ABK20">
        <v>0.49154060108949799</v>
      </c>
      <c r="ABL20">
        <v>6.1570938517019997E-4</v>
      </c>
      <c r="ABM20">
        <v>1.5589515904209901</v>
      </c>
      <c r="ABN20" s="1">
        <v>4.3979241797871398E-5</v>
      </c>
      <c r="ABO20">
        <v>-0.69921901910714002</v>
      </c>
      <c r="ABP20">
        <v>3.0785469258509999E-4</v>
      </c>
      <c r="ABQ20">
        <v>0.49004524875465799</v>
      </c>
      <c r="ABR20">
        <v>4.3979241797871402E-4</v>
      </c>
      <c r="ABS20">
        <v>0.94164910365746901</v>
      </c>
      <c r="ABT20">
        <v>1.3193772539361401E-4</v>
      </c>
      <c r="ABU20">
        <v>-0.34050104479466597</v>
      </c>
      <c r="ABV20">
        <v>5.2775090157445703E-4</v>
      </c>
      <c r="ABW20">
        <v>1.6906721142346901</v>
      </c>
      <c r="ABX20">
        <v>2.6387545078722802E-4</v>
      </c>
      <c r="ABY20">
        <v>0.15161276366680701</v>
      </c>
      <c r="ABZ20" s="1">
        <v>4.3979241797871398E-5</v>
      </c>
      <c r="ACA20">
        <v>-0.67925525035873802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>
        <v>5.2775090157445703E-4</v>
      </c>
      <c r="ADA20">
        <v>1.5716350138573201</v>
      </c>
      <c r="ADB20">
        <v>1.3193772539361401E-4</v>
      </c>
      <c r="ADC20">
        <v>-0.37563506765225102</v>
      </c>
      <c r="ADD20" s="1">
        <v>4.3979241797871398E-5</v>
      </c>
      <c r="ADE20">
        <v>-0.95547452667584898</v>
      </c>
      <c r="ADF20" s="1">
        <v>4.3979241797871398E-5</v>
      </c>
      <c r="ADG20">
        <v>-0.82058610609226601</v>
      </c>
      <c r="ADH20" s="1">
        <v>4.3979241797871398E-5</v>
      </c>
      <c r="ADI20">
        <v>-0.56317632595772005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>
        <v>1.75916967191486E-4</v>
      </c>
      <c r="AHK20">
        <v>-2.2522712124618999E-2</v>
      </c>
      <c r="AHL20">
        <v>8.7958483595742805E-4</v>
      </c>
      <c r="AHM20">
        <v>3.09292160525073</v>
      </c>
      <c r="AHN20" s="1">
        <v>8.7958483595742797E-5</v>
      </c>
      <c r="AHO20">
        <v>-0.18256499885365901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 s="1">
        <v>4.3979241797871398E-5</v>
      </c>
      <c r="AHY20">
        <v>-0.58172368766512095</v>
      </c>
      <c r="AHZ20">
        <v>3.9581317618084299E-4</v>
      </c>
      <c r="AIA20">
        <v>1.2047933126199999</v>
      </c>
      <c r="AIB20">
        <v>4.8377165977658501E-4</v>
      </c>
      <c r="AIC20">
        <v>1.71724334780941</v>
      </c>
      <c r="AID20">
        <v>0</v>
      </c>
      <c r="AIE20">
        <v>-0.528000606192775</v>
      </c>
      <c r="AIF20" s="1">
        <v>8.7958483595742797E-5</v>
      </c>
      <c r="AIG20">
        <v>-0.41401498712097301</v>
      </c>
      <c r="AIH20" s="1">
        <v>4.3979241797871398E-5</v>
      </c>
      <c r="AII20">
        <v>-0.62308394565458602</v>
      </c>
      <c r="AIJ20">
        <v>2.6387545078722802E-4</v>
      </c>
      <c r="AIK20">
        <v>0.32580964284130198</v>
      </c>
      <c r="AIL20">
        <v>0</v>
      </c>
      <c r="AIM20">
        <v>-0.71728218661874599</v>
      </c>
      <c r="AIN20" s="1">
        <v>8.7958483595742797E-5</v>
      </c>
      <c r="AIO20">
        <v>-0.32876347900709602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>
        <v>4.3979241797871402E-4</v>
      </c>
      <c r="AJG20">
        <v>1.0662098352426399</v>
      </c>
      <c r="AJH20" s="1">
        <v>4.3979241797871398E-5</v>
      </c>
      <c r="AJI20">
        <v>-0.46214233110406999</v>
      </c>
      <c r="AJJ20">
        <v>1.3193772539361401E-4</v>
      </c>
      <c r="AJK20">
        <v>-0.242309149174049</v>
      </c>
      <c r="AJL20">
        <v>1.75916967191486E-4</v>
      </c>
      <c r="AJM20">
        <v>8.9825610519967906E-3</v>
      </c>
      <c r="AJN20">
        <v>2.1989620898935701E-4</v>
      </c>
      <c r="AJO20">
        <v>0.205908906986844</v>
      </c>
      <c r="AJP20">
        <v>1.75916967191486E-4</v>
      </c>
      <c r="AJQ20">
        <v>1.6867895568614101E-2</v>
      </c>
      <c r="AJR20" s="1">
        <v>8.7958483595742797E-5</v>
      </c>
      <c r="AJS20">
        <v>-0.51164168201195503</v>
      </c>
      <c r="AJT20">
        <v>3.0785469258509999E-4</v>
      </c>
      <c r="AJU20">
        <v>0.82210279065066405</v>
      </c>
      <c r="AJV20">
        <v>3.0785469258509999E-4</v>
      </c>
      <c r="AJW20">
        <v>0.73457593252850495</v>
      </c>
      <c r="AJX20">
        <v>2.6387545078722802E-4</v>
      </c>
      <c r="AJY20">
        <v>0.42800700451122298</v>
      </c>
      <c r="AJZ20">
        <v>1.75916967191486E-4</v>
      </c>
      <c r="AKA20">
        <v>1.5670491924526599E-2</v>
      </c>
      <c r="AKB20">
        <v>1.3193772539361401E-4</v>
      </c>
      <c r="AKC20">
        <v>-0.16700252823918799</v>
      </c>
      <c r="AKD20" s="1">
        <v>4.3979241797871398E-5</v>
      </c>
      <c r="AKE20">
        <v>-0.633575605770891</v>
      </c>
      <c r="AKF20">
        <v>0</v>
      </c>
      <c r="AKG20">
        <v>-0.77023334883675598</v>
      </c>
      <c r="AKH20" s="1">
        <v>8.7958483595742797E-5</v>
      </c>
      <c r="AKI20">
        <v>-0.558644296443078</v>
      </c>
      <c r="AKJ20">
        <v>2.6387545078722802E-4</v>
      </c>
      <c r="AKK20">
        <v>0.43989750138188499</v>
      </c>
      <c r="AKL20">
        <v>1.75916967191486E-4</v>
      </c>
      <c r="AKM20">
        <v>2.9829006686408099E-2</v>
      </c>
      <c r="AKN20">
        <v>2.6387545078722802E-4</v>
      </c>
      <c r="AKO20">
        <v>0.69988804067622201</v>
      </c>
      <c r="AKP20">
        <v>1.75916967191486E-4</v>
      </c>
      <c r="AKQ20">
        <v>3.8374183919837997E-2</v>
      </c>
      <c r="AKR20">
        <v>0</v>
      </c>
      <c r="AKS20">
        <v>-0.56924422643648598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 s="1">
        <v>8.7958483595742797E-5</v>
      </c>
      <c r="ALM20">
        <v>-0.44402928877485898</v>
      </c>
      <c r="ALN20">
        <v>1.3193772539361401E-4</v>
      </c>
      <c r="ALO20">
        <v>-0.150979859908522</v>
      </c>
      <c r="ALP20">
        <v>1.3193772539361401E-4</v>
      </c>
      <c r="ALQ20">
        <v>-0.14097266308471099</v>
      </c>
      <c r="ALR20">
        <v>1.3193772539361401E-4</v>
      </c>
      <c r="ALS20">
        <v>-0.15466242621565099</v>
      </c>
      <c r="ALT20" s="1">
        <v>4.3979241797871398E-5</v>
      </c>
      <c r="ALU20">
        <v>-0.71006166605856402</v>
      </c>
      <c r="ALV20" s="1">
        <v>4.3979241797871398E-5</v>
      </c>
      <c r="ALW20">
        <v>-0.47700910225087201</v>
      </c>
      <c r="ALX20">
        <v>2.6387545078722802E-4</v>
      </c>
      <c r="ALY20">
        <v>0.56598479311497296</v>
      </c>
      <c r="ALZ20">
        <v>0</v>
      </c>
      <c r="AMA20">
        <v>-0.448547547062978</v>
      </c>
      <c r="AMB20" s="1">
        <v>8.7958483595742797E-5</v>
      </c>
      <c r="AMC20">
        <v>-0.40011864832394201</v>
      </c>
      <c r="AMD20">
        <v>0</v>
      </c>
      <c r="AME20">
        <v>-0.80426726899448198</v>
      </c>
      <c r="AMF20">
        <v>2.1989620898935701E-4</v>
      </c>
      <c r="AMG20">
        <v>0.30711816504068901</v>
      </c>
      <c r="AMH20" s="1">
        <v>4.3979241797871398E-5</v>
      </c>
      <c r="AMI20">
        <v>-0.54933982800765602</v>
      </c>
      <c r="AMJ20">
        <v>0</v>
      </c>
      <c r="AMK20">
        <v>-0.42617660269111601</v>
      </c>
      <c r="AML20">
        <v>1.75916967191486E-4</v>
      </c>
      <c r="AMM20">
        <v>7.7073707864120197E-2</v>
      </c>
      <c r="AMN20" s="1">
        <v>8.7958483595742797E-5</v>
      </c>
      <c r="AMO20">
        <v>-0.38948197324802603</v>
      </c>
      <c r="AMP20">
        <v>0</v>
      </c>
      <c r="AMQ20">
        <v>-0.22912584222434401</v>
      </c>
      <c r="AMR20">
        <v>2.6387545078722802E-4</v>
      </c>
      <c r="AMS20">
        <v>0.69869407094068103</v>
      </c>
      <c r="AMT20">
        <v>0</v>
      </c>
      <c r="AMU20">
        <v>-0.64250293651711499</v>
      </c>
      <c r="AMV20" s="1">
        <v>8.7958483595742797E-5</v>
      </c>
      <c r="AMW20">
        <v>-0.38630692448609699</v>
      </c>
      <c r="AMX20">
        <v>0</v>
      </c>
      <c r="AMY20">
        <v>-0.81012776597364</v>
      </c>
      <c r="AMZ20">
        <v>2.6387545078722802E-4</v>
      </c>
      <c r="ANA20">
        <v>0.79127374120719096</v>
      </c>
      <c r="ANB20">
        <v>0</v>
      </c>
      <c r="ANC20">
        <v>-0.55879837507143004</v>
      </c>
      <c r="AND20">
        <v>1.3193772539361401E-4</v>
      </c>
      <c r="ANE20">
        <v>-0.103924035839517</v>
      </c>
      <c r="ANF20">
        <v>0</v>
      </c>
      <c r="ANG20">
        <v>-0.63520809501430597</v>
      </c>
      <c r="ANH20">
        <v>0</v>
      </c>
      <c r="ANI20">
        <v>-0.16666666666666699</v>
      </c>
      <c r="ANJ20" s="1">
        <v>8.7958483595742797E-5</v>
      </c>
      <c r="ANK20">
        <v>-0.34651420581120002</v>
      </c>
      <c r="ANL20" s="1">
        <v>4.3979241797871398E-5</v>
      </c>
      <c r="ANM20">
        <v>-0.60044870291878405</v>
      </c>
      <c r="ANN20">
        <v>0</v>
      </c>
      <c r="ANO20">
        <v>-1.00433573027526</v>
      </c>
      <c r="ANP20">
        <v>0</v>
      </c>
      <c r="ANQ20">
        <v>-0.65419307258474801</v>
      </c>
      <c r="ANR20">
        <v>4.3979241797871402E-4</v>
      </c>
      <c r="ANS20">
        <v>1.6959329670151899</v>
      </c>
      <c r="ANT20">
        <v>0</v>
      </c>
      <c r="ANU20">
        <v>-0.92534231955888002</v>
      </c>
      <c r="ANV20" s="1">
        <v>4.3979241797871398E-5</v>
      </c>
      <c r="ANW20">
        <v>-0.66279468858618495</v>
      </c>
      <c r="ANX20" s="1">
        <v>8.7958483595742797E-5</v>
      </c>
      <c r="ANY20">
        <v>-0.55033760087064798</v>
      </c>
    </row>
    <row r="21" spans="1:1065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0.56213937257611002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1.21276757656738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1.0662612318093001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-0.94588292935547003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1.95141991475376E-3</v>
      </c>
      <c r="CI21">
        <v>-0.19486839752332799</v>
      </c>
      <c r="CJ21">
        <v>2.25953884866225E-3</v>
      </c>
      <c r="CK21">
        <v>3.2179845392303098E-2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1.54059466954244E-4</v>
      </c>
      <c r="ES21">
        <v>-0.66826341874970696</v>
      </c>
      <c r="ET21">
        <v>1.5405946695424401E-3</v>
      </c>
      <c r="EU21">
        <v>0.304656089266373</v>
      </c>
      <c r="EV21">
        <v>3.0811893390848897E-4</v>
      </c>
      <c r="EW21">
        <v>-0.71294675572547395</v>
      </c>
      <c r="EX21">
        <v>1.5405946695424401E-3</v>
      </c>
      <c r="EY21">
        <v>0.62062261996373702</v>
      </c>
      <c r="EZ21">
        <v>2.0027730704051802E-3</v>
      </c>
      <c r="FA21">
        <v>1.1696888460624699</v>
      </c>
      <c r="FB21">
        <v>2.0541262260565901E-4</v>
      </c>
      <c r="FC21">
        <v>-0.56389093953388203</v>
      </c>
      <c r="FD21">
        <v>1.7973604477995199E-3</v>
      </c>
      <c r="FE21">
        <v>1.03199517479721</v>
      </c>
      <c r="FF21">
        <v>1.54059466954244E-4</v>
      </c>
      <c r="FG21">
        <v>-0.69903646136539099</v>
      </c>
      <c r="FH21">
        <v>2.15683253735942E-3</v>
      </c>
      <c r="FI21">
        <v>0.76909367414554997</v>
      </c>
      <c r="FJ21">
        <v>1.3351820469367801E-3</v>
      </c>
      <c r="FK21">
        <v>0.49154866370186201</v>
      </c>
      <c r="FL21">
        <v>8.7300364607405105E-4</v>
      </c>
      <c r="FM21">
        <v>-0.39711660591607401</v>
      </c>
      <c r="FN21">
        <v>1.7973604477995199E-3</v>
      </c>
      <c r="FO21">
        <v>0.739673454871969</v>
      </c>
      <c r="FP21">
        <v>4.6217840086273297E-4</v>
      </c>
      <c r="FQ21">
        <v>-0.60775856946911899</v>
      </c>
      <c r="FR21">
        <v>1.54059466954244E-4</v>
      </c>
      <c r="FS21">
        <v>-1.10885389125376</v>
      </c>
      <c r="FT21">
        <v>1.3351820469367801E-3</v>
      </c>
      <c r="FU21">
        <v>0.51611522423478395</v>
      </c>
      <c r="FV21">
        <v>3.02983618343347E-3</v>
      </c>
      <c r="FW21">
        <v>1.95540841925146</v>
      </c>
      <c r="FX21">
        <v>4.1082524521131802E-4</v>
      </c>
      <c r="FY21">
        <v>-0.56142595201995704</v>
      </c>
      <c r="FZ21">
        <v>1.0270631130283E-3</v>
      </c>
      <c r="GA21">
        <v>7.4051501975973696E-2</v>
      </c>
      <c r="GB21">
        <v>1.7460072921480999E-3</v>
      </c>
      <c r="GC21">
        <v>1.3806577864935501</v>
      </c>
      <c r="GD21">
        <v>1.12976942433113E-3</v>
      </c>
      <c r="GE21">
        <v>0.28070313398216701</v>
      </c>
      <c r="GF21">
        <v>1.07841626867971E-3</v>
      </c>
      <c r="GG21">
        <v>0.28674560670071703</v>
      </c>
      <c r="GH21">
        <v>1.07841626867971E-3</v>
      </c>
      <c r="GI21">
        <v>0.30566487747205001</v>
      </c>
      <c r="GJ21">
        <v>1.07841626867971E-3</v>
      </c>
      <c r="GK21">
        <v>0.27959513872266401</v>
      </c>
      <c r="GL21">
        <v>6.1623786781697697E-4</v>
      </c>
      <c r="GM21">
        <v>-0.75617990027519</v>
      </c>
      <c r="GN21">
        <v>6.6759102346839198E-4</v>
      </c>
      <c r="GO21">
        <v>-0.30879048787542202</v>
      </c>
      <c r="GP21">
        <v>1.07841626867971E-3</v>
      </c>
      <c r="GQ21">
        <v>0.30178856488064698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1.4892415138910301E-3</v>
      </c>
      <c r="GY21">
        <v>0.97864419449045303</v>
      </c>
      <c r="GZ21">
        <v>1.23247573563395E-3</v>
      </c>
      <c r="HA21">
        <v>0.63275371903317201</v>
      </c>
      <c r="HB21">
        <v>6.1623786781697697E-4</v>
      </c>
      <c r="HC21">
        <v>-0.357447517032708</v>
      </c>
      <c r="HD21">
        <v>6.6759102346839198E-4</v>
      </c>
      <c r="HE21">
        <v>-0.31223542377928298</v>
      </c>
      <c r="HF21">
        <v>6.6759102346839198E-4</v>
      </c>
      <c r="HG21">
        <v>-0.26407911097569298</v>
      </c>
      <c r="HH21">
        <v>2.5676577825707402E-4</v>
      </c>
      <c r="HI21">
        <v>-0.510043090774698</v>
      </c>
      <c r="HJ21">
        <v>1.5405946695424401E-3</v>
      </c>
      <c r="HK21">
        <v>1.4811097898587799</v>
      </c>
      <c r="HL21">
        <v>7.1894417911980699E-4</v>
      </c>
      <c r="HM21">
        <v>-0.172900031966326</v>
      </c>
      <c r="HN21">
        <v>1.4892415138910301E-3</v>
      </c>
      <c r="HO21">
        <v>2.0081726516870599</v>
      </c>
      <c r="HP21">
        <v>9.7570995737688096E-4</v>
      </c>
      <c r="HQ21">
        <v>0.35218802469197702</v>
      </c>
      <c r="HR21">
        <v>4.6217840086273297E-4</v>
      </c>
      <c r="HS21">
        <v>-0.38348961438776702</v>
      </c>
      <c r="HT21">
        <v>4.1082524521131802E-4</v>
      </c>
      <c r="HU21">
        <v>-0.70974540008542397</v>
      </c>
      <c r="HV21">
        <v>1.18112257998254E-3</v>
      </c>
      <c r="HW21">
        <v>0.59999474735117997</v>
      </c>
      <c r="HX21">
        <v>5.6488471216556305E-4</v>
      </c>
      <c r="HY21">
        <v>-0.41558934227663802</v>
      </c>
      <c r="HZ21">
        <v>0</v>
      </c>
      <c r="IA21">
        <v>-0.40279476331261099</v>
      </c>
      <c r="IB21">
        <v>3.5947208955990301E-4</v>
      </c>
      <c r="IC21">
        <v>-0.61593714062093596</v>
      </c>
      <c r="ID21">
        <v>1.0270631130283001E-4</v>
      </c>
      <c r="IE21">
        <v>-0.75962423960328895</v>
      </c>
      <c r="IF21">
        <v>4.1082524521131802E-4</v>
      </c>
      <c r="IG21">
        <v>-0.36816126842060698</v>
      </c>
      <c r="IH21">
        <v>2.5676577825707402E-4</v>
      </c>
      <c r="II21">
        <v>-0.810162725351394</v>
      </c>
      <c r="IJ21">
        <v>4.6217840086273297E-4</v>
      </c>
      <c r="IK21">
        <v>-0.37808668142341301</v>
      </c>
      <c r="IL21">
        <v>1.3351820469367801E-3</v>
      </c>
      <c r="IM21">
        <v>1.15351862083344</v>
      </c>
      <c r="IN21">
        <v>4.1082524521131802E-4</v>
      </c>
      <c r="IO21">
        <v>-0.736285116690235</v>
      </c>
      <c r="IP21">
        <v>4.1082524521131802E-4</v>
      </c>
      <c r="IQ21">
        <v>-0.58374347735642795</v>
      </c>
      <c r="IR21">
        <v>7.1894417911980699E-4</v>
      </c>
      <c r="IS21">
        <v>5.4039254776514903E-2</v>
      </c>
      <c r="IT21">
        <v>9.7570995737688096E-4</v>
      </c>
      <c r="IU21">
        <v>0.66239511317024902</v>
      </c>
      <c r="IV21">
        <v>3.0811893390848897E-4</v>
      </c>
      <c r="IW21">
        <v>-0.63139147204857504</v>
      </c>
      <c r="IX21">
        <v>7.1894417911980699E-4</v>
      </c>
      <c r="IY21">
        <v>9.9053252988781995E-2</v>
      </c>
      <c r="IZ21">
        <v>4.6217840086273297E-4</v>
      </c>
      <c r="JA21">
        <v>-0.31180196793202902</v>
      </c>
      <c r="JB21">
        <v>0</v>
      </c>
      <c r="JC21">
        <v>-0.43137563111242699</v>
      </c>
      <c r="JD21">
        <v>2.25953884866225E-3</v>
      </c>
      <c r="JE21">
        <v>2.3134981098960101</v>
      </c>
      <c r="JF21">
        <v>1.0270631130283E-3</v>
      </c>
      <c r="JG21">
        <v>0.66947489663506998</v>
      </c>
      <c r="JH21">
        <v>5.6488471216556305E-4</v>
      </c>
      <c r="JI21">
        <v>-0.224673628630564</v>
      </c>
      <c r="JJ21">
        <v>4.6217840086273297E-4</v>
      </c>
      <c r="JK21">
        <v>-0.38589619292643401</v>
      </c>
      <c r="JL21">
        <v>1.3351820469367801E-3</v>
      </c>
      <c r="JM21">
        <v>0.93029521039139396</v>
      </c>
      <c r="JN21">
        <v>2.0541262260565901E-4</v>
      </c>
      <c r="JO21">
        <v>-0.81874680640248798</v>
      </c>
      <c r="JP21">
        <v>3.0811893390848897E-4</v>
      </c>
      <c r="JQ21">
        <v>-0.77650264566663696</v>
      </c>
      <c r="JR21">
        <v>8.2165049042263604E-4</v>
      </c>
      <c r="JS21">
        <v>0.40798607471129</v>
      </c>
      <c r="JT21">
        <v>4.1082524521131802E-4</v>
      </c>
      <c r="JU21">
        <v>-0.38851358084595999</v>
      </c>
      <c r="JV21">
        <v>9.2435680172546595E-4</v>
      </c>
      <c r="JW21">
        <v>0.78416582557645897</v>
      </c>
      <c r="JX21">
        <v>1.54059466954244E-4</v>
      </c>
      <c r="JY21">
        <v>-0.86897607480674399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1.0270631130283001E-4</v>
      </c>
      <c r="MK21">
        <v>-0.60805787358046104</v>
      </c>
      <c r="ML21">
        <v>9.2435680172546595E-4</v>
      </c>
      <c r="MM21">
        <v>0.82642596423247106</v>
      </c>
      <c r="MN21">
        <v>1.0270631130283001E-4</v>
      </c>
      <c r="MO21">
        <v>-0.49880140204643603</v>
      </c>
      <c r="MP21">
        <v>1.07841626867971E-3</v>
      </c>
      <c r="MQ21">
        <v>1.2793869919395899</v>
      </c>
      <c r="MR21">
        <v>0</v>
      </c>
      <c r="MS21">
        <v>-0.53457199700615099</v>
      </c>
      <c r="MT21">
        <v>2.0541262260565901E-4</v>
      </c>
      <c r="MU21">
        <v>-0.85569106799884498</v>
      </c>
      <c r="MV21">
        <v>1.12976942433113E-3</v>
      </c>
      <c r="MW21">
        <v>2.0645376175614598</v>
      </c>
      <c r="MX21">
        <v>9.7570995737688096E-4</v>
      </c>
      <c r="MY21">
        <v>1.3317926393567501</v>
      </c>
      <c r="MZ21">
        <v>2.0541262260565901E-4</v>
      </c>
      <c r="NA21">
        <v>-0.79829829563782095</v>
      </c>
      <c r="NB21">
        <v>2.0541262260565901E-4</v>
      </c>
      <c r="NC21">
        <v>-0.83626785107650903</v>
      </c>
      <c r="ND21">
        <v>8.7300364607405105E-4</v>
      </c>
      <c r="NE21">
        <v>0.67732996323151795</v>
      </c>
      <c r="NF21">
        <v>0</v>
      </c>
      <c r="NG21">
        <v>-0.31701270657198599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8.7300364607405105E-4</v>
      </c>
      <c r="OK21">
        <v>1.1127764873649599</v>
      </c>
      <c r="OL21">
        <v>5.1353155651414804E-4</v>
      </c>
      <c r="OM21">
        <v>0.13374876609113201</v>
      </c>
      <c r="ON21">
        <v>4.6217840086273297E-4</v>
      </c>
      <c r="OO21">
        <v>8.9362836863190104E-2</v>
      </c>
      <c r="OP21">
        <v>2.0541262260565901E-4</v>
      </c>
      <c r="OQ21">
        <v>-0.61612345866256901</v>
      </c>
      <c r="OR21">
        <v>8.7300364607405105E-4</v>
      </c>
      <c r="OS21">
        <v>1.2461323201822201</v>
      </c>
      <c r="OT21">
        <v>1.54059466954244E-4</v>
      </c>
      <c r="OU21">
        <v>-0.55040419218379599</v>
      </c>
      <c r="OV21" s="1">
        <v>5.13531556514148E-5</v>
      </c>
      <c r="OW21">
        <v>-0.46609678923317299</v>
      </c>
      <c r="OX21">
        <v>7.1894417911980699E-4</v>
      </c>
      <c r="OY21">
        <v>1.1305350726260199</v>
      </c>
      <c r="OZ21">
        <v>0</v>
      </c>
      <c r="PA21">
        <v>-0.70702345762112195</v>
      </c>
      <c r="PB21">
        <v>4.6217840086273297E-4</v>
      </c>
      <c r="PC21">
        <v>8.7923511523854206E-2</v>
      </c>
      <c r="PD21">
        <v>1.0270631130283001E-4</v>
      </c>
      <c r="PE21">
        <v>-0.70833003283938101</v>
      </c>
      <c r="PF21">
        <v>4.1082524521131802E-4</v>
      </c>
      <c r="PG21">
        <v>8.9786862663871706E-3</v>
      </c>
      <c r="PH21">
        <v>1.12976942433113E-3</v>
      </c>
      <c r="PI21">
        <v>2.3762078065129799</v>
      </c>
      <c r="PJ21">
        <v>0</v>
      </c>
      <c r="PK21">
        <v>-0.88545662218091203</v>
      </c>
      <c r="PL21">
        <v>3.5947208955990301E-4</v>
      </c>
      <c r="PM21">
        <v>-0.10141366753927</v>
      </c>
      <c r="PN21">
        <v>4.1082524521131802E-4</v>
      </c>
      <c r="PO21">
        <v>3.7691630022335401E-2</v>
      </c>
      <c r="PP21">
        <v>1.54059466954244E-4</v>
      </c>
      <c r="PQ21">
        <v>-0.84959956516829005</v>
      </c>
      <c r="PR21">
        <v>7.70297334771222E-4</v>
      </c>
      <c r="PS21">
        <v>1.08747475937972</v>
      </c>
      <c r="PT21">
        <v>2.0541262260565901E-4</v>
      </c>
      <c r="PU21">
        <v>-0.42406118329991399</v>
      </c>
      <c r="PV21">
        <v>2.5676577825707402E-4</v>
      </c>
      <c r="PW21">
        <v>-0.53911584337985996</v>
      </c>
      <c r="PX21">
        <v>8.7300364607405105E-4</v>
      </c>
      <c r="PY21">
        <v>1.4453302429088499</v>
      </c>
      <c r="PZ21" s="1">
        <v>5.13531556514148E-5</v>
      </c>
      <c r="QA21">
        <v>-0.745298202281514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6.6759102346839198E-4</v>
      </c>
      <c r="QK21">
        <v>0.79570622899078602</v>
      </c>
      <c r="QL21">
        <v>9.2435680172546595E-4</v>
      </c>
      <c r="QM21">
        <v>1.7815765768392999</v>
      </c>
      <c r="QN21">
        <v>3.0811893390848897E-4</v>
      </c>
      <c r="QO21">
        <v>-0.245691115632027</v>
      </c>
      <c r="QP21">
        <v>1.0270631130283001E-4</v>
      </c>
      <c r="QQ21">
        <v>-0.83342599141035001</v>
      </c>
      <c r="QR21">
        <v>3.0811893390848897E-4</v>
      </c>
      <c r="QS21">
        <v>-0.164315249070491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5.6488471216556305E-4</v>
      </c>
      <c r="RI21">
        <v>0.75723540792719801</v>
      </c>
      <c r="RJ21">
        <v>7.1894417911980699E-4</v>
      </c>
      <c r="RK21">
        <v>1.1731911093138301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8.7300364607405105E-4</v>
      </c>
      <c r="SY21">
        <v>1.4804807692759701</v>
      </c>
      <c r="SZ21">
        <v>2.5676577825707402E-4</v>
      </c>
      <c r="TA21">
        <v>-0.153671583908288</v>
      </c>
      <c r="TB21">
        <v>0</v>
      </c>
      <c r="TC21">
        <v>-0.90985970899247004</v>
      </c>
      <c r="TD21">
        <v>0</v>
      </c>
      <c r="TE21">
        <v>-0.58260218029467603</v>
      </c>
      <c r="TF21" s="1">
        <v>5.13531556514148E-5</v>
      </c>
      <c r="TG21">
        <v>-1.2561999812671201</v>
      </c>
      <c r="TH21" s="1">
        <v>5.13531556514148E-5</v>
      </c>
      <c r="TI21">
        <v>-0.99520225758700998</v>
      </c>
      <c r="TJ21">
        <v>5.1353155651414804E-4</v>
      </c>
      <c r="TK21">
        <v>0.56073078067256299</v>
      </c>
      <c r="TL21">
        <v>1.0270631130283001E-4</v>
      </c>
      <c r="TM21">
        <v>-0.96320348030625003</v>
      </c>
      <c r="TN21">
        <v>7.70297334771222E-4</v>
      </c>
      <c r="TO21">
        <v>1.4338503346934</v>
      </c>
      <c r="TP21">
        <v>1.54059466954244E-4</v>
      </c>
      <c r="TQ21">
        <v>-0.430891995799698</v>
      </c>
      <c r="TR21">
        <v>2.0541262260565901E-4</v>
      </c>
      <c r="TS21">
        <v>-0.31527019146350099</v>
      </c>
      <c r="TT21">
        <v>1.0270631130283001E-4</v>
      </c>
      <c r="TU21">
        <v>-0.49884913965879901</v>
      </c>
      <c r="TV21">
        <v>1.0270631130283001E-4</v>
      </c>
      <c r="TW21">
        <v>-0.63836186493273706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3.0811893390848897E-4</v>
      </c>
      <c r="UG21">
        <v>7.0096944974744294E-2</v>
      </c>
      <c r="UH21">
        <v>0</v>
      </c>
      <c r="UI21">
        <v>-0.77098258272612497</v>
      </c>
      <c r="UJ21">
        <v>0</v>
      </c>
      <c r="UK21">
        <v>-0.71689428292911805</v>
      </c>
      <c r="UL21">
        <v>2.5676577825707402E-4</v>
      </c>
      <c r="UM21">
        <v>-0.13415741652486399</v>
      </c>
      <c r="UN21" s="1">
        <v>5.13531556514148E-5</v>
      </c>
      <c r="UO21">
        <v>-0.44522160244754799</v>
      </c>
      <c r="UP21">
        <v>1.54059466954244E-4</v>
      </c>
      <c r="UQ21">
        <v>-0.43245422171539299</v>
      </c>
      <c r="UR21">
        <v>5.6488471216556305E-4</v>
      </c>
      <c r="US21">
        <v>0.98361477533323805</v>
      </c>
      <c r="UT21">
        <v>1.0270631130283E-3</v>
      </c>
      <c r="UU21">
        <v>2.80527347256738</v>
      </c>
      <c r="UV21">
        <v>8.7300364607405105E-4</v>
      </c>
      <c r="UW21">
        <v>2.17147380229826</v>
      </c>
      <c r="UX21">
        <v>2.0541262260565901E-4</v>
      </c>
      <c r="UY21">
        <v>-0.31508574759004698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 s="1">
        <v>5.13531556514148E-5</v>
      </c>
      <c r="VI21">
        <v>-0.65505291452460002</v>
      </c>
      <c r="VJ21">
        <v>2.5676577825707402E-4</v>
      </c>
      <c r="VK21">
        <v>-3.98209687566577E-2</v>
      </c>
      <c r="VL21">
        <v>0</v>
      </c>
      <c r="VM21">
        <v>-0.65918490657808004</v>
      </c>
      <c r="VN21">
        <v>8.2165049042263604E-4</v>
      </c>
      <c r="VO21">
        <v>1.9298675276636199</v>
      </c>
      <c r="VP21">
        <v>1.0270631130283001E-4</v>
      </c>
      <c r="VQ21">
        <v>-0.68881178214676997</v>
      </c>
      <c r="VR21">
        <v>4.6217840086273297E-4</v>
      </c>
      <c r="VS21">
        <v>0.780960123122169</v>
      </c>
      <c r="VT21">
        <v>4.1082524521131802E-4</v>
      </c>
      <c r="VU21">
        <v>0.77721096802298495</v>
      </c>
      <c r="VV21">
        <v>1.12976942433113E-3</v>
      </c>
      <c r="VW21">
        <v>2.9266284099109101</v>
      </c>
      <c r="VX21">
        <v>2.5676577825707402E-4</v>
      </c>
      <c r="VY21">
        <v>-3.50469824648783E-2</v>
      </c>
      <c r="VZ21">
        <v>0</v>
      </c>
      <c r="WA21">
        <v>-0.52034346084336003</v>
      </c>
      <c r="WB21" s="1">
        <v>5.13531556514148E-5</v>
      </c>
      <c r="WC21">
        <v>-0.91267132947138196</v>
      </c>
      <c r="WD21">
        <v>1.12976942433113E-3</v>
      </c>
      <c r="WE21">
        <v>2.4079251848759098</v>
      </c>
      <c r="WF21" s="1">
        <v>5.13531556514148E-5</v>
      </c>
      <c r="WG21">
        <v>-0.53417597413138196</v>
      </c>
      <c r="WH21">
        <v>4.1082524521131802E-4</v>
      </c>
      <c r="WI21">
        <v>0.58779112656079902</v>
      </c>
      <c r="WJ21">
        <v>0</v>
      </c>
      <c r="WK21">
        <v>-0.74565974140932501</v>
      </c>
      <c r="WL21">
        <v>1.0270631130283001E-4</v>
      </c>
      <c r="WM21">
        <v>-0.87528225617469901</v>
      </c>
      <c r="WN21">
        <v>0</v>
      </c>
      <c r="WO21">
        <v>-0.48059876622874798</v>
      </c>
      <c r="WP21">
        <v>3.5947208955990301E-4</v>
      </c>
      <c r="WQ21">
        <v>0.39457353715111698</v>
      </c>
      <c r="WR21" s="1">
        <v>5.13531556514148E-5</v>
      </c>
      <c r="WS21">
        <v>-0.89604190751999402</v>
      </c>
      <c r="WT21">
        <v>0</v>
      </c>
      <c r="WU21">
        <v>-0.456014014825256</v>
      </c>
      <c r="WV21" s="1">
        <v>5.13531556514148E-5</v>
      </c>
      <c r="WW21">
        <v>-1.04843626536624</v>
      </c>
      <c r="WX21" s="1">
        <v>5.13531556514148E-5</v>
      </c>
      <c r="WY21">
        <v>-0.48586088450655501</v>
      </c>
      <c r="WZ21">
        <v>5.6488471216556305E-4</v>
      </c>
      <c r="XA21">
        <v>1.0215676383244501</v>
      </c>
      <c r="XB21">
        <v>2.0541262260565901E-4</v>
      </c>
      <c r="XC21">
        <v>-0.20483249021464001</v>
      </c>
      <c r="XD21">
        <v>1.0270631130283001E-4</v>
      </c>
      <c r="XE21">
        <v>-0.84186071086412095</v>
      </c>
      <c r="XF21">
        <v>2.0541262260565901E-4</v>
      </c>
      <c r="XG21">
        <v>-0.117313356406997</v>
      </c>
      <c r="XH21">
        <v>4.1082524521131802E-4</v>
      </c>
      <c r="XI21">
        <v>0.84444032204701303</v>
      </c>
      <c r="XJ21" s="1">
        <v>5.13531556514148E-5</v>
      </c>
      <c r="XK21">
        <v>-0.91385669167365402</v>
      </c>
      <c r="XL21">
        <v>2.5676577825707402E-4</v>
      </c>
      <c r="XM21">
        <v>-4.7689550997781502E-3</v>
      </c>
      <c r="XN21">
        <v>1.54059466954244E-4</v>
      </c>
      <c r="XO21">
        <v>-0.40661095271502801</v>
      </c>
      <c r="XP21">
        <v>2.5676577825707402E-4</v>
      </c>
      <c r="XQ21">
        <v>-1.8038256530784999E-3</v>
      </c>
      <c r="XR21">
        <v>3.0811893390848897E-4</v>
      </c>
      <c r="XS21">
        <v>0.24679894399375399</v>
      </c>
      <c r="XT21">
        <v>4.6217840086273297E-4</v>
      </c>
      <c r="XU21">
        <v>0.62799268937366504</v>
      </c>
      <c r="XV21">
        <v>0</v>
      </c>
      <c r="XW21">
        <v>-0.946881662937057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0</v>
      </c>
      <c r="YY21">
        <v>-1.09883774154349</v>
      </c>
      <c r="YZ21">
        <v>0</v>
      </c>
      <c r="ZA21">
        <v>-0.57824276340598202</v>
      </c>
      <c r="ZB21">
        <v>2.0541262260565901E-4</v>
      </c>
      <c r="ZC21">
        <v>-0.122529636989301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>
        <v>1.54059466954244E-4</v>
      </c>
      <c r="AAO21">
        <v>-0.30473037189076002</v>
      </c>
      <c r="AAP21">
        <v>1.54059466954244E-4</v>
      </c>
      <c r="AAQ21">
        <v>-0.459935333021816</v>
      </c>
      <c r="AAR21">
        <v>0</v>
      </c>
      <c r="AAS21">
        <v>-0.48914241318003099</v>
      </c>
      <c r="AAT21">
        <v>1.0270631130283001E-4</v>
      </c>
      <c r="AAU21">
        <v>-0.30220209833442702</v>
      </c>
      <c r="AAV21">
        <v>1.0270631130283001E-4</v>
      </c>
      <c r="AAW21">
        <v>-0.390337193302847</v>
      </c>
      <c r="AAX21">
        <v>0</v>
      </c>
      <c r="AAY21">
        <v>-0.56341698357080205</v>
      </c>
      <c r="AAZ21">
        <v>2.0541262260565901E-4</v>
      </c>
      <c r="ABA21">
        <v>-9.79400784021143E-2</v>
      </c>
      <c r="ABB21">
        <v>5.6488471216556305E-4</v>
      </c>
      <c r="ABC21">
        <v>1.5584621561465699</v>
      </c>
      <c r="ABD21">
        <v>1.0270631130283001E-4</v>
      </c>
      <c r="ABE21">
        <v>-0.61288986178192595</v>
      </c>
      <c r="ABF21">
        <v>1.0270631130283001E-4</v>
      </c>
      <c r="ABG21">
        <v>-0.66556197466449496</v>
      </c>
      <c r="ABH21">
        <v>3.0811893390848897E-4</v>
      </c>
      <c r="ABI21">
        <v>0.295750572681587</v>
      </c>
      <c r="ABJ21">
        <v>4.6217840086273297E-4</v>
      </c>
      <c r="ABK21">
        <v>1.3726307268220499</v>
      </c>
      <c r="ABL21">
        <v>1.54059466954244E-4</v>
      </c>
      <c r="ABM21">
        <v>-0.262086843782944</v>
      </c>
      <c r="ABN21">
        <v>0</v>
      </c>
      <c r="ABO21">
        <v>-0.87401927913018695</v>
      </c>
      <c r="ABP21">
        <v>4.1082524521131802E-4</v>
      </c>
      <c r="ABQ21">
        <v>1.05989779976295</v>
      </c>
      <c r="ABR21">
        <v>2.0541262260565901E-4</v>
      </c>
      <c r="ABS21">
        <v>-5.6668017295342502E-2</v>
      </c>
      <c r="ABT21">
        <v>1.54059466954244E-4</v>
      </c>
      <c r="ABU21">
        <v>-0.25234029608705399</v>
      </c>
      <c r="ABV21">
        <v>5.6488471216556305E-4</v>
      </c>
      <c r="ABW21">
        <v>1.89291693464017</v>
      </c>
      <c r="ABX21">
        <v>1.0270631130283001E-4</v>
      </c>
      <c r="ABY21">
        <v>-0.36662680545864901</v>
      </c>
      <c r="ABZ21" s="1">
        <v>5.13531556514148E-5</v>
      </c>
      <c r="ACA21">
        <v>-0.65021624739200801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2.0541262260565901E-4</v>
      </c>
      <c r="ADA21">
        <v>1.9002180338731399E-3</v>
      </c>
      <c r="ADB21">
        <v>1.0270631130283001E-4</v>
      </c>
      <c r="ADC21">
        <v>-0.52994807475315497</v>
      </c>
      <c r="ADD21">
        <v>2.0541262260565901E-4</v>
      </c>
      <c r="ADE21">
        <v>1.42792843733854E-2</v>
      </c>
      <c r="ADF21">
        <v>4.6217840086273297E-4</v>
      </c>
      <c r="ADG21">
        <v>1.3606740699333499</v>
      </c>
      <c r="ADH21">
        <v>3.5947208955990301E-4</v>
      </c>
      <c r="ADI21">
        <v>0.57353849428412296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4.1082524521131802E-4</v>
      </c>
      <c r="AHK21">
        <v>0.81585213669027601</v>
      </c>
      <c r="AHL21">
        <v>2.0541262260565901E-4</v>
      </c>
      <c r="AHM21">
        <v>0.103320613453738</v>
      </c>
      <c r="AHN21">
        <v>1.0270631130283001E-4</v>
      </c>
      <c r="AHO21">
        <v>-0.153961377563992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-0.55024436279162903</v>
      </c>
      <c r="AHZ21">
        <v>2.0541262260565901E-4</v>
      </c>
      <c r="AIA21">
        <v>0.146269655573593</v>
      </c>
      <c r="AIB21">
        <v>2.5676577825707402E-4</v>
      </c>
      <c r="AIC21">
        <v>0.43847900521523597</v>
      </c>
      <c r="AID21">
        <v>0</v>
      </c>
      <c r="AIE21">
        <v>-0.528000606192775</v>
      </c>
      <c r="AIF21" s="1">
        <v>5.13531556514148E-5</v>
      </c>
      <c r="AIG21">
        <v>-0.58174892403835898</v>
      </c>
      <c r="AIH21">
        <v>0</v>
      </c>
      <c r="AII21">
        <v>-0.82731321526024904</v>
      </c>
      <c r="AIJ21">
        <v>1.0270631130283001E-4</v>
      </c>
      <c r="AIK21">
        <v>-0.28611822772213702</v>
      </c>
      <c r="AIL21">
        <v>0</v>
      </c>
      <c r="AIM21">
        <v>-0.71728218661874599</v>
      </c>
      <c r="AIN21">
        <v>0</v>
      </c>
      <c r="AIO21">
        <v>-0.65063621761373203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 s="1">
        <v>5.13531556514148E-5</v>
      </c>
      <c r="AJG21">
        <v>-0.50053289520420396</v>
      </c>
      <c r="AJH21">
        <v>1.0270631130283001E-4</v>
      </c>
      <c r="AJI21">
        <v>-0.25532949201036498</v>
      </c>
      <c r="AJJ21">
        <v>1.0270631130283001E-4</v>
      </c>
      <c r="AJK21">
        <v>-0.40812386291957098</v>
      </c>
      <c r="AJL21">
        <v>3.0811893390848897E-4</v>
      </c>
      <c r="AJM21">
        <v>0.83960354595434195</v>
      </c>
      <c r="AJN21">
        <v>0</v>
      </c>
      <c r="AJO21">
        <v>-0.78940439000562901</v>
      </c>
      <c r="AJP21">
        <v>5.1353155651414804E-4</v>
      </c>
      <c r="AJQ21">
        <v>2.1355012912966602</v>
      </c>
      <c r="AJR21" s="1">
        <v>5.13531556514148E-5</v>
      </c>
      <c r="AJS21">
        <v>-0.73164377932417002</v>
      </c>
      <c r="AJT21">
        <v>3.0811893390848897E-4</v>
      </c>
      <c r="AJU21">
        <v>0.82371192123967896</v>
      </c>
      <c r="AJV21">
        <v>0</v>
      </c>
      <c r="AJW21">
        <v>-0.93859847575202204</v>
      </c>
      <c r="AJX21">
        <v>3.0811893390848897E-4</v>
      </c>
      <c r="AJY21">
        <v>0.635607136138303</v>
      </c>
      <c r="AJZ21">
        <v>1.54059466954244E-4</v>
      </c>
      <c r="AKA21">
        <v>-8.8533453117841193E-2</v>
      </c>
      <c r="AKB21">
        <v>1.0270631130283001E-4</v>
      </c>
      <c r="AKC21">
        <v>-0.28786014907719398</v>
      </c>
      <c r="AKD21">
        <v>0</v>
      </c>
      <c r="AKE21">
        <v>-0.85159236471655497</v>
      </c>
      <c r="AKF21">
        <v>1.0270631130283001E-4</v>
      </c>
      <c r="AKG21">
        <v>-0.30908958116355301</v>
      </c>
      <c r="AKH21">
        <v>1.54059466954244E-4</v>
      </c>
      <c r="AKI21">
        <v>-0.11617474184053</v>
      </c>
      <c r="AKJ21">
        <v>4.1082524521131802E-4</v>
      </c>
      <c r="AKK21">
        <v>1.1278992354513</v>
      </c>
      <c r="AKL21">
        <v>3.5947208955990301E-4</v>
      </c>
      <c r="AKM21">
        <v>0.93906178775680005</v>
      </c>
      <c r="AKN21">
        <v>1.0270631130283001E-4</v>
      </c>
      <c r="AKO21">
        <v>-0.49865840912942599</v>
      </c>
      <c r="AKP21" s="1">
        <v>5.13531556514148E-5</v>
      </c>
      <c r="AKQ21">
        <v>-0.67581659537548899</v>
      </c>
      <c r="AKR21" s="1">
        <v>5.13531556514148E-5</v>
      </c>
      <c r="AKS21">
        <v>-0.39619467165053102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>
        <v>3.5947208955990301E-4</v>
      </c>
      <c r="ALM21">
        <v>1.1367312944348</v>
      </c>
      <c r="ALN21" s="1">
        <v>5.13531556514148E-5</v>
      </c>
      <c r="ALO21">
        <v>-0.53172522072202999</v>
      </c>
      <c r="ALP21" s="1">
        <v>5.13531556514148E-5</v>
      </c>
      <c r="ALQ21">
        <v>-0.49721017184438498</v>
      </c>
      <c r="ALR21">
        <v>3.5947208955990301E-4</v>
      </c>
      <c r="ALS21">
        <v>0.96941082650830201</v>
      </c>
      <c r="ALT21" s="1">
        <v>5.13531556514148E-5</v>
      </c>
      <c r="ALU21">
        <v>-0.66578795974125604</v>
      </c>
      <c r="ALV21" s="1">
        <v>5.13531556514148E-5</v>
      </c>
      <c r="ALW21">
        <v>-0.44723314191737401</v>
      </c>
      <c r="ALX21">
        <v>1.0270631130283001E-4</v>
      </c>
      <c r="ALY21">
        <v>-0.3302250395968</v>
      </c>
      <c r="ALZ21">
        <v>0</v>
      </c>
      <c r="AMA21">
        <v>-0.448547547062978</v>
      </c>
      <c r="AMB21">
        <v>4.6217840086273297E-4</v>
      </c>
      <c r="AMC21">
        <v>1.6350526936366701</v>
      </c>
      <c r="AMD21">
        <v>0</v>
      </c>
      <c r="AME21">
        <v>-0.80426726899448198</v>
      </c>
      <c r="AMF21">
        <v>1.54059466954244E-4</v>
      </c>
      <c r="AMG21">
        <v>-3.5051227869568102E-2</v>
      </c>
      <c r="AMH21" s="1">
        <v>5.13531556514148E-5</v>
      </c>
      <c r="AMI21">
        <v>-0.51463502044832299</v>
      </c>
      <c r="AMJ21">
        <v>0</v>
      </c>
      <c r="AMK21">
        <v>-0.42617660269111601</v>
      </c>
      <c r="AML21">
        <v>0</v>
      </c>
      <c r="AMM21">
        <v>-0.76663848417955005</v>
      </c>
      <c r="AMN21">
        <v>0</v>
      </c>
      <c r="AMO21">
        <v>-0.86678814991275299</v>
      </c>
      <c r="AMP21">
        <v>0</v>
      </c>
      <c r="AMQ21">
        <v>-0.22912584222434401</v>
      </c>
      <c r="AMR21">
        <v>1.54059466954244E-4</v>
      </c>
      <c r="AMS21">
        <v>-1.1264728450887501E-2</v>
      </c>
      <c r="AMT21" s="1">
        <v>5.13531556514148E-5</v>
      </c>
      <c r="AMU21">
        <v>-0.43033694204923201</v>
      </c>
      <c r="AMV21">
        <v>0</v>
      </c>
      <c r="AMW21">
        <v>-0.889459389931472</v>
      </c>
      <c r="AMX21">
        <v>3.0811893390848897E-4</v>
      </c>
      <c r="AMY21">
        <v>0.79814713903340395</v>
      </c>
      <c r="AMZ21">
        <v>3.0811893390848897E-4</v>
      </c>
      <c r="ANA21">
        <v>1.11280873468807</v>
      </c>
      <c r="ANB21">
        <v>1.0270631130283001E-4</v>
      </c>
      <c r="ANC21">
        <v>-0.187954072496095</v>
      </c>
      <c r="AND21">
        <v>1.54059466954244E-4</v>
      </c>
      <c r="ANE21">
        <v>-2.7959601638105499E-3</v>
      </c>
      <c r="ANF21">
        <v>0</v>
      </c>
      <c r="ANG21">
        <v>-0.63520809501430597</v>
      </c>
      <c r="ANH21">
        <v>0</v>
      </c>
      <c r="ANI21">
        <v>-0.16666666666666699</v>
      </c>
      <c r="ANJ21">
        <v>2.0541262260565901E-4</v>
      </c>
      <c r="ANK21">
        <v>0.26951675198668901</v>
      </c>
      <c r="ANL21">
        <v>0</v>
      </c>
      <c r="ANM21">
        <v>-0.84126977165995498</v>
      </c>
      <c r="ANN21">
        <v>2.5676577825707402E-4</v>
      </c>
      <c r="ANO21">
        <v>0.67753667502491799</v>
      </c>
      <c r="ANP21">
        <v>0</v>
      </c>
      <c r="ANQ21">
        <v>-0.65419307258474801</v>
      </c>
      <c r="ANR21">
        <v>0</v>
      </c>
      <c r="ANS21">
        <v>-0.89551679467337797</v>
      </c>
      <c r="ANT21" s="1">
        <v>5.13531556514148E-5</v>
      </c>
      <c r="ANU21">
        <v>-0.61141950025550196</v>
      </c>
      <c r="ANV21">
        <v>0</v>
      </c>
      <c r="ANW21">
        <v>-0.93625061747799299</v>
      </c>
      <c r="ANX21">
        <v>3.0811893390848897E-4</v>
      </c>
      <c r="ANY21">
        <v>1.3988389069976499</v>
      </c>
    </row>
    <row r="22" spans="1:1065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0.85775367297304805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0.76519339183093105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1.3272565184955301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-0.13097970844176601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1.9844150815546201E-3</v>
      </c>
      <c r="CI22">
        <v>-0.17124196648610299</v>
      </c>
      <c r="CJ22">
        <v>1.5488117709694599E-3</v>
      </c>
      <c r="CK22">
        <v>-0.57136336408843902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2.90402207056774E-4</v>
      </c>
      <c r="ES22">
        <v>-0.58712400179181801</v>
      </c>
      <c r="ET22">
        <v>1.83921397802623E-3</v>
      </c>
      <c r="EU22">
        <v>0.62303710220573205</v>
      </c>
      <c r="EV22">
        <v>1.2100091960698901E-3</v>
      </c>
      <c r="EW22">
        <v>-3.1540302100983797E-2</v>
      </c>
      <c r="EX22">
        <v>1.9360147137118199E-3</v>
      </c>
      <c r="EY22">
        <v>1.3671254420549199</v>
      </c>
      <c r="EZ22">
        <v>1.7424132423406399E-3</v>
      </c>
      <c r="FA22">
        <v>0.78715938860318402</v>
      </c>
      <c r="FB22">
        <v>4.3560331058515998E-4</v>
      </c>
      <c r="FC22">
        <v>-0.42767952951560101</v>
      </c>
      <c r="FD22">
        <v>1.69401287449785E-3</v>
      </c>
      <c r="FE22">
        <v>0.86946888472219896</v>
      </c>
      <c r="FF22">
        <v>1.45201103528387E-4</v>
      </c>
      <c r="FG22">
        <v>-0.70541733805317397</v>
      </c>
      <c r="FH22">
        <v>2.75882096703935E-3</v>
      </c>
      <c r="FI22">
        <v>1.2064667531795401</v>
      </c>
      <c r="FJ22">
        <v>8.2280625332752501E-4</v>
      </c>
      <c r="FK22">
        <v>-0.50079229090593003</v>
      </c>
      <c r="FL22">
        <v>1.1132084603843E-3</v>
      </c>
      <c r="FM22">
        <v>6.0663850902218902E-2</v>
      </c>
      <c r="FN22">
        <v>2.1296161850830101E-3</v>
      </c>
      <c r="FO22">
        <v>1.0816184166012499</v>
      </c>
      <c r="FP22">
        <v>5.8080441411354703E-4</v>
      </c>
      <c r="FQ22">
        <v>-0.48697652281461301</v>
      </c>
      <c r="FR22">
        <v>3.8720294274236498E-4</v>
      </c>
      <c r="FS22">
        <v>-0.80326870961809804</v>
      </c>
      <c r="FT22">
        <v>1.2100091960698901E-3</v>
      </c>
      <c r="FU22">
        <v>0.32365435682904398</v>
      </c>
      <c r="FV22">
        <v>3.8236290595808501E-3</v>
      </c>
      <c r="FW22">
        <v>2.71747153639404</v>
      </c>
      <c r="FX22">
        <v>3.8720294274236498E-4</v>
      </c>
      <c r="FY22">
        <v>-0.58477368777576499</v>
      </c>
      <c r="FZ22">
        <v>1.2100091960698901E-3</v>
      </c>
      <c r="GA22">
        <v>0.304959493505912</v>
      </c>
      <c r="GB22">
        <v>1.45201103528387E-3</v>
      </c>
      <c r="GC22">
        <v>0.85988942796245904</v>
      </c>
      <c r="GD22">
        <v>3.8720294274236498E-4</v>
      </c>
      <c r="GE22">
        <v>-0.98205554787294402</v>
      </c>
      <c r="GF22">
        <v>1.0648080925415001E-3</v>
      </c>
      <c r="GG22">
        <v>0.25921443991670501</v>
      </c>
      <c r="GH22">
        <v>4.8400367842795601E-4</v>
      </c>
      <c r="GI22">
        <v>-0.85292605161776403</v>
      </c>
      <c r="GJ22">
        <v>1.0164077246987101E-3</v>
      </c>
      <c r="GK22">
        <v>0.17164264746354599</v>
      </c>
      <c r="GL22">
        <v>7.7440588548472996E-4</v>
      </c>
      <c r="GM22">
        <v>-0.351925688082034</v>
      </c>
      <c r="GN22">
        <v>8.2280625332752501E-4</v>
      </c>
      <c r="GO22">
        <v>-0.10860958095397601</v>
      </c>
      <c r="GP22">
        <v>1.5972121388122601E-3</v>
      </c>
      <c r="GQ22">
        <v>1.2063818743786401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1.3552102995982799E-3</v>
      </c>
      <c r="GY22">
        <v>0.77348352797665199</v>
      </c>
      <c r="GZ22">
        <v>1.1132084603843E-3</v>
      </c>
      <c r="HA22">
        <v>0.43702695888007198</v>
      </c>
      <c r="HB22">
        <v>2.90402207056774E-4</v>
      </c>
      <c r="HC22">
        <v>-0.86529004417714805</v>
      </c>
      <c r="HD22">
        <v>6.7760514979913801E-4</v>
      </c>
      <c r="HE22">
        <v>-0.29459267067954498</v>
      </c>
      <c r="HF22">
        <v>6.2920478195634295E-4</v>
      </c>
      <c r="HG22">
        <v>-0.33069457661049101</v>
      </c>
      <c r="HH22">
        <v>0</v>
      </c>
      <c r="HI22">
        <v>-0.74511299977394396</v>
      </c>
      <c r="HJ22">
        <v>1.25840956391269E-3</v>
      </c>
      <c r="HK22">
        <v>0.90768458223275394</v>
      </c>
      <c r="HL22">
        <v>1.25840956391269E-3</v>
      </c>
      <c r="HM22">
        <v>0.86237249333391897</v>
      </c>
      <c r="HN22">
        <v>1.25840956391269E-3</v>
      </c>
      <c r="HO22">
        <v>1.3274103025497701</v>
      </c>
      <c r="HP22">
        <v>5.8080441411354703E-4</v>
      </c>
      <c r="HQ22">
        <v>-0.45231335185764499</v>
      </c>
      <c r="HR22">
        <v>3.38802574899569E-4</v>
      </c>
      <c r="HS22">
        <v>-0.52465174208080301</v>
      </c>
      <c r="HT22">
        <v>5.8080441411354703E-4</v>
      </c>
      <c r="HU22">
        <v>-0.39326686921352599</v>
      </c>
      <c r="HV22">
        <v>2.0328154493974202E-3</v>
      </c>
      <c r="HW22">
        <v>1.8503234462457701</v>
      </c>
      <c r="HX22">
        <v>2.42001839213978E-4</v>
      </c>
      <c r="HY22">
        <v>-1.0732045000580099</v>
      </c>
      <c r="HZ22">
        <v>0</v>
      </c>
      <c r="IA22">
        <v>-0.40279476331261099</v>
      </c>
      <c r="IB22">
        <v>4.8400367842795601E-4</v>
      </c>
      <c r="IC22">
        <v>-0.418198406579885</v>
      </c>
      <c r="ID22">
        <v>2.90402207056774E-4</v>
      </c>
      <c r="IE22">
        <v>-0.53558540776112595</v>
      </c>
      <c r="IF22" s="1">
        <v>9.6800735685591204E-5</v>
      </c>
      <c r="IG22">
        <v>-0.73944154695764597</v>
      </c>
      <c r="IH22">
        <v>2.90402207056774E-4</v>
      </c>
      <c r="II22">
        <v>-0.75007505085964199</v>
      </c>
      <c r="IJ22">
        <v>7.2600551764193404E-4</v>
      </c>
      <c r="IK22">
        <v>3.2279349893350698E-2</v>
      </c>
      <c r="IL22">
        <v>1.5488117709694599E-3</v>
      </c>
      <c r="IM22">
        <v>1.53976545953241</v>
      </c>
      <c r="IN22">
        <v>5.8080441411354703E-4</v>
      </c>
      <c r="IO22">
        <v>-0.29845797552871101</v>
      </c>
      <c r="IP22">
        <v>2.42001839213978E-4</v>
      </c>
      <c r="IQ22">
        <v>-0.93233462960233804</v>
      </c>
      <c r="IR22">
        <v>1.0164077246987101E-3</v>
      </c>
      <c r="IS22">
        <v>0.67751767119586703</v>
      </c>
      <c r="IT22">
        <v>1.1616088282270899E-3</v>
      </c>
      <c r="IU22">
        <v>1.09171728210643</v>
      </c>
      <c r="IV22">
        <v>9.6800735685591201E-4</v>
      </c>
      <c r="IW22">
        <v>0.49723195075195897</v>
      </c>
      <c r="IX22">
        <v>1.0648080925415001E-3</v>
      </c>
      <c r="IY22">
        <v>0.90885811844279496</v>
      </c>
      <c r="IZ22">
        <v>1.45201103528387E-4</v>
      </c>
      <c r="JA22">
        <v>-0.77945590561780198</v>
      </c>
      <c r="JB22">
        <v>0</v>
      </c>
      <c r="JC22">
        <v>-0.43137563111242699</v>
      </c>
      <c r="JD22">
        <v>1.5972121388122601E-3</v>
      </c>
      <c r="JE22">
        <v>1.3557209549422899</v>
      </c>
      <c r="JF22">
        <v>1.1132084603843E-3</v>
      </c>
      <c r="JG22">
        <v>0.82527203876640698</v>
      </c>
      <c r="JH22">
        <v>7.2600551764193404E-4</v>
      </c>
      <c r="JI22">
        <v>0.16882235811763299</v>
      </c>
      <c r="JJ22">
        <v>4.3560331058515998E-4</v>
      </c>
      <c r="JK22">
        <v>-0.43912353720376801</v>
      </c>
      <c r="JL22">
        <v>1.5972121388122601E-3</v>
      </c>
      <c r="JM22">
        <v>1.2864979087639501</v>
      </c>
      <c r="JN22">
        <v>8.7120662117032104E-4</v>
      </c>
      <c r="JO22">
        <v>0.41076990896111698</v>
      </c>
      <c r="JP22">
        <v>7.7440588548472996E-4</v>
      </c>
      <c r="JQ22">
        <v>0.28947579592052097</v>
      </c>
      <c r="JR22">
        <v>7.2600551764193404E-4</v>
      </c>
      <c r="JS22">
        <v>0.18368221935574799</v>
      </c>
      <c r="JT22">
        <v>1.45201103528387E-4</v>
      </c>
      <c r="JU22">
        <v>-0.83149860963398103</v>
      </c>
      <c r="JV22">
        <v>5.8080441411354703E-4</v>
      </c>
      <c r="JW22">
        <v>-0.17553857066839301</v>
      </c>
      <c r="JX22" s="1">
        <v>9.6800735685591204E-5</v>
      </c>
      <c r="JY22">
        <v>-0.97105105207446196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 s="1">
        <v>4.8400367842795602E-5</v>
      </c>
      <c r="MK22">
        <v>-0.685185933695724</v>
      </c>
      <c r="ML22">
        <v>6.2920478195634295E-4</v>
      </c>
      <c r="MM22">
        <v>0.207785169345858</v>
      </c>
      <c r="MN22" s="1">
        <v>9.6800735685591204E-5</v>
      </c>
      <c r="MO22">
        <v>-0.50575250514743497</v>
      </c>
      <c r="MP22">
        <v>1.0648080925415001E-3</v>
      </c>
      <c r="MQ22">
        <v>1.2482990480243501</v>
      </c>
      <c r="MR22">
        <v>2.90402207056774E-4</v>
      </c>
      <c r="MS22">
        <v>-0.23364554115484701</v>
      </c>
      <c r="MT22">
        <v>1.93601471371182E-4</v>
      </c>
      <c r="MU22">
        <v>-0.88872075338714795</v>
      </c>
      <c r="MV22">
        <v>7.7440588548472996E-4</v>
      </c>
      <c r="MW22">
        <v>0.88023677851051996</v>
      </c>
      <c r="MX22">
        <v>8.7120662117032104E-4</v>
      </c>
      <c r="MY22">
        <v>1.0348200792111</v>
      </c>
      <c r="MZ22">
        <v>4.8400367842795601E-4</v>
      </c>
      <c r="NA22">
        <v>-5.5352914366709298E-2</v>
      </c>
      <c r="NB22">
        <v>1.45201103528387E-4</v>
      </c>
      <c r="NC22">
        <v>-1.0047023476006101</v>
      </c>
      <c r="ND22">
        <v>4.8400367842795601E-4</v>
      </c>
      <c r="NE22">
        <v>-2.47907922933958E-2</v>
      </c>
      <c r="NF22">
        <v>0</v>
      </c>
      <c r="NG22">
        <v>-0.31701270657198599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7.2600551764193404E-4</v>
      </c>
      <c r="OK22">
        <v>0.74249817714238497</v>
      </c>
      <c r="OL22">
        <v>5.3240404627075198E-4</v>
      </c>
      <c r="OM22">
        <v>0.164214448549929</v>
      </c>
      <c r="ON22">
        <v>6.2920478195634295E-4</v>
      </c>
      <c r="OO22">
        <v>0.54247756638197198</v>
      </c>
      <c r="OP22">
        <v>1.45201103528387E-4</v>
      </c>
      <c r="OQ22">
        <v>-0.782872857333759</v>
      </c>
      <c r="OR22">
        <v>3.38802574899569E-4</v>
      </c>
      <c r="OS22">
        <v>-0.24848982639349901</v>
      </c>
      <c r="OT22">
        <v>2.42001839213978E-4</v>
      </c>
      <c r="OU22">
        <v>-0.373009605445345</v>
      </c>
      <c r="OV22">
        <v>1.45201103528387E-4</v>
      </c>
      <c r="OW22">
        <v>-0.34853714774191902</v>
      </c>
      <c r="OX22">
        <v>2.90402207056774E-4</v>
      </c>
      <c r="OY22">
        <v>-0.49007399156991799</v>
      </c>
      <c r="OZ22">
        <v>2.42001839213978E-4</v>
      </c>
      <c r="PA22">
        <v>-0.29326696768321397</v>
      </c>
      <c r="PB22">
        <v>5.3240404627075198E-4</v>
      </c>
      <c r="PC22">
        <v>0.213122172394452</v>
      </c>
      <c r="PD22" s="1">
        <v>4.8400367842795602E-5</v>
      </c>
      <c r="PE22">
        <v>-0.83262996953403901</v>
      </c>
      <c r="PF22">
        <v>3.38802574899569E-4</v>
      </c>
      <c r="PG22">
        <v>-0.18999020995348101</v>
      </c>
      <c r="PH22">
        <v>6.2920478195634295E-4</v>
      </c>
      <c r="PI22">
        <v>0.73146033760476803</v>
      </c>
      <c r="PJ22">
        <v>0</v>
      </c>
      <c r="PK22">
        <v>-0.88545662218091203</v>
      </c>
      <c r="PL22">
        <v>2.90402207056774E-4</v>
      </c>
      <c r="PM22">
        <v>-0.26703199547636802</v>
      </c>
      <c r="PN22">
        <v>1.0648080925415001E-3</v>
      </c>
      <c r="PO22">
        <v>1.5838208888286001</v>
      </c>
      <c r="PP22">
        <v>3.38802574899569E-4</v>
      </c>
      <c r="PQ22">
        <v>-0.19771284176116899</v>
      </c>
      <c r="PR22">
        <v>3.38802574899569E-4</v>
      </c>
      <c r="PS22">
        <v>-0.15645432795887701</v>
      </c>
      <c r="PT22" s="1">
        <v>4.8400367842795602E-5</v>
      </c>
      <c r="PU22">
        <v>-0.78018642126312299</v>
      </c>
      <c r="PV22">
        <v>1.45201103528387E-4</v>
      </c>
      <c r="PW22">
        <v>-0.98488743197597395</v>
      </c>
      <c r="PX22">
        <v>2.42001839213978E-4</v>
      </c>
      <c r="PY22">
        <v>-0.44794121883023302</v>
      </c>
      <c r="PZ22">
        <v>3.8720294274236498E-4</v>
      </c>
      <c r="QA22">
        <v>-1.2558993756452399E-3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4.8400367842795601E-4</v>
      </c>
      <c r="QK22">
        <v>0.29147314606637797</v>
      </c>
      <c r="QL22">
        <v>4.8400367842795601E-4</v>
      </c>
      <c r="QM22">
        <v>0.34668608204928297</v>
      </c>
      <c r="QN22">
        <v>9.1960698901311696E-4</v>
      </c>
      <c r="QO22">
        <v>2.0452709290145501</v>
      </c>
      <c r="QP22">
        <v>2.90402207056774E-4</v>
      </c>
      <c r="QQ22">
        <v>-0.25597304630193402</v>
      </c>
      <c r="QR22">
        <v>1.93601471371182E-4</v>
      </c>
      <c r="QS22">
        <v>-0.456569771184483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3.8720294274236498E-4</v>
      </c>
      <c r="RI22">
        <v>0.13323461393136601</v>
      </c>
      <c r="RJ22">
        <v>4.8400367842795601E-4</v>
      </c>
      <c r="RK22">
        <v>0.43292849080697998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8.2280625332752501E-4</v>
      </c>
      <c r="SY22">
        <v>1.3484679822902499</v>
      </c>
      <c r="SZ22">
        <v>1.93601471371182E-4</v>
      </c>
      <c r="TA22">
        <v>-0.35308930699885099</v>
      </c>
      <c r="TB22">
        <v>0</v>
      </c>
      <c r="TC22">
        <v>-0.90985970899247004</v>
      </c>
      <c r="TD22">
        <v>0</v>
      </c>
      <c r="TE22">
        <v>-0.58260218029467603</v>
      </c>
      <c r="TF22">
        <v>2.42001839213978E-4</v>
      </c>
      <c r="TG22">
        <v>-0.29589519768626299</v>
      </c>
      <c r="TH22">
        <v>0</v>
      </c>
      <c r="TI22">
        <v>-1.2005966793029501</v>
      </c>
      <c r="TJ22">
        <v>2.90402207056774E-4</v>
      </c>
      <c r="TK22">
        <v>-2.4168673808341298E-2</v>
      </c>
      <c r="TL22">
        <v>1.93601471371182E-4</v>
      </c>
      <c r="TM22">
        <v>-0.51567137841829203</v>
      </c>
      <c r="TN22" s="1">
        <v>4.8400367842795602E-5</v>
      </c>
      <c r="TO22">
        <v>-0.75897841668737098</v>
      </c>
      <c r="TP22">
        <v>0</v>
      </c>
      <c r="TQ22">
        <v>-0.89254362802903897</v>
      </c>
      <c r="TR22">
        <v>3.8720294274236498E-4</v>
      </c>
      <c r="TS22">
        <v>0.306735002178464</v>
      </c>
      <c r="TT22">
        <v>1.93601471371182E-4</v>
      </c>
      <c r="TU22">
        <v>-0.26602868854102202</v>
      </c>
      <c r="TV22">
        <v>3.38802574899569E-4</v>
      </c>
      <c r="TW22">
        <v>0.14317268877484701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5.3240404627075198E-4</v>
      </c>
      <c r="UG22">
        <v>1.14736375766666</v>
      </c>
      <c r="UH22">
        <v>0</v>
      </c>
      <c r="UI22">
        <v>-0.77098258272612497</v>
      </c>
      <c r="UJ22" s="1">
        <v>4.8400367842795602E-5</v>
      </c>
      <c r="UK22">
        <v>-0.59648184624407896</v>
      </c>
      <c r="UL22">
        <v>2.90402207056774E-4</v>
      </c>
      <c r="UM22">
        <v>1.06601670703794E-2</v>
      </c>
      <c r="UN22" s="1">
        <v>4.8400367842795602E-5</v>
      </c>
      <c r="UO22">
        <v>-0.45079946491941802</v>
      </c>
      <c r="UP22" s="1">
        <v>4.8400367842795602E-5</v>
      </c>
      <c r="UQ22">
        <v>-0.77605748765822802</v>
      </c>
      <c r="UR22">
        <v>3.38802574899569E-4</v>
      </c>
      <c r="US22">
        <v>0.18364079460180199</v>
      </c>
      <c r="UT22">
        <v>5.3240404627075198E-4</v>
      </c>
      <c r="UU22">
        <v>0.93176836363677396</v>
      </c>
      <c r="UV22">
        <v>3.8720294274236498E-4</v>
      </c>
      <c r="UW22">
        <v>0.37373212382064103</v>
      </c>
      <c r="UX22">
        <v>6.7760514979913801E-4</v>
      </c>
      <c r="UY22">
        <v>1.53574343865656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-0.66364465908303705</v>
      </c>
      <c r="VJ22">
        <v>0</v>
      </c>
      <c r="VK22">
        <v>-0.57069522851785603</v>
      </c>
      <c r="VL22" s="1">
        <v>9.6800735685591204E-5</v>
      </c>
      <c r="VM22">
        <v>-0.42787268773536402</v>
      </c>
      <c r="VN22">
        <v>2.42001839213978E-4</v>
      </c>
      <c r="VO22">
        <v>-0.11779875335852499</v>
      </c>
      <c r="VP22" s="1">
        <v>9.6800735685591204E-5</v>
      </c>
      <c r="VQ22">
        <v>-0.71247786749360498</v>
      </c>
      <c r="VR22">
        <v>4.3560331058515998E-4</v>
      </c>
      <c r="VS22">
        <v>0.67191647319806602</v>
      </c>
      <c r="VT22">
        <v>5.3240404627075198E-4</v>
      </c>
      <c r="VU22">
        <v>1.4550284503208599</v>
      </c>
      <c r="VV22">
        <v>5.3240404627075198E-4</v>
      </c>
      <c r="VW22">
        <v>0.89227173812214799</v>
      </c>
      <c r="VX22">
        <v>2.42001839213978E-4</v>
      </c>
      <c r="VY22">
        <v>-7.3962773347567304E-2</v>
      </c>
      <c r="VZ22">
        <v>2.90402207056774E-4</v>
      </c>
      <c r="WA22">
        <v>4.0949139890240203E-2</v>
      </c>
      <c r="WB22" s="1">
        <v>9.6800735685591204E-5</v>
      </c>
      <c r="WC22">
        <v>-0.72188884377140805</v>
      </c>
      <c r="WD22">
        <v>9.1960698901311696E-4</v>
      </c>
      <c r="WE22">
        <v>1.82018300651471</v>
      </c>
      <c r="WF22">
        <v>9.6800735685591201E-4</v>
      </c>
      <c r="WG22">
        <v>1.71815916546795</v>
      </c>
      <c r="WH22">
        <v>6.7760514979913801E-4</v>
      </c>
      <c r="WI22">
        <v>1.6816058808115799</v>
      </c>
      <c r="WJ22">
        <v>1.93601471371182E-4</v>
      </c>
      <c r="WK22">
        <v>-0.20373736375912299</v>
      </c>
      <c r="WL22">
        <v>1.45201103528387E-4</v>
      </c>
      <c r="WM22">
        <v>-0.64744882851157304</v>
      </c>
      <c r="WN22">
        <v>0</v>
      </c>
      <c r="WO22">
        <v>-0.48059876622874798</v>
      </c>
      <c r="WP22">
        <v>4.8400367842795601E-4</v>
      </c>
      <c r="WQ22">
        <v>0.91650522874887497</v>
      </c>
      <c r="WR22">
        <v>1.45201103528387E-4</v>
      </c>
      <c r="WS22">
        <v>-0.50295286116738502</v>
      </c>
      <c r="WT22">
        <v>0</v>
      </c>
      <c r="WU22">
        <v>-0.456014014825256</v>
      </c>
      <c r="WV22" s="1">
        <v>4.8400367842795602E-5</v>
      </c>
      <c r="WW22">
        <v>-1.06294938235281</v>
      </c>
      <c r="WX22">
        <v>0</v>
      </c>
      <c r="WY22">
        <v>-0.60332753874997602</v>
      </c>
      <c r="WZ22">
        <v>9.1960698901311696E-4</v>
      </c>
      <c r="XA22">
        <v>2.2217135682835698</v>
      </c>
      <c r="XB22">
        <v>1.93601471371182E-4</v>
      </c>
      <c r="XC22">
        <v>-0.247030021429019</v>
      </c>
      <c r="XD22">
        <v>3.38802574899569E-4</v>
      </c>
      <c r="XE22">
        <v>0.40838261926680303</v>
      </c>
      <c r="XF22">
        <v>1.45201103528387E-4</v>
      </c>
      <c r="XG22">
        <v>-0.24552063871635799</v>
      </c>
      <c r="XH22">
        <v>6.2920478195634295E-4</v>
      </c>
      <c r="XI22">
        <v>2.06259412750441</v>
      </c>
      <c r="XJ22">
        <v>6.7760514979913801E-4</v>
      </c>
      <c r="XK22">
        <v>1.8438743519463401</v>
      </c>
      <c r="XL22" s="1">
        <v>4.8400367842795602E-5</v>
      </c>
      <c r="XM22">
        <v>-0.67494252713455105</v>
      </c>
      <c r="XN22" s="1">
        <v>4.8400367842795602E-5</v>
      </c>
      <c r="XO22">
        <v>-0.82245850612115101</v>
      </c>
      <c r="XP22">
        <v>1.45201103528387E-4</v>
      </c>
      <c r="XQ22">
        <v>-0.50657213615174301</v>
      </c>
      <c r="XR22">
        <v>2.42001839213978E-4</v>
      </c>
      <c r="XS22">
        <v>-7.2673192189502203E-2</v>
      </c>
      <c r="XT22">
        <v>2.90402207056774E-4</v>
      </c>
      <c r="XU22">
        <v>0.104116838058691</v>
      </c>
      <c r="XV22" s="1">
        <v>4.8400367842795602E-5</v>
      </c>
      <c r="XW22">
        <v>-0.76696881615980095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 s="1">
        <v>9.6800735685591204E-5</v>
      </c>
      <c r="YY22">
        <v>-0.66270235622195195</v>
      </c>
      <c r="YZ22">
        <v>0</v>
      </c>
      <c r="ZA22">
        <v>-0.57824276340598202</v>
      </c>
      <c r="ZB22">
        <v>1.45201103528387E-4</v>
      </c>
      <c r="ZC22">
        <v>-0.31824983642923299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>
        <v>0</v>
      </c>
      <c r="AAO22">
        <v>-0.90301803360114596</v>
      </c>
      <c r="AAP22" s="1">
        <v>9.6800735685591204E-5</v>
      </c>
      <c r="AAQ22">
        <v>-0.79654837069420803</v>
      </c>
      <c r="AAR22">
        <v>0</v>
      </c>
      <c r="AAS22">
        <v>-0.48914241318003099</v>
      </c>
      <c r="AAT22">
        <v>0</v>
      </c>
      <c r="AAU22">
        <v>-0.54385517969002495</v>
      </c>
      <c r="AAV22">
        <v>1.93601471371182E-4</v>
      </c>
      <c r="AAW22">
        <v>-0.113643785066044</v>
      </c>
      <c r="AAX22">
        <v>0</v>
      </c>
      <c r="AAY22">
        <v>-0.56341698357080205</v>
      </c>
      <c r="AAZ22">
        <v>3.8720294274236498E-4</v>
      </c>
      <c r="ABA22">
        <v>0.70781372121393005</v>
      </c>
      <c r="ABB22">
        <v>5.3240404627075198E-4</v>
      </c>
      <c r="ABC22">
        <v>1.4086801814195899</v>
      </c>
      <c r="ABD22">
        <v>3.8720294274236498E-4</v>
      </c>
      <c r="ABE22">
        <v>0.80545159840020197</v>
      </c>
      <c r="ABF22">
        <v>2.90402207056774E-4</v>
      </c>
      <c r="ABG22">
        <v>0.35232101127259702</v>
      </c>
      <c r="ABH22">
        <v>1.45201103528387E-4</v>
      </c>
      <c r="ABI22">
        <v>-0.28416629597512699</v>
      </c>
      <c r="ABJ22">
        <v>2.90402207056774E-4</v>
      </c>
      <c r="ABK22">
        <v>0.39189801966037402</v>
      </c>
      <c r="ABL22">
        <v>3.8720294274236498E-4</v>
      </c>
      <c r="ABM22">
        <v>0.65757806536463204</v>
      </c>
      <c r="ABN22">
        <v>1.45201103528387E-4</v>
      </c>
      <c r="ABO22">
        <v>-0.29690176607601898</v>
      </c>
      <c r="ABP22">
        <v>1.93601471371182E-4</v>
      </c>
      <c r="ABQ22">
        <v>-0.142247070836995</v>
      </c>
      <c r="ABR22">
        <v>0</v>
      </c>
      <c r="ABS22">
        <v>-0.93160238474220103</v>
      </c>
      <c r="ABT22">
        <v>1.45201103528387E-4</v>
      </c>
      <c r="ABU22">
        <v>-0.28764312022534799</v>
      </c>
      <c r="ABV22">
        <v>3.8720294274236498E-4</v>
      </c>
      <c r="ABW22">
        <v>0.92519460896724104</v>
      </c>
      <c r="ABX22">
        <v>0</v>
      </c>
      <c r="ABY22">
        <v>-0.69687907761398704</v>
      </c>
      <c r="ABZ22" s="1">
        <v>9.6800735685591204E-5</v>
      </c>
      <c r="ACA22">
        <v>-0.47124040936957301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1.45201103528387E-4</v>
      </c>
      <c r="ADA22">
        <v>-0.29132005014944901</v>
      </c>
      <c r="ADB22">
        <v>1.93601471371182E-4</v>
      </c>
      <c r="ADC22">
        <v>-5.0111367657708301E-2</v>
      </c>
      <c r="ADD22">
        <v>2.90402207056774E-4</v>
      </c>
      <c r="ADE22">
        <v>0.52482408625108401</v>
      </c>
      <c r="ADF22">
        <v>1.93601471371182E-4</v>
      </c>
      <c r="ADG22">
        <v>-4.01803980889016E-2</v>
      </c>
      <c r="ADH22">
        <v>4.3560331058515998E-4</v>
      </c>
      <c r="ADI22">
        <v>0.84783785744366902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9.6800735685591201E-4</v>
      </c>
      <c r="AHK22">
        <v>2.8044047434781998</v>
      </c>
      <c r="AHL22" s="1">
        <v>9.6800735685591204E-5</v>
      </c>
      <c r="AHM22">
        <v>-0.37831627164249299</v>
      </c>
      <c r="AHN22">
        <v>1.45201103528387E-4</v>
      </c>
      <c r="AHO22">
        <v>-7.1542124522485206E-2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 s="1">
        <v>4.8400367842795602E-5</v>
      </c>
      <c r="AHY22">
        <v>-0.56284984863756704</v>
      </c>
      <c r="AHZ22">
        <v>3.8720294274236498E-4</v>
      </c>
      <c r="AIA22">
        <v>1.15692509156611</v>
      </c>
      <c r="AIB22">
        <v>2.90402207056774E-4</v>
      </c>
      <c r="AIC22">
        <v>0.62795896702656395</v>
      </c>
      <c r="AID22">
        <v>2.90402207056774E-4</v>
      </c>
      <c r="AIE22">
        <v>0.33178055545685098</v>
      </c>
      <c r="AIF22" s="1">
        <v>4.8400367842795602E-5</v>
      </c>
      <c r="AIG22">
        <v>-0.595279269259541</v>
      </c>
      <c r="AIH22" s="1">
        <v>9.6800735685591204E-5</v>
      </c>
      <c r="AII22">
        <v>-0.37779333410313598</v>
      </c>
      <c r="AIJ22">
        <v>0</v>
      </c>
      <c r="AIK22">
        <v>-0.67607411239104898</v>
      </c>
      <c r="AIL22" s="1">
        <v>4.8400367842795602E-5</v>
      </c>
      <c r="AIM22">
        <v>-0.52205869914385505</v>
      </c>
      <c r="AIN22">
        <v>0</v>
      </c>
      <c r="AIO22">
        <v>-0.65063621761373203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2.42001839213978E-4</v>
      </c>
      <c r="AJG22">
        <v>0.26843530139695398</v>
      </c>
      <c r="AJH22">
        <v>0</v>
      </c>
      <c r="AJI22">
        <v>-0.61701932282316696</v>
      </c>
      <c r="AJJ22" s="1">
        <v>4.8400367842795602E-5</v>
      </c>
      <c r="AJK22">
        <v>-0.71617343046836801</v>
      </c>
      <c r="AJL22">
        <v>2.90402207056774E-4</v>
      </c>
      <c r="AJM22">
        <v>0.72828988344038803</v>
      </c>
      <c r="AJN22">
        <v>0</v>
      </c>
      <c r="AJO22">
        <v>-0.78940439000562901</v>
      </c>
      <c r="AJP22" s="1">
        <v>9.6800735685591204E-5</v>
      </c>
      <c r="AJQ22">
        <v>-0.47961032401550702</v>
      </c>
      <c r="AJR22">
        <v>0</v>
      </c>
      <c r="AJS22">
        <v>-1.04028196347306</v>
      </c>
      <c r="AJT22">
        <v>4.3560331058515998E-4</v>
      </c>
      <c r="AJU22">
        <v>1.60004397824359</v>
      </c>
      <c r="AJV22">
        <v>1.93601471371182E-4</v>
      </c>
      <c r="AJW22">
        <v>0.113615556081111</v>
      </c>
      <c r="AJX22">
        <v>3.8720294274236498E-4</v>
      </c>
      <c r="AJY22">
        <v>1.0066866598392901</v>
      </c>
      <c r="AJZ22">
        <v>2.42001839213978E-4</v>
      </c>
      <c r="AKA22">
        <v>0.33072501772206903</v>
      </c>
      <c r="AKB22">
        <v>2.90402207056774E-4</v>
      </c>
      <c r="AKC22">
        <v>0.48817071044360599</v>
      </c>
      <c r="AKD22" s="1">
        <v>9.6800735685591204E-5</v>
      </c>
      <c r="AKE22">
        <v>-0.37172545944512497</v>
      </c>
      <c r="AKF22" s="1">
        <v>9.6800735685591204E-5</v>
      </c>
      <c r="AKG22">
        <v>-0.33560518040830301</v>
      </c>
      <c r="AKH22" s="1">
        <v>9.6800735685591204E-5</v>
      </c>
      <c r="AKI22">
        <v>-0.49945565589503199</v>
      </c>
      <c r="AKJ22">
        <v>4.8400367842795601E-4</v>
      </c>
      <c r="AKK22">
        <v>1.47051209276657</v>
      </c>
      <c r="AKL22" s="1">
        <v>4.8400367842795602E-5</v>
      </c>
      <c r="AKM22">
        <v>-0.60181924568836298</v>
      </c>
      <c r="AKN22">
        <v>2.90402207056774E-4</v>
      </c>
      <c r="AKO22">
        <v>0.89715626245512303</v>
      </c>
      <c r="AKP22">
        <v>2.42001839213978E-4</v>
      </c>
      <c r="AKQ22">
        <v>0.41727400775987</v>
      </c>
      <c r="AKR22">
        <v>0</v>
      </c>
      <c r="AKS22">
        <v>-0.56924422643648598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2.42001839213978E-4</v>
      </c>
      <c r="ALM22">
        <v>0.45281587595252698</v>
      </c>
      <c r="ALN22">
        <v>0</v>
      </c>
      <c r="ALO22">
        <v>-0.77435821907346503</v>
      </c>
      <c r="ALP22">
        <v>0</v>
      </c>
      <c r="ALQ22">
        <v>-0.724225347264846</v>
      </c>
      <c r="ALR22">
        <v>1.45201103528387E-4</v>
      </c>
      <c r="ALS22">
        <v>-8.9138219985573294E-2</v>
      </c>
      <c r="ALT22" s="1">
        <v>4.8400367842795602E-5</v>
      </c>
      <c r="ALU22">
        <v>-0.68351678907838098</v>
      </c>
      <c r="ALV22">
        <v>0</v>
      </c>
      <c r="ALW22">
        <v>-0.65459785434097795</v>
      </c>
      <c r="ALX22">
        <v>1.45201103528387E-4</v>
      </c>
      <c r="ALY22">
        <v>-9.3925145253349995E-2</v>
      </c>
      <c r="ALZ22">
        <v>0</v>
      </c>
      <c r="AMA22">
        <v>-0.448547547062978</v>
      </c>
      <c r="AMB22">
        <v>1.93601471371182E-4</v>
      </c>
      <c r="AMC22">
        <v>0.17441405632169399</v>
      </c>
      <c r="AMD22" s="1">
        <v>9.6800735685591204E-5</v>
      </c>
      <c r="AME22">
        <v>-0.32028802448727201</v>
      </c>
      <c r="AMF22">
        <v>0</v>
      </c>
      <c r="AMG22">
        <v>-0.83573535424534495</v>
      </c>
      <c r="AMH22" s="1">
        <v>9.6800735685591204E-5</v>
      </c>
      <c r="AMI22">
        <v>-0.30073917755539697</v>
      </c>
      <c r="AMJ22">
        <v>0</v>
      </c>
      <c r="AMK22">
        <v>-0.42617660269111601</v>
      </c>
      <c r="AML22">
        <v>1.45201103528387E-4</v>
      </c>
      <c r="AMM22">
        <v>-7.0242091603356496E-2</v>
      </c>
      <c r="AMN22" s="1">
        <v>4.8400367842795602E-5</v>
      </c>
      <c r="AMO22">
        <v>-0.60414384796699605</v>
      </c>
      <c r="AMP22">
        <v>0</v>
      </c>
      <c r="AMQ22">
        <v>-0.22912584222434401</v>
      </c>
      <c r="AMR22">
        <v>2.90402207056774E-4</v>
      </c>
      <c r="AMS22">
        <v>0.87018917917120497</v>
      </c>
      <c r="AMT22">
        <v>0</v>
      </c>
      <c r="AMU22">
        <v>-0.64250293651711499</v>
      </c>
      <c r="AMV22">
        <v>1.45201103528387E-4</v>
      </c>
      <c r="AMW22">
        <v>-5.8859654248523803E-2</v>
      </c>
      <c r="AMX22">
        <v>3.38802574899569E-4</v>
      </c>
      <c r="AMY22">
        <v>0.95830519609995302</v>
      </c>
      <c r="AMZ22">
        <v>2.90402207056774E-4</v>
      </c>
      <c r="ANA22">
        <v>0.984054232309584</v>
      </c>
      <c r="ANB22">
        <v>0</v>
      </c>
      <c r="ANC22">
        <v>-0.55879837507143004</v>
      </c>
      <c r="AND22">
        <v>8.2280625332752501E-4</v>
      </c>
      <c r="ANE22">
        <v>3.0543356600971201</v>
      </c>
      <c r="ANF22" s="1">
        <v>4.8400367842795602E-5</v>
      </c>
      <c r="ANG22">
        <v>-0.43641109966562902</v>
      </c>
      <c r="ANH22">
        <v>0</v>
      </c>
      <c r="ANI22">
        <v>-0.16666666666666699</v>
      </c>
      <c r="ANJ22">
        <v>0</v>
      </c>
      <c r="ANK22">
        <v>-0.80784446928842601</v>
      </c>
      <c r="ANL22" s="1">
        <v>9.6800735685591204E-5</v>
      </c>
      <c r="ANM22">
        <v>-0.31120932337219198</v>
      </c>
      <c r="ANN22">
        <v>0</v>
      </c>
      <c r="ANO22">
        <v>-1.00433573027526</v>
      </c>
      <c r="ANP22" s="1">
        <v>4.8400367842795602E-5</v>
      </c>
      <c r="ANQ22">
        <v>-0.44716621850756499</v>
      </c>
      <c r="ANR22" s="1">
        <v>4.8400367842795602E-5</v>
      </c>
      <c r="ANS22">
        <v>-0.61032060532497001</v>
      </c>
      <c r="ANT22">
        <v>2.42001839213978E-4</v>
      </c>
      <c r="ANU22">
        <v>0.55401953618253397</v>
      </c>
      <c r="ANV22">
        <v>0</v>
      </c>
      <c r="ANW22">
        <v>-0.93625061747799299</v>
      </c>
      <c r="ANX22">
        <v>1.93601471371182E-4</v>
      </c>
      <c r="ANY22">
        <v>0.38496585486080698</v>
      </c>
    </row>
    <row r="23" spans="1:1065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1.28098481512462E-2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0.49267130427434402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0.70591112859693295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-0.80632378318535303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3.1552726266260698E-3</v>
      </c>
      <c r="CI23">
        <v>0.66715916086707105</v>
      </c>
      <c r="CJ23">
        <v>1.38389150290617E-3</v>
      </c>
      <c r="CK23">
        <v>-0.71141221127526899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4.4284528092997501E-4</v>
      </c>
      <c r="ES23">
        <v>-0.49640305747136199</v>
      </c>
      <c r="ET23">
        <v>1.38389150290617E-3</v>
      </c>
      <c r="EU23">
        <v>0.13758279056449199</v>
      </c>
      <c r="EV23">
        <v>8.3033490174370299E-4</v>
      </c>
      <c r="EW23">
        <v>-0.31839617058455899</v>
      </c>
      <c r="EX23">
        <v>1.8267367838361501E-3</v>
      </c>
      <c r="EY23">
        <v>1.1608225895633799</v>
      </c>
      <c r="EZ23">
        <v>2.10351508441738E-3</v>
      </c>
      <c r="FA23">
        <v>1.3177024173185301</v>
      </c>
      <c r="FB23">
        <v>1.10711320232494E-4</v>
      </c>
      <c r="FC23">
        <v>-0.61992881856383297</v>
      </c>
      <c r="FD23">
        <v>1.05175754220869E-3</v>
      </c>
      <c r="FE23">
        <v>-0.14055363543077901</v>
      </c>
      <c r="FF23">
        <v>2.9892056462773298E-3</v>
      </c>
      <c r="FG23">
        <v>1.34318254596197</v>
      </c>
      <c r="FH23">
        <v>2.9892056462773298E-3</v>
      </c>
      <c r="FI23">
        <v>1.3738521239816801</v>
      </c>
      <c r="FJ23">
        <v>1.71602546360365E-3</v>
      </c>
      <c r="FK23">
        <v>1.22914502240007</v>
      </c>
      <c r="FL23">
        <v>1.1624688624411799E-3</v>
      </c>
      <c r="FM23">
        <v>0.15454393994792701</v>
      </c>
      <c r="FN23">
        <v>9.4104622197619704E-4</v>
      </c>
      <c r="FO23">
        <v>-0.14161256165078501</v>
      </c>
      <c r="FP23">
        <v>7.1962358151120905E-4</v>
      </c>
      <c r="FQ23">
        <v>-0.34563431048118998</v>
      </c>
      <c r="FR23">
        <v>2.7677830058123399E-4</v>
      </c>
      <c r="FS23">
        <v>-0.94800419585802997</v>
      </c>
      <c r="FT23">
        <v>1.38389150290617E-3</v>
      </c>
      <c r="FU23">
        <v>0.59100897381230999</v>
      </c>
      <c r="FV23">
        <v>1.60531414337116E-3</v>
      </c>
      <c r="FW23">
        <v>0.58782785899629497</v>
      </c>
      <c r="FX23">
        <v>1.6606698034874099E-4</v>
      </c>
      <c r="FY23">
        <v>-0.80333934295939502</v>
      </c>
      <c r="FZ23">
        <v>4.4284528092997501E-4</v>
      </c>
      <c r="GA23">
        <v>-0.66332731468405304</v>
      </c>
      <c r="GB23">
        <v>1.71602546360365E-3</v>
      </c>
      <c r="GC23">
        <v>1.3275496693923701</v>
      </c>
      <c r="GD23">
        <v>2.2142264046498799E-4</v>
      </c>
      <c r="GE23">
        <v>-1.2639703947879699</v>
      </c>
      <c r="GF23">
        <v>1.3285358427899299E-3</v>
      </c>
      <c r="GG23">
        <v>0.79277107556870796</v>
      </c>
      <c r="GH23">
        <v>9.4104622197619704E-4</v>
      </c>
      <c r="GI23">
        <v>3.7911985542343901E-2</v>
      </c>
      <c r="GJ23">
        <v>1.1624688624411799E-3</v>
      </c>
      <c r="GK23">
        <v>0.42592476220360997</v>
      </c>
      <c r="GL23">
        <v>2.10351508441738E-3</v>
      </c>
      <c r="GM23">
        <v>3.04508212712524</v>
      </c>
      <c r="GN23">
        <v>1.21782452255743E-3</v>
      </c>
      <c r="GO23">
        <v>0.40084503543094702</v>
      </c>
      <c r="GP23">
        <v>1.38389150290617E-3</v>
      </c>
      <c r="GQ23">
        <v>0.83442744850936701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1.4946028231386699E-3</v>
      </c>
      <c r="GY23">
        <v>0.98685071402723401</v>
      </c>
      <c r="GZ23">
        <v>1.7713811237199E-3</v>
      </c>
      <c r="HA23">
        <v>1.51713885668572</v>
      </c>
      <c r="HB23" s="1">
        <v>5.5355660116246903E-5</v>
      </c>
      <c r="HC23">
        <v>-1.2316300332267101</v>
      </c>
      <c r="HD23">
        <v>3.3213396069748101E-4</v>
      </c>
      <c r="HE23">
        <v>-0.90323916574920005</v>
      </c>
      <c r="HF23">
        <v>7.1962358151120905E-4</v>
      </c>
      <c r="HG23">
        <v>-0.173781833991597</v>
      </c>
      <c r="HH23">
        <v>9.9640188209244407E-4</v>
      </c>
      <c r="HI23">
        <v>0.16709617911298399</v>
      </c>
      <c r="HJ23">
        <v>8.3033490174370299E-4</v>
      </c>
      <c r="HK23">
        <v>3.7798832997787503E-2</v>
      </c>
      <c r="HL23">
        <v>1.8267367838361501E-3</v>
      </c>
      <c r="HM23">
        <v>1.95303293745663</v>
      </c>
      <c r="HN23">
        <v>7.7497924162745705E-4</v>
      </c>
      <c r="HO23">
        <v>-9.8307245969697393E-2</v>
      </c>
      <c r="HP23">
        <v>7.1962358151120905E-4</v>
      </c>
      <c r="HQ23">
        <v>-0.169511012999564</v>
      </c>
      <c r="HR23">
        <v>3.3213396069748101E-4</v>
      </c>
      <c r="HS23">
        <v>-0.53228172763252501</v>
      </c>
      <c r="HT23" s="1">
        <v>5.5355660116246903E-5</v>
      </c>
      <c r="HU23">
        <v>-1.37158233449966</v>
      </c>
      <c r="HV23">
        <v>9.9640188209244407E-4</v>
      </c>
      <c r="HW23">
        <v>0.328815313841894</v>
      </c>
      <c r="HX23">
        <v>1.1071132023249401E-3</v>
      </c>
      <c r="HY23">
        <v>0.68876676943072601</v>
      </c>
      <c r="HZ23">
        <v>0</v>
      </c>
      <c r="IA23">
        <v>-0.40279476331261099</v>
      </c>
      <c r="IB23">
        <v>2.7677830058123399E-4</v>
      </c>
      <c r="IC23">
        <v>-0.74724330393525196</v>
      </c>
      <c r="ID23">
        <v>2.2142264046498799E-4</v>
      </c>
      <c r="IE23">
        <v>-0.61792125990177005</v>
      </c>
      <c r="IF23">
        <v>4.9820094104622203E-4</v>
      </c>
      <c r="IG23">
        <v>-0.26485445094974702</v>
      </c>
      <c r="IH23">
        <v>2.7677830058123399E-4</v>
      </c>
      <c r="II23">
        <v>-0.77441261839640696</v>
      </c>
      <c r="IJ23">
        <v>4.9820094104622203E-4</v>
      </c>
      <c r="IK23">
        <v>-0.32205594798891801</v>
      </c>
      <c r="IL23">
        <v>9.4104622197619704E-4</v>
      </c>
      <c r="IM23">
        <v>0.44091312036595298</v>
      </c>
      <c r="IN23">
        <v>6.0891226127871598E-4</v>
      </c>
      <c r="IO23">
        <v>-0.22605864302221301</v>
      </c>
      <c r="IP23">
        <v>2.7677830058123399E-4</v>
      </c>
      <c r="IQ23">
        <v>-0.86052724799295199</v>
      </c>
      <c r="IR23">
        <v>1.1624688624411799E-3</v>
      </c>
      <c r="IS23">
        <v>0.98365927480938797</v>
      </c>
      <c r="IT23">
        <v>6.0891226127871598E-4</v>
      </c>
      <c r="IU23">
        <v>-0.18470192259681101</v>
      </c>
      <c r="IV23">
        <v>8.8569056185995002E-4</v>
      </c>
      <c r="IW23">
        <v>0.35644350880998799</v>
      </c>
      <c r="IX23">
        <v>1.1071132023249401E-3</v>
      </c>
      <c r="IY23">
        <v>1.0079111922291299</v>
      </c>
      <c r="IZ23">
        <v>1.6606698034874099E-4</v>
      </c>
      <c r="JA23">
        <v>-0.748671336690103</v>
      </c>
      <c r="JB23">
        <v>3.6534735676722902E-3</v>
      </c>
      <c r="JC23">
        <v>1.9519212048264001</v>
      </c>
      <c r="JD23">
        <v>1.2731801826736801E-3</v>
      </c>
      <c r="JE23">
        <v>0.88714494789165999</v>
      </c>
      <c r="JF23">
        <v>4.9820094104622203E-4</v>
      </c>
      <c r="JG23">
        <v>-0.286992486747496</v>
      </c>
      <c r="JH23">
        <v>3.3213396069748101E-4</v>
      </c>
      <c r="JI23">
        <v>-0.79310727284262905</v>
      </c>
      <c r="JJ23">
        <v>9.9640188209244407E-4</v>
      </c>
      <c r="JK23">
        <v>0.68410194666395996</v>
      </c>
      <c r="JL23">
        <v>1.3285358427899299E-3</v>
      </c>
      <c r="JM23">
        <v>0.92126038605461202</v>
      </c>
      <c r="JN23">
        <v>0</v>
      </c>
      <c r="JO23">
        <v>-1.1980807348920901</v>
      </c>
      <c r="JP23">
        <v>4.9820094104622203E-4</v>
      </c>
      <c r="JQ23">
        <v>-0.34195623372547101</v>
      </c>
      <c r="JR23">
        <v>5.5355660116246895E-4</v>
      </c>
      <c r="JS23">
        <v>-0.22074004868042901</v>
      </c>
      <c r="JT23">
        <v>2.7677830058123399E-4</v>
      </c>
      <c r="JU23">
        <v>-0.612065511215245</v>
      </c>
      <c r="JV23">
        <v>7.7497924162745705E-4</v>
      </c>
      <c r="JW23">
        <v>0.36688361099808497</v>
      </c>
      <c r="JX23">
        <v>7.7497924162745705E-4</v>
      </c>
      <c r="JY23">
        <v>0.23793584029436299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2.7677830058123399E-4</v>
      </c>
      <c r="MK23">
        <v>-0.36083199003920602</v>
      </c>
      <c r="ML23">
        <v>9.9640188209244407E-4</v>
      </c>
      <c r="MM23">
        <v>0.97743298028054304</v>
      </c>
      <c r="MN23">
        <v>0</v>
      </c>
      <c r="MO23">
        <v>-0.61969091481557703</v>
      </c>
      <c r="MP23">
        <v>1.1071132023249401E-3</v>
      </c>
      <c r="MQ23">
        <v>1.34494527503658</v>
      </c>
      <c r="MR23">
        <v>1.10711320232494E-4</v>
      </c>
      <c r="MS23">
        <v>-0.41984847077045001</v>
      </c>
      <c r="MT23">
        <v>9.4104622197619704E-4</v>
      </c>
      <c r="MU23">
        <v>1.2014958959059601</v>
      </c>
      <c r="MV23">
        <v>6.0891226127871598E-4</v>
      </c>
      <c r="MW23">
        <v>0.32870513111356697</v>
      </c>
      <c r="MX23">
        <v>8.3033490174370299E-4</v>
      </c>
      <c r="MY23">
        <v>0.91867279055722095</v>
      </c>
      <c r="MZ23">
        <v>2.2142264046498799E-4</v>
      </c>
      <c r="NA23">
        <v>-0.75560285163819996</v>
      </c>
      <c r="NB23">
        <v>4.9820094104622203E-4</v>
      </c>
      <c r="NC23">
        <v>-1.7227678026151799E-2</v>
      </c>
      <c r="ND23">
        <v>0</v>
      </c>
      <c r="NE23">
        <v>-0.89838733892304501</v>
      </c>
      <c r="NF23">
        <v>4.9820094104622203E-4</v>
      </c>
      <c r="NG23">
        <v>6.69719231469686E-3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6.0891226127871598E-4</v>
      </c>
      <c r="OK23">
        <v>0.44754821031574599</v>
      </c>
      <c r="OL23">
        <v>1.10711320232494E-4</v>
      </c>
      <c r="OM23">
        <v>-0.51652014727469198</v>
      </c>
      <c r="ON23">
        <v>1.05175754220869E-3</v>
      </c>
      <c r="OO23">
        <v>1.6887927677024801</v>
      </c>
      <c r="OP23">
        <v>1.6606698034874099E-4</v>
      </c>
      <c r="OQ23">
        <v>-0.72508703053746304</v>
      </c>
      <c r="OR23">
        <v>8.8569056185995002E-4</v>
      </c>
      <c r="OS23">
        <v>1.2816285898988999</v>
      </c>
      <c r="OT23">
        <v>5.5355660116246895E-4</v>
      </c>
      <c r="OU23">
        <v>0.25544885913890802</v>
      </c>
      <c r="OV23" s="1">
        <v>5.5355660116246903E-5</v>
      </c>
      <c r="OW23">
        <v>-0.46108300895776799</v>
      </c>
      <c r="OX23">
        <v>7.1962358151120905E-4</v>
      </c>
      <c r="OY23">
        <v>1.1331043557896801</v>
      </c>
      <c r="OZ23">
        <v>2.2142264046498799E-4</v>
      </c>
      <c r="PA23">
        <v>-0.32845172936838501</v>
      </c>
      <c r="PB23">
        <v>3.3213396069748101E-4</v>
      </c>
      <c r="PC23">
        <v>-0.14392042052916501</v>
      </c>
      <c r="PD23">
        <v>2.2142264046498799E-4</v>
      </c>
      <c r="PE23">
        <v>-0.436602275999316</v>
      </c>
      <c r="PF23">
        <v>3.8748962081372798E-4</v>
      </c>
      <c r="PG23">
        <v>-5.5488007468966698E-2</v>
      </c>
      <c r="PH23">
        <v>1.05175754220869E-3</v>
      </c>
      <c r="PI23">
        <v>2.1198775849917202</v>
      </c>
      <c r="PJ23">
        <v>3.3213396069748101E-4</v>
      </c>
      <c r="PK23">
        <v>-0.15557396366121101</v>
      </c>
      <c r="PL23">
        <v>9.9640188209244407E-4</v>
      </c>
      <c r="PM23">
        <v>1.4258402299577</v>
      </c>
      <c r="PN23">
        <v>8.8569056185995002E-4</v>
      </c>
      <c r="PO23">
        <v>1.1603558758203001</v>
      </c>
      <c r="PP23">
        <v>2.7677830058123399E-4</v>
      </c>
      <c r="PQ23">
        <v>-0.41657243228537899</v>
      </c>
      <c r="PR23">
        <v>1.05175754220869E-3</v>
      </c>
      <c r="PS23">
        <v>1.89887867785132</v>
      </c>
      <c r="PT23" s="1">
        <v>5.5355660116246903E-5</v>
      </c>
      <c r="PU23">
        <v>-0.76441086845848705</v>
      </c>
      <c r="PV23">
        <v>6.0891226127871598E-4</v>
      </c>
      <c r="PW23">
        <v>0.86793255735130703</v>
      </c>
      <c r="PX23">
        <v>3.3213396069748101E-4</v>
      </c>
      <c r="PY23">
        <v>-0.17750685313505199</v>
      </c>
      <c r="PZ23">
        <v>0</v>
      </c>
      <c r="QA23">
        <v>-0.85906608798815298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7.1962358151120905E-4</v>
      </c>
      <c r="QK23">
        <v>0.93861660850847195</v>
      </c>
      <c r="QL23">
        <v>3.3213396069748101E-4</v>
      </c>
      <c r="QM23">
        <v>-0.148181338865257</v>
      </c>
      <c r="QN23">
        <v>3.3213396069748101E-4</v>
      </c>
      <c r="QO23">
        <v>-0.15571795194473401</v>
      </c>
      <c r="QP23">
        <v>2.2142264046498799E-4</v>
      </c>
      <c r="QQ23">
        <v>-0.468191079736967</v>
      </c>
      <c r="QR23">
        <v>1.10711320232494E-4</v>
      </c>
      <c r="QS23">
        <v>-0.66810974921274402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-6.0162202366114297E-2</v>
      </c>
      <c r="RJ23">
        <v>3.3213396069748101E-4</v>
      </c>
      <c r="RK23">
        <v>-4.5590430315575803E-2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6.0891226127871598E-4</v>
      </c>
      <c r="SY23">
        <v>0.78595386621954899</v>
      </c>
      <c r="SZ23">
        <v>6.0891226127871598E-4</v>
      </c>
      <c r="TA23">
        <v>0.95809949853845</v>
      </c>
      <c r="TB23">
        <v>0</v>
      </c>
      <c r="TC23">
        <v>-0.90985970899247004</v>
      </c>
      <c r="TD23">
        <v>0</v>
      </c>
      <c r="TE23">
        <v>-0.58260218029467603</v>
      </c>
      <c r="TF23">
        <v>3.8748962081372798E-4</v>
      </c>
      <c r="TG23">
        <v>0.43693237820916397</v>
      </c>
      <c r="TH23" s="1">
        <v>5.5355660116246903E-5</v>
      </c>
      <c r="TI23">
        <v>-0.97919365831903005</v>
      </c>
      <c r="TJ23">
        <v>7.7497924162745705E-4</v>
      </c>
      <c r="TK23">
        <v>1.2460758900002</v>
      </c>
      <c r="TL23">
        <v>1.10711320232494E-4</v>
      </c>
      <c r="TM23">
        <v>-0.92378995741646697</v>
      </c>
      <c r="TN23">
        <v>4.4284528092997501E-4</v>
      </c>
      <c r="TO23">
        <v>0.43918445956587598</v>
      </c>
      <c r="TP23">
        <v>0</v>
      </c>
      <c r="TQ23">
        <v>-0.89254362802903897</v>
      </c>
      <c r="TR23">
        <v>2.7677830058123399E-4</v>
      </c>
      <c r="TS23">
        <v>-7.1088750365829706E-2</v>
      </c>
      <c r="TT23">
        <v>2.2142264046498799E-4</v>
      </c>
      <c r="TU23">
        <v>-0.19476705993315499</v>
      </c>
      <c r="TV23">
        <v>0</v>
      </c>
      <c r="TW23">
        <v>-0.97834408211898805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3.8748962081372798E-4</v>
      </c>
      <c r="UG23">
        <v>0.45132334918418399</v>
      </c>
      <c r="UH23" s="1">
        <v>5.5355660116246903E-5</v>
      </c>
      <c r="UI23">
        <v>-0.62470616296280501</v>
      </c>
      <c r="UJ23">
        <v>0</v>
      </c>
      <c r="UK23">
        <v>-0.71689428292911805</v>
      </c>
      <c r="UL23">
        <v>3.8748962081372798E-4</v>
      </c>
      <c r="UM23">
        <v>0.42865830657320603</v>
      </c>
      <c r="UN23" s="1">
        <v>5.5355660116246903E-5</v>
      </c>
      <c r="UO23">
        <v>-0.43766080875193902</v>
      </c>
      <c r="UP23">
        <v>4.4284528092997501E-4</v>
      </c>
      <c r="UQ23">
        <v>0.50667690541409405</v>
      </c>
      <c r="UR23">
        <v>7.7497924162745705E-4</v>
      </c>
      <c r="US23">
        <v>1.7270178548334501</v>
      </c>
      <c r="UT23">
        <v>4.4284528092997501E-4</v>
      </c>
      <c r="UU23">
        <v>0.59256745599890104</v>
      </c>
      <c r="UV23">
        <v>2.7677830058123399E-4</v>
      </c>
      <c r="UW23">
        <v>-3.49024874151979E-2</v>
      </c>
      <c r="UX23">
        <v>7.7497924162745705E-4</v>
      </c>
      <c r="UY23">
        <v>1.91741574552528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-0.48233810377876601</v>
      </c>
      <c r="VJ23">
        <v>8.3033490174370299E-4</v>
      </c>
      <c r="VK23">
        <v>1.14605779561663</v>
      </c>
      <c r="VL23">
        <v>1.10711320232494E-4</v>
      </c>
      <c r="VM23">
        <v>-0.39463236002345198</v>
      </c>
      <c r="VN23">
        <v>6.0891226127871598E-4</v>
      </c>
      <c r="VO23">
        <v>1.17834865913173</v>
      </c>
      <c r="VP23">
        <v>4.4284528092997501E-4</v>
      </c>
      <c r="VQ23">
        <v>0.67426582564529502</v>
      </c>
      <c r="VR23">
        <v>2.7677830058123399E-4</v>
      </c>
      <c r="VS23">
        <v>2.02212725734385E-2</v>
      </c>
      <c r="VT23">
        <v>2.7677830058123399E-4</v>
      </c>
      <c r="VU23">
        <v>2.98819786996741E-2</v>
      </c>
      <c r="VV23">
        <v>8.8569056185995002E-4</v>
      </c>
      <c r="VW23">
        <v>2.095406044927</v>
      </c>
      <c r="VX23">
        <v>6.64267921394963E-4</v>
      </c>
      <c r="VY23">
        <v>1.03907477733862</v>
      </c>
      <c r="VZ23">
        <v>1.10711320232494E-4</v>
      </c>
      <c r="WA23">
        <v>-0.30635939545435897</v>
      </c>
      <c r="WB23">
        <v>3.3213396069748101E-4</v>
      </c>
      <c r="WC23">
        <v>0.26600660856724401</v>
      </c>
      <c r="WD23">
        <v>4.9820094104622203E-4</v>
      </c>
      <c r="WE23">
        <v>0.641675019433813</v>
      </c>
      <c r="WF23" s="1">
        <v>5.5355660116246903E-5</v>
      </c>
      <c r="WG23">
        <v>-0.52434131517198601</v>
      </c>
      <c r="WH23" s="1">
        <v>5.5355660116246903E-5</v>
      </c>
      <c r="WI23">
        <v>-0.86965701768801495</v>
      </c>
      <c r="WJ23">
        <v>0</v>
      </c>
      <c r="WK23">
        <v>-0.74565974140932501</v>
      </c>
      <c r="WL23" s="1">
        <v>5.5355660116246903E-5</v>
      </c>
      <c r="WM23">
        <v>-1.12915009731294</v>
      </c>
      <c r="WN23">
        <v>0</v>
      </c>
      <c r="WO23">
        <v>-0.48059876622874798</v>
      </c>
      <c r="WP23" s="1">
        <v>5.5355660116246903E-5</v>
      </c>
      <c r="WQ23">
        <v>-0.88002677835901699</v>
      </c>
      <c r="WR23">
        <v>1.6606698034874099E-4</v>
      </c>
      <c r="WS23">
        <v>-0.41555459827327901</v>
      </c>
      <c r="WT23">
        <v>0</v>
      </c>
      <c r="WU23">
        <v>-0.456014014825256</v>
      </c>
      <c r="WV23">
        <v>2.7677830058123399E-4</v>
      </c>
      <c r="WW23">
        <v>5.9540911501370801E-2</v>
      </c>
      <c r="WX23">
        <v>2.7677830058123399E-4</v>
      </c>
      <c r="WY23">
        <v>2.97829395456632E-2</v>
      </c>
      <c r="WZ23">
        <v>2.7677830058123399E-4</v>
      </c>
      <c r="XA23">
        <v>4.6805803993261098E-2</v>
      </c>
      <c r="XB23">
        <v>0</v>
      </c>
      <c r="XC23">
        <v>-0.93870723130915201</v>
      </c>
      <c r="XD23">
        <v>2.2142264046498799E-4</v>
      </c>
      <c r="XE23">
        <v>-0.21320061920706199</v>
      </c>
      <c r="XF23">
        <v>2.2142264046498799E-4</v>
      </c>
      <c r="XG23">
        <v>-8.3223519264129894E-2</v>
      </c>
      <c r="XH23">
        <v>4.4284528092997501E-4</v>
      </c>
      <c r="XI23">
        <v>1.0230528832006001</v>
      </c>
      <c r="XJ23">
        <v>3.3213396069748101E-4</v>
      </c>
      <c r="XK23">
        <v>0.32257520756833102</v>
      </c>
      <c r="XL23" s="1">
        <v>5.5355660116246903E-5</v>
      </c>
      <c r="XM23">
        <v>-0.65257195680727298</v>
      </c>
      <c r="XN23">
        <v>1.6606698034874099E-4</v>
      </c>
      <c r="XO23">
        <v>-0.35935240982015099</v>
      </c>
      <c r="XP23">
        <v>1.6606698034874099E-4</v>
      </c>
      <c r="XQ23">
        <v>-0.41216560993457801</v>
      </c>
      <c r="XR23">
        <v>3.3213396069748101E-4</v>
      </c>
      <c r="XS23">
        <v>0.362837495660704</v>
      </c>
      <c r="XT23">
        <v>3.8748962081372798E-4</v>
      </c>
      <c r="XU23">
        <v>0.400209971845017</v>
      </c>
      <c r="XV23">
        <v>1.10711320232494E-4</v>
      </c>
      <c r="XW23">
        <v>-0.53534783207462799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-0.84943300320614301</v>
      </c>
      <c r="YZ23">
        <v>0</v>
      </c>
      <c r="ZA23">
        <v>-0.57824276340598202</v>
      </c>
      <c r="ZB23" s="1">
        <v>5.5355660116246903E-5</v>
      </c>
      <c r="ZC23">
        <v>-0.61029641444075899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1.10711320232494E-4</v>
      </c>
      <c r="AAO23">
        <v>-0.47307225865931202</v>
      </c>
      <c r="AAP23" s="1">
        <v>5.5355660116246903E-5</v>
      </c>
      <c r="AAQ23">
        <v>-1.0401959764803399</v>
      </c>
      <c r="AAR23">
        <v>0</v>
      </c>
      <c r="AAS23">
        <v>-0.48914241318003099</v>
      </c>
      <c r="AAT23">
        <v>0</v>
      </c>
      <c r="AAU23">
        <v>-0.54385517969002495</v>
      </c>
      <c r="AAV23">
        <v>1.10711320232494E-4</v>
      </c>
      <c r="AAW23">
        <v>-0.36596919392808103</v>
      </c>
      <c r="AAX23">
        <v>0</v>
      </c>
      <c r="AAY23">
        <v>-0.56341698357080205</v>
      </c>
      <c r="AAZ23">
        <v>3.8748962081372798E-4</v>
      </c>
      <c r="ABA23">
        <v>0.70908437162641602</v>
      </c>
      <c r="ABB23">
        <v>2.7677830058123399E-4</v>
      </c>
      <c r="ABC23">
        <v>0.22988264369582501</v>
      </c>
      <c r="ABD23">
        <v>2.2142264046498799E-4</v>
      </c>
      <c r="ABE23">
        <v>-2.1036486227623101E-2</v>
      </c>
      <c r="ABF23">
        <v>2.7677830058123399E-4</v>
      </c>
      <c r="ABG23">
        <v>0.27843797537697601</v>
      </c>
      <c r="ABH23" s="1">
        <v>5.5355660116246903E-5</v>
      </c>
      <c r="ABI23">
        <v>-0.60397713610896298</v>
      </c>
      <c r="ABJ23">
        <v>2.2142264046498799E-4</v>
      </c>
      <c r="ABK23">
        <v>-1.93139047791593E-3</v>
      </c>
      <c r="ABL23">
        <v>3.3213396069748101E-4</v>
      </c>
      <c r="ABM23">
        <v>0.44035126886965698</v>
      </c>
      <c r="ABN23">
        <v>1.6606698034874099E-4</v>
      </c>
      <c r="ABO23">
        <v>-0.213968078620242</v>
      </c>
      <c r="ABP23">
        <v>1.10711320232494E-4</v>
      </c>
      <c r="ABQ23">
        <v>-0.60097204487212397</v>
      </c>
      <c r="ABR23">
        <v>1.10711320232494E-4</v>
      </c>
      <c r="ABS23">
        <v>-0.46003867211301003</v>
      </c>
      <c r="ABT23">
        <v>0</v>
      </c>
      <c r="ABU23">
        <v>-0.86630633103764698</v>
      </c>
      <c r="ABV23">
        <v>1.10711320232494E-4</v>
      </c>
      <c r="ABW23">
        <v>-0.580683663367212</v>
      </c>
      <c r="ABX23">
        <v>3.3213396069748101E-4</v>
      </c>
      <c r="ABY23">
        <v>0.37109808745895501</v>
      </c>
      <c r="ABZ23">
        <v>0</v>
      </c>
      <c r="ACA23">
        <v>-0.85244866682769405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0</v>
      </c>
      <c r="ADA23">
        <v>-0.99842571978831296</v>
      </c>
      <c r="ADB23">
        <v>2.2142264046498799E-4</v>
      </c>
      <c r="ADC23">
        <v>9.6756938151734098E-2</v>
      </c>
      <c r="ADD23">
        <v>2.7677830058123399E-4</v>
      </c>
      <c r="ADE23">
        <v>0.44298329743824699</v>
      </c>
      <c r="ADF23">
        <v>4.9820094104622203E-4</v>
      </c>
      <c r="ADG23">
        <v>1.5485618995435899</v>
      </c>
      <c r="ADH23">
        <v>2.7677830058123399E-4</v>
      </c>
      <c r="ADI23">
        <v>0.27559432172745701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>
        <v>3.8748962081372798E-4</v>
      </c>
      <c r="AHK23">
        <v>0.73256856430514705</v>
      </c>
      <c r="AHL23" s="1">
        <v>5.5355660116246903E-5</v>
      </c>
      <c r="AHM23">
        <v>-0.56210349480792299</v>
      </c>
      <c r="AHN23" s="1">
        <v>5.5355660116246903E-5</v>
      </c>
      <c r="AHO23">
        <v>-0.24579863802434501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 s="1">
        <v>5.5355660116246903E-5</v>
      </c>
      <c r="AHY23">
        <v>-0.53315762420768098</v>
      </c>
      <c r="AHZ23">
        <v>3.8748962081372798E-4</v>
      </c>
      <c r="AIA23">
        <v>1.15851886592651</v>
      </c>
      <c r="AIB23">
        <v>2.7677830058123399E-4</v>
      </c>
      <c r="AIC23">
        <v>0.55121308850068096</v>
      </c>
      <c r="AID23">
        <v>0</v>
      </c>
      <c r="AIE23">
        <v>-0.528000606192775</v>
      </c>
      <c r="AIF23">
        <v>0</v>
      </c>
      <c r="AIG23">
        <v>-0.81706076125624605</v>
      </c>
      <c r="AIH23">
        <v>0</v>
      </c>
      <c r="AII23">
        <v>-0.82731321526024904</v>
      </c>
      <c r="AIJ23">
        <v>1.10711320232494E-4</v>
      </c>
      <c r="AIK23">
        <v>-0.25572476602195199</v>
      </c>
      <c r="AIL23">
        <v>0</v>
      </c>
      <c r="AIM23">
        <v>-0.71728218661874599</v>
      </c>
      <c r="AIN23" s="1">
        <v>5.5355660116246903E-5</v>
      </c>
      <c r="AIO23">
        <v>-0.448069311152683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1.10711320232494E-4</v>
      </c>
      <c r="AJG23">
        <v>-0.26111586950788801</v>
      </c>
      <c r="AJH23">
        <v>0</v>
      </c>
      <c r="AJI23">
        <v>-0.61701932282316696</v>
      </c>
      <c r="AJJ23">
        <v>0</v>
      </c>
      <c r="AJK23">
        <v>-0.99072371784434499</v>
      </c>
      <c r="AJL23">
        <v>2.2142264046498799E-4</v>
      </c>
      <c r="AJM23">
        <v>0.29489333902092302</v>
      </c>
      <c r="AJN23" s="1">
        <v>5.5355660116246903E-5</v>
      </c>
      <c r="AJO23">
        <v>-0.53884879911700601</v>
      </c>
      <c r="AJP23">
        <v>0</v>
      </c>
      <c r="AJQ23">
        <v>-1.08706414218725</v>
      </c>
      <c r="AJR23">
        <v>1.6606698034874099E-4</v>
      </c>
      <c r="AJS23">
        <v>-4.2200918369608799E-2</v>
      </c>
      <c r="AJT23">
        <v>2.2142264046498799E-4</v>
      </c>
      <c r="AJU23">
        <v>0.29576399869299402</v>
      </c>
      <c r="AJV23">
        <v>0</v>
      </c>
      <c r="AJW23">
        <v>-0.93859847575202204</v>
      </c>
      <c r="AJX23">
        <v>1.10711320232494E-4</v>
      </c>
      <c r="AJY23">
        <v>-0.29067270649983801</v>
      </c>
      <c r="AJZ23">
        <v>0</v>
      </c>
      <c r="AKA23">
        <v>-0.82300006885663901</v>
      </c>
      <c r="AKB23">
        <v>0</v>
      </c>
      <c r="AKC23">
        <v>-0.71250058523798798</v>
      </c>
      <c r="AKD23">
        <v>1.6606698034874099E-4</v>
      </c>
      <c r="AKE23">
        <v>-2.8354324599227002E-2</v>
      </c>
      <c r="AKF23">
        <v>1.10711320232494E-4</v>
      </c>
      <c r="AKG23">
        <v>-0.27314768108694798</v>
      </c>
      <c r="AKH23">
        <v>5.5355660116246895E-4</v>
      </c>
      <c r="AKI23">
        <v>2.5579960504366799</v>
      </c>
      <c r="AKJ23">
        <v>1.10711320232494E-4</v>
      </c>
      <c r="AKK23">
        <v>-0.277199026938379</v>
      </c>
      <c r="AKL23">
        <v>2.2142264046498799E-4</v>
      </c>
      <c r="AKM23">
        <v>0.25523949554163899</v>
      </c>
      <c r="AKN23">
        <v>2.2142264046498799E-4</v>
      </c>
      <c r="AKO23">
        <v>0.384184517912674</v>
      </c>
      <c r="AKP23">
        <v>1.10711320232494E-4</v>
      </c>
      <c r="AKQ23">
        <v>-0.33548457361438799</v>
      </c>
      <c r="AKR23">
        <v>0</v>
      </c>
      <c r="AKS23">
        <v>-0.56924422643648598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2.7677830058123399E-4</v>
      </c>
      <c r="ALM23">
        <v>0.65528550600167002</v>
      </c>
      <c r="ALN23">
        <v>0</v>
      </c>
      <c r="ALO23">
        <v>-0.77435821907346503</v>
      </c>
      <c r="ALP23">
        <v>1.6606698034874099E-4</v>
      </c>
      <c r="ALQ23">
        <v>9.9013913395227995E-3</v>
      </c>
      <c r="ALR23">
        <v>3.8748962081372798E-4</v>
      </c>
      <c r="ALS23">
        <v>1.1078240178747101</v>
      </c>
      <c r="ALT23">
        <v>1.6606698034874099E-4</v>
      </c>
      <c r="ALU23">
        <v>2.2965161878676098E-2</v>
      </c>
      <c r="ALV23" s="1">
        <v>5.5355660116246903E-5</v>
      </c>
      <c r="ALW23">
        <v>-0.43107097667561201</v>
      </c>
      <c r="ALX23" s="1">
        <v>5.5355660116246903E-5</v>
      </c>
      <c r="ALY23">
        <v>-0.59352680638962096</v>
      </c>
      <c r="ALZ23">
        <v>0</v>
      </c>
      <c r="AMA23">
        <v>-0.448547547062978</v>
      </c>
      <c r="AMB23">
        <v>1.10711320232494E-4</v>
      </c>
      <c r="AMC23">
        <v>-0.27637878592001303</v>
      </c>
      <c r="AMD23">
        <v>1.10711320232494E-4</v>
      </c>
      <c r="AME23">
        <v>-0.25073861298764799</v>
      </c>
      <c r="AMF23" s="1">
        <v>5.5355660116246903E-5</v>
      </c>
      <c r="AMG23">
        <v>-0.54803866648973099</v>
      </c>
      <c r="AMH23">
        <v>0</v>
      </c>
      <c r="AMI23">
        <v>-0.75632504013717905</v>
      </c>
      <c r="AMJ23">
        <v>0</v>
      </c>
      <c r="AMK23">
        <v>-0.42617660269111601</v>
      </c>
      <c r="AML23">
        <v>0</v>
      </c>
      <c r="AMM23">
        <v>-0.76663848417955005</v>
      </c>
      <c r="AMN23">
        <v>2.2142264046498799E-4</v>
      </c>
      <c r="AMO23">
        <v>0.33476046287468902</v>
      </c>
      <c r="AMP23" s="1">
        <v>5.5355660116246903E-5</v>
      </c>
      <c r="AMQ23">
        <v>-0.14872364080742301</v>
      </c>
      <c r="AMR23">
        <v>3.8748962081372798E-4</v>
      </c>
      <c r="AMS23">
        <v>1.49785795106648</v>
      </c>
      <c r="AMT23">
        <v>0</v>
      </c>
      <c r="AMU23">
        <v>-0.64250293651711499</v>
      </c>
      <c r="AMV23">
        <v>0</v>
      </c>
      <c r="AMW23">
        <v>-0.889459389931472</v>
      </c>
      <c r="AMX23">
        <v>4.4284528092997501E-4</v>
      </c>
      <c r="AMY23">
        <v>1.50137235213336</v>
      </c>
      <c r="AMZ23">
        <v>4.9820094104622203E-4</v>
      </c>
      <c r="ANA23">
        <v>2.4942103019732098</v>
      </c>
      <c r="ANB23">
        <v>0</v>
      </c>
      <c r="ANC23">
        <v>-0.55879837507143004</v>
      </c>
      <c r="AND23">
        <v>1.6606698034874099E-4</v>
      </c>
      <c r="ANE23">
        <v>5.2095591656718898E-2</v>
      </c>
      <c r="ANF23">
        <v>0</v>
      </c>
      <c r="ANG23">
        <v>-0.63520809501430597</v>
      </c>
      <c r="ANH23">
        <v>0</v>
      </c>
      <c r="ANI23">
        <v>-0.16666666666666699</v>
      </c>
      <c r="ANJ23" s="1">
        <v>5.5355660116246903E-5</v>
      </c>
      <c r="ANK23">
        <v>-0.51751157333090703</v>
      </c>
      <c r="ANL23" s="1">
        <v>5.5355660116246903E-5</v>
      </c>
      <c r="ANM23">
        <v>-0.53815383138667805</v>
      </c>
      <c r="ANN23">
        <v>1.6606698034874099E-4</v>
      </c>
      <c r="ANO23">
        <v>8.3439570529955806E-2</v>
      </c>
      <c r="ANP23">
        <v>0</v>
      </c>
      <c r="ANQ23">
        <v>-0.65419307258474801</v>
      </c>
      <c r="ANR23">
        <v>1.6606698034874099E-4</v>
      </c>
      <c r="ANS23">
        <v>8.3022668619309195E-2</v>
      </c>
      <c r="ANT23">
        <v>1.10711320232494E-4</v>
      </c>
      <c r="ANU23">
        <v>-0.24856190878725901</v>
      </c>
      <c r="ANV23" s="1">
        <v>5.5355660116246903E-5</v>
      </c>
      <c r="ANW23">
        <v>-0.59205792934392498</v>
      </c>
      <c r="ANX23">
        <v>1.10711320232494E-4</v>
      </c>
      <c r="ANY23">
        <v>-0.34889681258773703</v>
      </c>
    </row>
    <row r="24" spans="1:1065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1.36688174045606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0.77821279345763905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1.0487772153064301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-0.46167519710155502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3.2914787272948901E-3</v>
      </c>
      <c r="CI24">
        <v>0.76469053762063699</v>
      </c>
      <c r="CJ24">
        <v>1.88955260270633E-3</v>
      </c>
      <c r="CK24">
        <v>-0.28200923415264501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4.8762647811776203E-4</v>
      </c>
      <c r="ES24">
        <v>-0.46975315863728601</v>
      </c>
      <c r="ET24">
        <v>2.13336584176521E-3</v>
      </c>
      <c r="EU24">
        <v>0.93665502869121697</v>
      </c>
      <c r="EV24">
        <v>9.1429964647080303E-4</v>
      </c>
      <c r="EW24">
        <v>-0.254958165613905</v>
      </c>
      <c r="EX24">
        <v>2.1943191515299298E-3</v>
      </c>
      <c r="EY24">
        <v>1.8547714140615801</v>
      </c>
      <c r="EZ24">
        <v>1.88955260270633E-3</v>
      </c>
      <c r="FA24">
        <v>1.0033415089786899</v>
      </c>
      <c r="FB24">
        <v>1.82859929294161E-4</v>
      </c>
      <c r="FC24">
        <v>-0.57723611080311599</v>
      </c>
      <c r="FD24">
        <v>1.4628794343532899E-3</v>
      </c>
      <c r="FE24">
        <v>0.50598419573664499</v>
      </c>
      <c r="FF24">
        <v>2.5600390101182501E-3</v>
      </c>
      <c r="FG24">
        <v>1.0340442489433399</v>
      </c>
      <c r="FH24">
        <v>2.0114592222357699E-3</v>
      </c>
      <c r="FI24">
        <v>0.66347308193779497</v>
      </c>
      <c r="FJ24">
        <v>7.9239302694136295E-4</v>
      </c>
      <c r="FK24">
        <v>-0.55969493713000795</v>
      </c>
      <c r="FL24">
        <v>9.1429964647080303E-4</v>
      </c>
      <c r="FM24">
        <v>-0.31841501127618999</v>
      </c>
      <c r="FN24">
        <v>1.28001950505912E-3</v>
      </c>
      <c r="FO24">
        <v>0.20724584259745801</v>
      </c>
      <c r="FP24">
        <v>7.9239302694136295E-4</v>
      </c>
      <c r="FQ24">
        <v>-0.271542276937216</v>
      </c>
      <c r="FR24">
        <v>7.9239302694136295E-4</v>
      </c>
      <c r="FS24">
        <v>-0.272179065962597</v>
      </c>
      <c r="FT24">
        <v>1.52383274411801E-3</v>
      </c>
      <c r="FU24">
        <v>0.806177139136799</v>
      </c>
      <c r="FV24">
        <v>1.58478605388273E-3</v>
      </c>
      <c r="FW24">
        <v>0.56812032528742196</v>
      </c>
      <c r="FX24">
        <v>6.0953309764720195E-4</v>
      </c>
      <c r="FY24">
        <v>-0.36502772041765502</v>
      </c>
      <c r="FZ24">
        <v>7.9239302694136295E-4</v>
      </c>
      <c r="GA24">
        <v>-0.22214067306049001</v>
      </c>
      <c r="GB24">
        <v>1.4019261245885701E-3</v>
      </c>
      <c r="GC24">
        <v>0.771171846969535</v>
      </c>
      <c r="GD24">
        <v>1.28001950505912E-3</v>
      </c>
      <c r="GE24">
        <v>0.53620832926485196</v>
      </c>
      <c r="GF24">
        <v>1.6457393636474501E-3</v>
      </c>
      <c r="GG24">
        <v>1.43451637255124</v>
      </c>
      <c r="GH24">
        <v>1.4019261245885701E-3</v>
      </c>
      <c r="GI24">
        <v>0.93622955708020705</v>
      </c>
      <c r="GJ24">
        <v>1.0362062660002401E-3</v>
      </c>
      <c r="GK24">
        <v>0.20611050817403401</v>
      </c>
      <c r="GL24">
        <v>1.28001950505912E-3</v>
      </c>
      <c r="GM24">
        <v>0.94034842946132802</v>
      </c>
      <c r="GN24">
        <v>1.0971595757649599E-3</v>
      </c>
      <c r="GO24">
        <v>0.24522358962008201</v>
      </c>
      <c r="GP24">
        <v>1.3409728148238401E-3</v>
      </c>
      <c r="GQ24">
        <v>0.75959270072738205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1.4628794343532899E-3</v>
      </c>
      <c r="GY24">
        <v>0.93829193895660401</v>
      </c>
      <c r="GZ24">
        <v>2.0114592222357699E-3</v>
      </c>
      <c r="HA24">
        <v>1.9111254578541099</v>
      </c>
      <c r="HB24">
        <v>3.6571985858832102E-4</v>
      </c>
      <c r="HC24">
        <v>-0.747901092939809</v>
      </c>
      <c r="HD24">
        <v>6.0953309764720195E-4</v>
      </c>
      <c r="HE24">
        <v>-0.41452109672922899</v>
      </c>
      <c r="HF24">
        <v>9.1429964647080303E-4</v>
      </c>
      <c r="HG24">
        <v>0.164058918434314</v>
      </c>
      <c r="HH24">
        <v>1.2190661952944E-3</v>
      </c>
      <c r="HI24">
        <v>0.37094608542472102</v>
      </c>
      <c r="HJ24">
        <v>1.15811288552968E-3</v>
      </c>
      <c r="HK24">
        <v>0.70387282010015895</v>
      </c>
      <c r="HL24">
        <v>1.2190661952944E-3</v>
      </c>
      <c r="HM24">
        <v>0.786869764648362</v>
      </c>
      <c r="HN24">
        <v>4.2667316835304198E-4</v>
      </c>
      <c r="HO24">
        <v>-1.12552059612908</v>
      </c>
      <c r="HP24">
        <v>5.4857978788248201E-4</v>
      </c>
      <c r="HQ24">
        <v>-0.51796134440659103</v>
      </c>
      <c r="HR24" s="1">
        <v>6.0953309764720199E-5</v>
      </c>
      <c r="HS24">
        <v>-0.842556754170386</v>
      </c>
      <c r="HT24">
        <v>4.2667316835304198E-4</v>
      </c>
      <c r="HU24">
        <v>-0.680238681905455</v>
      </c>
      <c r="HV24">
        <v>1.4019261245885701E-3</v>
      </c>
      <c r="HW24">
        <v>0.92414564558311396</v>
      </c>
      <c r="HX24">
        <v>8.5334633670608299E-4</v>
      </c>
      <c r="HY24">
        <v>0.17192010039525901</v>
      </c>
      <c r="HZ24">
        <v>0</v>
      </c>
      <c r="IA24">
        <v>-0.40279476331261099</v>
      </c>
      <c r="IB24">
        <v>4.2667316835304198E-4</v>
      </c>
      <c r="IC24">
        <v>-0.50923123276628202</v>
      </c>
      <c r="ID24">
        <v>3.6571985858832102E-4</v>
      </c>
      <c r="IE24">
        <v>-0.44568424823687303</v>
      </c>
      <c r="IF24">
        <v>3.0476654882360097E-4</v>
      </c>
      <c r="IG24">
        <v>-0.49355753890783399</v>
      </c>
      <c r="IH24">
        <v>1.2190661952944E-4</v>
      </c>
      <c r="II24">
        <v>-1.05107335472029</v>
      </c>
      <c r="IJ24">
        <v>1.3409728148238401E-3</v>
      </c>
      <c r="IK24">
        <v>0.98882124071551802</v>
      </c>
      <c r="IL24">
        <v>1.15811288552968E-3</v>
      </c>
      <c r="IM24">
        <v>0.83337401486040497</v>
      </c>
      <c r="IN24">
        <v>7.9239302694136295E-4</v>
      </c>
      <c r="IO24">
        <v>0.24654549786761101</v>
      </c>
      <c r="IP24">
        <v>4.8762647811776203E-4</v>
      </c>
      <c r="IQ24">
        <v>-0.42516220650358499</v>
      </c>
      <c r="IR24">
        <v>1.0971595757649599E-3</v>
      </c>
      <c r="IS24">
        <v>0.846772146152586</v>
      </c>
      <c r="IT24">
        <v>1.0362062660002401E-3</v>
      </c>
      <c r="IU24">
        <v>0.80210766931450905</v>
      </c>
      <c r="IV24">
        <v>9.7525295623552405E-4</v>
      </c>
      <c r="IW24">
        <v>0.50962427782982</v>
      </c>
      <c r="IX24">
        <v>1.4019261245885701E-3</v>
      </c>
      <c r="IY24">
        <v>1.6981854000407901</v>
      </c>
      <c r="IZ24">
        <v>1.2190661952944E-4</v>
      </c>
      <c r="JA24">
        <v>-0.81382353150166697</v>
      </c>
      <c r="JB24">
        <v>3.5962452761184901E-3</v>
      </c>
      <c r="JC24">
        <v>1.9145890594967601</v>
      </c>
      <c r="JD24">
        <v>1.15811288552968E-3</v>
      </c>
      <c r="JE24">
        <v>0.72074847490063598</v>
      </c>
      <c r="JF24">
        <v>1.6457393636474501E-3</v>
      </c>
      <c r="JG24">
        <v>1.78837446241966</v>
      </c>
      <c r="JH24">
        <v>3.6571985858832102E-4</v>
      </c>
      <c r="JI24">
        <v>-0.71108238479477004</v>
      </c>
      <c r="JJ24">
        <v>1.0362062660002401E-3</v>
      </c>
      <c r="JK24">
        <v>0.76382629092312604</v>
      </c>
      <c r="JL24">
        <v>1.0971595757649599E-3</v>
      </c>
      <c r="JM24">
        <v>0.60672837920088096</v>
      </c>
      <c r="JN24">
        <v>0</v>
      </c>
      <c r="JO24">
        <v>-1.1980807348920901</v>
      </c>
      <c r="JP24">
        <v>9.1429964647080303E-4</v>
      </c>
      <c r="JQ24">
        <v>0.60928687538479098</v>
      </c>
      <c r="JR24">
        <v>1.0362062660002401E-3</v>
      </c>
      <c r="JS24">
        <v>0.91115614472845496</v>
      </c>
      <c r="JT24">
        <v>3.6571985858832102E-4</v>
      </c>
      <c r="JU24">
        <v>-0.46373645353022702</v>
      </c>
      <c r="JV24">
        <v>1.28001950505912E-3</v>
      </c>
      <c r="JW24">
        <v>1.7777000645386201</v>
      </c>
      <c r="JX24">
        <v>3.0476654882360097E-4</v>
      </c>
      <c r="JY24">
        <v>-0.60031098888786605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 s="1">
        <v>6.0953309764720199E-5</v>
      </c>
      <c r="MK24">
        <v>-0.66735760777979303</v>
      </c>
      <c r="ML24">
        <v>1.28001950505912E-3</v>
      </c>
      <c r="MM24">
        <v>1.5718975950008101</v>
      </c>
      <c r="MN24">
        <v>1.2190661952944E-4</v>
      </c>
      <c r="MO24">
        <v>-0.47620185702248402</v>
      </c>
      <c r="MP24">
        <v>9.1429964647080303E-4</v>
      </c>
      <c r="MQ24">
        <v>0.90446177823187901</v>
      </c>
      <c r="MR24">
        <v>2.4381323905888101E-4</v>
      </c>
      <c r="MS24">
        <v>-0.28192290503395401</v>
      </c>
      <c r="MT24">
        <v>4.2667316835304198E-4</v>
      </c>
      <c r="MU24">
        <v>-0.23693968045012601</v>
      </c>
      <c r="MV24">
        <v>4.2667316835304198E-4</v>
      </c>
      <c r="MW24">
        <v>-0.27863323387567002</v>
      </c>
      <c r="MX24">
        <v>4.2667316835304198E-4</v>
      </c>
      <c r="MY24">
        <v>-0.22843373014663701</v>
      </c>
      <c r="MZ24">
        <v>3.0476654882360097E-4</v>
      </c>
      <c r="NA24">
        <v>-0.53334168970193496</v>
      </c>
      <c r="NB24">
        <v>3.6571985858832102E-4</v>
      </c>
      <c r="NC24">
        <v>-0.38782760250450798</v>
      </c>
      <c r="ND24">
        <v>6.7048640741192199E-4</v>
      </c>
      <c r="NE24">
        <v>0.31179893895740701</v>
      </c>
      <c r="NF24">
        <v>4.8762647811776203E-4</v>
      </c>
      <c r="NG24">
        <v>-1.7364642391407399E-4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1.0362062660002401E-3</v>
      </c>
      <c r="OK24">
        <v>1.5238728120237699</v>
      </c>
      <c r="OL24">
        <v>1.2190661952944E-4</v>
      </c>
      <c r="OM24">
        <v>-0.49844768106537202</v>
      </c>
      <c r="ON24">
        <v>7.3143971717664301E-4</v>
      </c>
      <c r="OO24">
        <v>0.81982390362766699</v>
      </c>
      <c r="OP24">
        <v>0</v>
      </c>
      <c r="OQ24">
        <v>-1.18499187161538</v>
      </c>
      <c r="OR24">
        <v>6.7048640741192199E-4</v>
      </c>
      <c r="OS24">
        <v>0.67951655263556099</v>
      </c>
      <c r="OT24">
        <v>4.8762647811776203E-4</v>
      </c>
      <c r="OU24">
        <v>0.12245668903246</v>
      </c>
      <c r="OV24">
        <v>0</v>
      </c>
      <c r="OW24">
        <v>-0.53042487209907696</v>
      </c>
      <c r="OX24">
        <v>4.2667316835304198E-4</v>
      </c>
      <c r="OY24">
        <v>2.52593233916854E-2</v>
      </c>
      <c r="OZ24">
        <v>1.82859929294161E-4</v>
      </c>
      <c r="PA24">
        <v>-0.39438334405509301</v>
      </c>
      <c r="PB24">
        <v>1.2190661952944E-4</v>
      </c>
      <c r="PC24">
        <v>-0.51871486264076005</v>
      </c>
      <c r="PD24" s="1">
        <v>6.0953309764720199E-5</v>
      </c>
      <c r="PE24">
        <v>-0.80389775742588898</v>
      </c>
      <c r="PF24">
        <v>4.2667316835304198E-4</v>
      </c>
      <c r="PG24">
        <v>5.27599534873502E-2</v>
      </c>
      <c r="PH24">
        <v>7.9239302694136295E-4</v>
      </c>
      <c r="PI24">
        <v>1.26766171935104</v>
      </c>
      <c r="PJ24">
        <v>9.1429964647080303E-4</v>
      </c>
      <c r="PK24">
        <v>1.1237671718819899</v>
      </c>
      <c r="PL24">
        <v>6.0953309764720195E-4</v>
      </c>
      <c r="PM24">
        <v>0.49819189918233497</v>
      </c>
      <c r="PN24">
        <v>6.0953309764720195E-4</v>
      </c>
      <c r="PO24">
        <v>0.50747157281426503</v>
      </c>
      <c r="PP24">
        <v>2.4381323905888101E-4</v>
      </c>
      <c r="PQ24">
        <v>-0.53289333963463204</v>
      </c>
      <c r="PR24">
        <v>2.4381323905888101E-4</v>
      </c>
      <c r="PS24">
        <v>-0.43029310615018801</v>
      </c>
      <c r="PT24" s="1">
        <v>6.0953309764720199E-5</v>
      </c>
      <c r="PU24">
        <v>-0.75171463454917897</v>
      </c>
      <c r="PV24">
        <v>4.2667316835304198E-4</v>
      </c>
      <c r="PW24">
        <v>0.13977187248083101</v>
      </c>
      <c r="PX24">
        <v>3.0476654882360097E-4</v>
      </c>
      <c r="PY24">
        <v>-0.25962062732582297</v>
      </c>
      <c r="PZ24">
        <v>0</v>
      </c>
      <c r="QA24">
        <v>-0.85906608798815298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7.3143971717664301E-4</v>
      </c>
      <c r="QK24">
        <v>0.97107029704306103</v>
      </c>
      <c r="QL24">
        <v>3.6571985858832102E-4</v>
      </c>
      <c r="QM24">
        <v>-3.8741702598626103E-2</v>
      </c>
      <c r="QN24">
        <v>1.2190661952944E-4</v>
      </c>
      <c r="QO24">
        <v>-0.94334226503216201</v>
      </c>
      <c r="QP24">
        <v>5.4857978788248201E-4</v>
      </c>
      <c r="QQ24">
        <v>0.53831925193889596</v>
      </c>
      <c r="QR24">
        <v>2.4381323905888101E-4</v>
      </c>
      <c r="QS24">
        <v>-0.32842672780115101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1.2190661952944E-4</v>
      </c>
      <c r="RI24">
        <v>-0.79845982420059902</v>
      </c>
      <c r="RJ24">
        <v>4.8762647811776203E-4</v>
      </c>
      <c r="RK24">
        <v>0.44434339448175803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5.4857978788248201E-4</v>
      </c>
      <c r="SY24">
        <v>0.62728710041765201</v>
      </c>
      <c r="SZ24">
        <v>1.82859929294161E-4</v>
      </c>
      <c r="TA24">
        <v>-0.38700171685638102</v>
      </c>
      <c r="TB24">
        <v>0</v>
      </c>
      <c r="TC24">
        <v>-0.90985970899247004</v>
      </c>
      <c r="TD24">
        <v>0</v>
      </c>
      <c r="TE24">
        <v>-0.58260218029467603</v>
      </c>
      <c r="TF24">
        <v>0</v>
      </c>
      <c r="TG24">
        <v>-1.51486780997963</v>
      </c>
      <c r="TH24">
        <v>1.82859929294161E-4</v>
      </c>
      <c r="TI24">
        <v>-0.46922177242598401</v>
      </c>
      <c r="TJ24">
        <v>8.5334633670608299E-4</v>
      </c>
      <c r="TK24">
        <v>1.45150324087185</v>
      </c>
      <c r="TL24">
        <v>2.4381323905888101E-4</v>
      </c>
      <c r="TM24">
        <v>-0.26844833688464897</v>
      </c>
      <c r="TN24">
        <v>6.0953309764720195E-4</v>
      </c>
      <c r="TO24">
        <v>0.94551410735156205</v>
      </c>
      <c r="TP24">
        <v>2.4381323905888101E-4</v>
      </c>
      <c r="TQ24">
        <v>-0.16193757053771801</v>
      </c>
      <c r="TR24">
        <v>1.82859929294161E-4</v>
      </c>
      <c r="TS24">
        <v>-0.392435424242769</v>
      </c>
      <c r="TT24">
        <v>1.82859929294161E-4</v>
      </c>
      <c r="TU24">
        <v>-0.29354226209314699</v>
      </c>
      <c r="TV24">
        <v>0</v>
      </c>
      <c r="TW24">
        <v>-0.97834408211898805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7.9239302694136295E-4</v>
      </c>
      <c r="UG24">
        <v>2.3961202961286201</v>
      </c>
      <c r="UH24">
        <v>1.2190661952944E-4</v>
      </c>
      <c r="UI24">
        <v>-0.44884634927197797</v>
      </c>
      <c r="UJ24">
        <v>0</v>
      </c>
      <c r="UK24">
        <v>-0.71689428292911805</v>
      </c>
      <c r="UL24">
        <v>4.2667316835304198E-4</v>
      </c>
      <c r="UM24">
        <v>0.597358340251673</v>
      </c>
      <c r="UN24">
        <v>0</v>
      </c>
      <c r="UO24">
        <v>-0.54222851871969602</v>
      </c>
      <c r="UP24" s="1">
        <v>6.0953309764720199E-5</v>
      </c>
      <c r="UQ24">
        <v>-0.73523533530375396</v>
      </c>
      <c r="UR24">
        <v>1.2190661952944E-4</v>
      </c>
      <c r="US24">
        <v>-0.583828599133839</v>
      </c>
      <c r="UT24">
        <v>2.4381323905888101E-4</v>
      </c>
      <c r="UU24">
        <v>-0.161259921978092</v>
      </c>
      <c r="UV24">
        <v>3.0476654882360097E-4</v>
      </c>
      <c r="UW24">
        <v>6.8670109387995601E-2</v>
      </c>
      <c r="UX24">
        <v>4.2667316835304198E-4</v>
      </c>
      <c r="UY24">
        <v>0.55217803201294902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-0.62711928799634797</v>
      </c>
      <c r="VJ24">
        <v>2.4381323905888101E-4</v>
      </c>
      <c r="VK24">
        <v>-6.6600899110087403E-2</v>
      </c>
      <c r="VL24">
        <v>1.82859929294161E-4</v>
      </c>
      <c r="VM24">
        <v>-0.22222814501133301</v>
      </c>
      <c r="VN24">
        <v>4.2667316835304198E-4</v>
      </c>
      <c r="VO24">
        <v>0.53457101056848599</v>
      </c>
      <c r="VP24">
        <v>3.6571985858832102E-4</v>
      </c>
      <c r="VQ24">
        <v>0.365192342237459</v>
      </c>
      <c r="VR24">
        <v>4.8762647811776203E-4</v>
      </c>
      <c r="VS24">
        <v>0.88537938185111198</v>
      </c>
      <c r="VT24">
        <v>3.6571985858832102E-4</v>
      </c>
      <c r="VU24">
        <v>0.52574262541343397</v>
      </c>
      <c r="VV24">
        <v>6.0953309764720195E-4</v>
      </c>
      <c r="VW24">
        <v>1.15493845102388</v>
      </c>
      <c r="VX24">
        <v>9.1429964647080303E-4</v>
      </c>
      <c r="VY24">
        <v>1.69812533956913</v>
      </c>
      <c r="VZ24">
        <v>0</v>
      </c>
      <c r="WA24">
        <v>-0.52034346084336003</v>
      </c>
      <c r="WB24">
        <v>1.2190661952944E-4</v>
      </c>
      <c r="WC24">
        <v>-0.61649790938452698</v>
      </c>
      <c r="WD24">
        <v>4.8762647811776203E-4</v>
      </c>
      <c r="WE24">
        <v>0.61210238021706398</v>
      </c>
      <c r="WF24">
        <v>0</v>
      </c>
      <c r="WG24">
        <v>-0.660357163123928</v>
      </c>
      <c r="WH24">
        <v>3.0476654882360097E-4</v>
      </c>
      <c r="WI24">
        <v>0.15294365517900599</v>
      </c>
      <c r="WJ24">
        <v>1.2190661952944E-4</v>
      </c>
      <c r="WK24">
        <v>-0.404423052251979</v>
      </c>
      <c r="WL24">
        <v>1.82859929294161E-4</v>
      </c>
      <c r="WM24">
        <v>-0.44554316180202802</v>
      </c>
      <c r="WN24">
        <v>0</v>
      </c>
      <c r="WO24">
        <v>-0.48059876622874798</v>
      </c>
      <c r="WP24">
        <v>3.6571985858832102E-4</v>
      </c>
      <c r="WQ24">
        <v>0.42075893065130998</v>
      </c>
      <c r="WR24">
        <v>3.6571985858832102E-4</v>
      </c>
      <c r="WS24">
        <v>0.42070619681233901</v>
      </c>
      <c r="WT24">
        <v>0</v>
      </c>
      <c r="WU24">
        <v>-0.456014014825256</v>
      </c>
      <c r="WV24">
        <v>0</v>
      </c>
      <c r="WW24">
        <v>-1.30083989336262</v>
      </c>
      <c r="WX24">
        <v>4.2667316835304198E-4</v>
      </c>
      <c r="WY24">
        <v>0.37265668083889503</v>
      </c>
      <c r="WZ24">
        <v>6.0953309764720195E-4</v>
      </c>
      <c r="XA24">
        <v>1.17262828946609</v>
      </c>
      <c r="XB24">
        <v>5.4857978788248201E-4</v>
      </c>
      <c r="XC24">
        <v>1.0211959367391401</v>
      </c>
      <c r="XD24">
        <v>2.4381323905888101E-4</v>
      </c>
      <c r="XE24">
        <v>-9.4631624835054107E-2</v>
      </c>
      <c r="XF24">
        <v>1.2190661952944E-4</v>
      </c>
      <c r="XG24">
        <v>-0.29512115589432603</v>
      </c>
      <c r="XH24">
        <v>3.6571985858832102E-4</v>
      </c>
      <c r="XI24">
        <v>0.59283571119199596</v>
      </c>
      <c r="XJ24">
        <v>2.4381323905888101E-4</v>
      </c>
      <c r="XK24">
        <v>-6.6349375720476902E-2</v>
      </c>
      <c r="XL24">
        <v>1.2190661952944E-4</v>
      </c>
      <c r="XM24">
        <v>-0.43852158201807601</v>
      </c>
      <c r="XN24">
        <v>3.0476654882360097E-4</v>
      </c>
      <c r="XO24">
        <v>0.186534093981261</v>
      </c>
      <c r="XP24">
        <v>0</v>
      </c>
      <c r="XQ24">
        <v>-1.1635266415882199</v>
      </c>
      <c r="XR24">
        <v>4.2667316835304198E-4</v>
      </c>
      <c r="XS24">
        <v>0.81964284626395401</v>
      </c>
      <c r="XT24">
        <v>5.4857978788248201E-4</v>
      </c>
      <c r="XU24">
        <v>0.89149602576086995</v>
      </c>
      <c r="XV24" s="1">
        <v>6.0953309764720199E-5</v>
      </c>
      <c r="XW24">
        <v>-0.72030727995126598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 s="1">
        <v>6.0953309764720199E-5</v>
      </c>
      <c r="YY24">
        <v>-0.82421281175779204</v>
      </c>
      <c r="YZ24" s="1">
        <v>6.0953309764720199E-5</v>
      </c>
      <c r="ZA24">
        <v>-0.43340720409885602</v>
      </c>
      <c r="ZB24">
        <v>2.4381323905888101E-4</v>
      </c>
      <c r="ZC24">
        <v>2.2932611208683999E-3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>
        <v>2.4381323905888101E-4</v>
      </c>
      <c r="AAO24">
        <v>4.3827074813365001E-2</v>
      </c>
      <c r="AAP24">
        <v>1.82859929294161E-4</v>
      </c>
      <c r="AAQ24">
        <v>-0.29062296965277401</v>
      </c>
      <c r="AAR24">
        <v>0</v>
      </c>
      <c r="AAS24">
        <v>-0.48914241318003099</v>
      </c>
      <c r="AAT24">
        <v>0</v>
      </c>
      <c r="AAU24">
        <v>-0.54385517969002495</v>
      </c>
      <c r="AAV24">
        <v>3.0476654882360097E-4</v>
      </c>
      <c r="AAW24">
        <v>0.22475315635622201</v>
      </c>
      <c r="AAX24">
        <v>1.2190661952944E-4</v>
      </c>
      <c r="AAY24">
        <v>-0.26570842577612902</v>
      </c>
      <c r="AAZ24">
        <v>2.4381323905888101E-4</v>
      </c>
      <c r="ABA24">
        <v>7.2263937914673101E-2</v>
      </c>
      <c r="ABB24">
        <v>4.8762647811776203E-4</v>
      </c>
      <c r="ABC24">
        <v>1.2021920323420201</v>
      </c>
      <c r="ABD24">
        <v>1.82859929294161E-4</v>
      </c>
      <c r="ABE24">
        <v>-0.21328864680280599</v>
      </c>
      <c r="ABF24">
        <v>2.4381323905888101E-4</v>
      </c>
      <c r="ABG24">
        <v>9.9667016538531897E-2</v>
      </c>
      <c r="ABH24" s="1">
        <v>6.0953309764720199E-5</v>
      </c>
      <c r="ABI24">
        <v>-0.58405192934426198</v>
      </c>
      <c r="ABJ24">
        <v>2.4381323905888101E-4</v>
      </c>
      <c r="ABK24">
        <v>0.12590467275890699</v>
      </c>
      <c r="ABL24">
        <v>5.4857978788248201E-4</v>
      </c>
      <c r="ABM24">
        <v>1.2941501209309001</v>
      </c>
      <c r="ABN24">
        <v>1.2190661952944E-4</v>
      </c>
      <c r="ABO24">
        <v>-0.38948821581139498</v>
      </c>
      <c r="ABP24">
        <v>1.82859929294161E-4</v>
      </c>
      <c r="ABQ24">
        <v>-0.20169217429849901</v>
      </c>
      <c r="ABR24">
        <v>3.6571985858832102E-4</v>
      </c>
      <c r="ABS24">
        <v>0.62614450090567297</v>
      </c>
      <c r="ABT24">
        <v>0</v>
      </c>
      <c r="ABU24">
        <v>-0.86630633103764698</v>
      </c>
      <c r="ABV24" s="1">
        <v>6.0953309764720199E-5</v>
      </c>
      <c r="ABW24">
        <v>-0.85168466570440005</v>
      </c>
      <c r="ABX24">
        <v>0</v>
      </c>
      <c r="ABY24">
        <v>-0.69687907761398704</v>
      </c>
      <c r="ABZ24" s="1">
        <v>6.0953309764720199E-5</v>
      </c>
      <c r="ACA24">
        <v>-0.61241015020748701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-0.107927716593837</v>
      </c>
      <c r="ADB24">
        <v>2.4381323905888101E-4</v>
      </c>
      <c r="ADC24">
        <v>0.21495719316102599</v>
      </c>
      <c r="ADD24">
        <v>1.2190661952944E-4</v>
      </c>
      <c r="ADE24">
        <v>-0.48735342828764799</v>
      </c>
      <c r="ADF24">
        <v>4.2667316835304198E-4</v>
      </c>
      <c r="ADG24">
        <v>1.1754844347195901</v>
      </c>
      <c r="ADH24">
        <v>1.82859929294161E-4</v>
      </c>
      <c r="ADI24">
        <v>-6.2791810612118595E-2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>
        <v>6.0953309764720195E-4</v>
      </c>
      <c r="AHK24">
        <v>1.52502963843077</v>
      </c>
      <c r="AHL24">
        <v>2.4381323905888101E-4</v>
      </c>
      <c r="AHM24">
        <v>0.27360725351474902</v>
      </c>
      <c r="AHN24">
        <v>3.0476654882360097E-4</v>
      </c>
      <c r="AHO24">
        <v>0.23793732280982899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 s="1">
        <v>6.0953309764720199E-5</v>
      </c>
      <c r="AHY24">
        <v>-0.509261192094142</v>
      </c>
      <c r="AHZ24">
        <v>4.2667316835304198E-4</v>
      </c>
      <c r="AIA24">
        <v>1.3763581067194099</v>
      </c>
      <c r="AIB24">
        <v>2.4381323905888101E-4</v>
      </c>
      <c r="AIC24">
        <v>0.36551505748915503</v>
      </c>
      <c r="AID24">
        <v>0</v>
      </c>
      <c r="AIE24">
        <v>-0.528000606192775</v>
      </c>
      <c r="AIF24" s="1">
        <v>6.0953309764720199E-5</v>
      </c>
      <c r="AIG24">
        <v>-0.53775883475716502</v>
      </c>
      <c r="AIH24">
        <v>0</v>
      </c>
      <c r="AII24">
        <v>-0.82731321526024904</v>
      </c>
      <c r="AIJ24" s="1">
        <v>6.0953309764720199E-5</v>
      </c>
      <c r="AIK24">
        <v>-0.44464625239599398</v>
      </c>
      <c r="AIL24">
        <v>0</v>
      </c>
      <c r="AIM24">
        <v>-0.71728218661874599</v>
      </c>
      <c r="AIN24" s="1">
        <v>6.0953309764720199E-5</v>
      </c>
      <c r="AIO24">
        <v>-0.42758543343606298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1.82859929294161E-4</v>
      </c>
      <c r="AJG24">
        <v>2.9890523826192401E-2</v>
      </c>
      <c r="AJH24">
        <v>0</v>
      </c>
      <c r="AJI24">
        <v>-0.61701932282316696</v>
      </c>
      <c r="AJJ24">
        <v>0</v>
      </c>
      <c r="AJK24">
        <v>-0.99072371784434499</v>
      </c>
      <c r="AJL24">
        <v>1.82859929294161E-4</v>
      </c>
      <c r="AJM24">
        <v>5.26049833432524E-2</v>
      </c>
      <c r="AJN24">
        <v>2.4381323905888101E-4</v>
      </c>
      <c r="AJO24">
        <v>0.314164243275602</v>
      </c>
      <c r="AJP24">
        <v>1.2190661952944E-4</v>
      </c>
      <c r="AJQ24">
        <v>-0.32206332923793801</v>
      </c>
      <c r="AJR24" s="1">
        <v>6.0953309764720199E-5</v>
      </c>
      <c r="AJS24">
        <v>-0.67394578403070204</v>
      </c>
      <c r="AJT24">
        <v>1.82859929294161E-4</v>
      </c>
      <c r="AJU24">
        <v>6.0931545749965899E-2</v>
      </c>
      <c r="AJV24">
        <v>0</v>
      </c>
      <c r="AJW24">
        <v>-0.93859847575202204</v>
      </c>
      <c r="AJX24" s="1">
        <v>6.0953309764720199E-5</v>
      </c>
      <c r="AJY24">
        <v>-0.52414821054865102</v>
      </c>
      <c r="AJZ24">
        <v>1.2190661952944E-4</v>
      </c>
      <c r="AKA24">
        <v>-0.24181967110453201</v>
      </c>
      <c r="AKB24">
        <v>1.82859929294161E-4</v>
      </c>
      <c r="AKC24">
        <v>4.3535914825324901E-2</v>
      </c>
      <c r="AKD24" s="1">
        <v>6.0953309764720199E-5</v>
      </c>
      <c r="AKE24">
        <v>-0.54943065162948301</v>
      </c>
      <c r="AKF24">
        <v>3.6571985858832102E-4</v>
      </c>
      <c r="AKG24">
        <v>0.87182186045867505</v>
      </c>
      <c r="AKH24">
        <v>1.82859929294161E-4</v>
      </c>
      <c r="AKI24">
        <v>7.6611009541959901E-2</v>
      </c>
      <c r="AKJ24">
        <v>0</v>
      </c>
      <c r="AKK24">
        <v>-0.795536467283808</v>
      </c>
      <c r="AKL24">
        <v>4.2667316835304198E-4</v>
      </c>
      <c r="AKM24">
        <v>1.2719395793085799</v>
      </c>
      <c r="AKN24">
        <v>1.82859929294161E-4</v>
      </c>
      <c r="AKO24">
        <v>9.74100106060245E-2</v>
      </c>
      <c r="AKP24">
        <v>1.82859929294161E-4</v>
      </c>
      <c r="AKQ24">
        <v>7.8181889331391696E-2</v>
      </c>
      <c r="AKR24">
        <v>0</v>
      </c>
      <c r="AKS24">
        <v>-0.56924422643648598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3.6571985858832102E-4</v>
      </c>
      <c r="ALM24">
        <v>1.1731059983029499</v>
      </c>
      <c r="ALN24">
        <v>2.4381323905888101E-4</v>
      </c>
      <c r="ALO24">
        <v>0.37760871421862102</v>
      </c>
      <c r="ALP24">
        <v>1.2190661952944E-4</v>
      </c>
      <c r="ALQ24">
        <v>-0.185316836846384</v>
      </c>
      <c r="ALR24">
        <v>4.2667316835304198E-4</v>
      </c>
      <c r="ALS24">
        <v>1.30139995484214</v>
      </c>
      <c r="ALT24">
        <v>1.82859929294161E-4</v>
      </c>
      <c r="ALU24">
        <v>0.123791684208306</v>
      </c>
      <c r="ALV24">
        <v>0</v>
      </c>
      <c r="ALW24">
        <v>-0.65459785434097795</v>
      </c>
      <c r="ALX24" s="1">
        <v>6.0953309764720199E-5</v>
      </c>
      <c r="ALY24">
        <v>-0.56240007411887505</v>
      </c>
      <c r="ALZ24">
        <v>0</v>
      </c>
      <c r="AMA24">
        <v>-0.448547547062978</v>
      </c>
      <c r="AMB24">
        <v>0</v>
      </c>
      <c r="AMC24">
        <v>-0.87847529594366702</v>
      </c>
      <c r="AMD24">
        <v>0</v>
      </c>
      <c r="AME24">
        <v>-0.80426726899448198</v>
      </c>
      <c r="AMF24" s="1">
        <v>6.0953309764720199E-5</v>
      </c>
      <c r="AMG24">
        <v>-0.51894633411215196</v>
      </c>
      <c r="AMH24">
        <v>0</v>
      </c>
      <c r="AMI24">
        <v>-0.75632504013717905</v>
      </c>
      <c r="AMJ24">
        <v>0</v>
      </c>
      <c r="AMK24">
        <v>-0.42617660269111601</v>
      </c>
      <c r="AML24">
        <v>0</v>
      </c>
      <c r="AMM24">
        <v>-0.76663848417955005</v>
      </c>
      <c r="AMN24">
        <v>1.82859929294161E-4</v>
      </c>
      <c r="AMO24">
        <v>0.125500145071025</v>
      </c>
      <c r="AMP24">
        <v>0</v>
      </c>
      <c r="AMQ24">
        <v>-0.22912584222434401</v>
      </c>
      <c r="AMR24">
        <v>3.0476654882360097E-4</v>
      </c>
      <c r="AMS24">
        <v>0.96305444776759597</v>
      </c>
      <c r="AMT24">
        <v>1.2190661952944E-4</v>
      </c>
      <c r="AMU24">
        <v>-0.138844712663271</v>
      </c>
      <c r="AMV24" s="1">
        <v>6.0953309764720199E-5</v>
      </c>
      <c r="AMW24">
        <v>-0.54078571081112203</v>
      </c>
      <c r="AMX24">
        <v>4.8762647811776203E-4</v>
      </c>
      <c r="AMY24">
        <v>1.7351148058661101</v>
      </c>
      <c r="AMZ24">
        <v>4.2667316835304198E-4</v>
      </c>
      <c r="ANA24">
        <v>1.97438952150776</v>
      </c>
      <c r="ANB24">
        <v>0</v>
      </c>
      <c r="ANC24">
        <v>-0.55879837507143004</v>
      </c>
      <c r="AND24">
        <v>2.4381323905888101E-4</v>
      </c>
      <c r="ANE24">
        <v>0.40750746159442103</v>
      </c>
      <c r="ANF24">
        <v>0</v>
      </c>
      <c r="ANG24">
        <v>-0.63520809501430597</v>
      </c>
      <c r="ANH24">
        <v>0</v>
      </c>
      <c r="ANI24">
        <v>-0.16666666666666699</v>
      </c>
      <c r="ANJ24">
        <v>1.82859929294161E-4</v>
      </c>
      <c r="ANK24">
        <v>0.15123094802339501</v>
      </c>
      <c r="ANL24" s="1">
        <v>6.0953309764720199E-5</v>
      </c>
      <c r="ANM24">
        <v>-0.50750228043499201</v>
      </c>
      <c r="ANN24">
        <v>3.0476654882360097E-4</v>
      </c>
      <c r="ANO24">
        <v>0.99195229535014295</v>
      </c>
      <c r="ANP24">
        <v>0</v>
      </c>
      <c r="ANQ24">
        <v>-0.65419307258474801</v>
      </c>
      <c r="ANR24">
        <v>5.4857978788248201E-4</v>
      </c>
      <c r="ANS24">
        <v>2.33695585028256</v>
      </c>
      <c r="ANT24">
        <v>1.2190661952944E-4</v>
      </c>
      <c r="ANU24">
        <v>-0.18012483079932001</v>
      </c>
      <c r="ANV24">
        <v>3.0476654882360097E-4</v>
      </c>
      <c r="ANW24">
        <v>0.95873929814493397</v>
      </c>
      <c r="ANX24">
        <v>2.4381323905888101E-4</v>
      </c>
      <c r="ANY24">
        <v>0.82951253822910498</v>
      </c>
    </row>
    <row r="25" spans="1:1065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1.6723296740636699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0.43017824610390898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0.86488520664133495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-0.14648984531886999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3.3670033670033699E-3</v>
      </c>
      <c r="CI25">
        <v>0.81877050946782104</v>
      </c>
      <c r="CJ25">
        <v>2.0442520442520398E-3</v>
      </c>
      <c r="CK25">
        <v>-0.150639823325528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4.8100048100048102E-4</v>
      </c>
      <c r="ES25">
        <v>-0.47369637954113802</v>
      </c>
      <c r="ET25">
        <v>2.2246272246272199E-3</v>
      </c>
      <c r="EU25">
        <v>1.0339558082871001</v>
      </c>
      <c r="EV25">
        <v>8.4175084175084204E-4</v>
      </c>
      <c r="EW25">
        <v>-0.30977106892705603</v>
      </c>
      <c r="EX25">
        <v>1.38287638287638E-3</v>
      </c>
      <c r="EY25">
        <v>0.32287052613925799</v>
      </c>
      <c r="EZ25">
        <v>1.92400192400192E-3</v>
      </c>
      <c r="FA25">
        <v>1.053955615936</v>
      </c>
      <c r="FB25">
        <v>1.2025012025012E-4</v>
      </c>
      <c r="FC25">
        <v>-0.61428439649060396</v>
      </c>
      <c r="FD25">
        <v>1.62337662337662E-3</v>
      </c>
      <c r="FE25">
        <v>0.75838502012067299</v>
      </c>
      <c r="FF25">
        <v>2.58537758537759E-3</v>
      </c>
      <c r="FG25">
        <v>1.0522961896688701</v>
      </c>
      <c r="FH25">
        <v>1.92400192400192E-3</v>
      </c>
      <c r="FI25">
        <v>0.59993121646893899</v>
      </c>
      <c r="FJ25">
        <v>1.0221260221260199E-3</v>
      </c>
      <c r="FK25">
        <v>-0.114760842682318</v>
      </c>
      <c r="FL25">
        <v>1.2025012025012E-3</v>
      </c>
      <c r="FM25">
        <v>0.230837260599321</v>
      </c>
      <c r="FN25">
        <v>9.0187590187590198E-4</v>
      </c>
      <c r="FO25">
        <v>-0.18192516457866501</v>
      </c>
      <c r="FP25">
        <v>7.2150072150072204E-4</v>
      </c>
      <c r="FQ25">
        <v>-0.34372305338355102</v>
      </c>
      <c r="FR25">
        <v>1.0822510822510801E-3</v>
      </c>
      <c r="FS25">
        <v>0.107742894885566</v>
      </c>
      <c r="FT25">
        <v>8.4175084175084204E-4</v>
      </c>
      <c r="FU25">
        <v>-0.242565249186176</v>
      </c>
      <c r="FV25">
        <v>9.6200096200096204E-4</v>
      </c>
      <c r="FW25">
        <v>-2.97705889429884E-2</v>
      </c>
      <c r="FX25">
        <v>7.2150072150072204E-4</v>
      </c>
      <c r="FY25">
        <v>-0.25436151849371003</v>
      </c>
      <c r="FZ25">
        <v>5.4112554112554102E-4</v>
      </c>
      <c r="GA25">
        <v>-0.53928149139283599</v>
      </c>
      <c r="GB25">
        <v>7.2150072150072204E-4</v>
      </c>
      <c r="GC25">
        <v>-0.43409526781739299</v>
      </c>
      <c r="GD25">
        <v>6.6137566137566101E-4</v>
      </c>
      <c r="GE25">
        <v>-0.51581583820914301</v>
      </c>
      <c r="GF25">
        <v>1.62337662337662E-3</v>
      </c>
      <c r="GG25">
        <v>1.38927354751057</v>
      </c>
      <c r="GH25">
        <v>1.62337662337662E-3</v>
      </c>
      <c r="GI25">
        <v>1.3678666780732101</v>
      </c>
      <c r="GJ25">
        <v>1.38287638287638E-3</v>
      </c>
      <c r="GK25">
        <v>0.80963867315294902</v>
      </c>
      <c r="GL25">
        <v>1.5031265031264999E-3</v>
      </c>
      <c r="GM25">
        <v>1.5105771335218701</v>
      </c>
      <c r="GN25">
        <v>1.7436267436267399E-3</v>
      </c>
      <c r="GO25">
        <v>1.0789715670251101</v>
      </c>
      <c r="GP25">
        <v>5.4112554112554102E-4</v>
      </c>
      <c r="GQ25">
        <v>-0.63505312061048003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1.38287638287638E-3</v>
      </c>
      <c r="GY25">
        <v>0.815831813151216</v>
      </c>
      <c r="GZ25">
        <v>1.44300144300144E-3</v>
      </c>
      <c r="HA25">
        <v>0.97824257627187905</v>
      </c>
      <c r="HB25">
        <v>1.2025012025012E-4</v>
      </c>
      <c r="HC25">
        <v>-1.1304865102766199</v>
      </c>
      <c r="HD25">
        <v>3.0062530062530102E-4</v>
      </c>
      <c r="HE25">
        <v>-0.958750699336538</v>
      </c>
      <c r="HF25">
        <v>6.6137566137566101E-4</v>
      </c>
      <c r="HG25">
        <v>-0.274865247455509</v>
      </c>
      <c r="HH25">
        <v>1.14237614237614E-3</v>
      </c>
      <c r="HI25">
        <v>0.30073609138652002</v>
      </c>
      <c r="HJ25">
        <v>1.2626262626262599E-3</v>
      </c>
      <c r="HK25">
        <v>0.91625328868497102</v>
      </c>
      <c r="HL25">
        <v>1.7436267436267399E-3</v>
      </c>
      <c r="HM25">
        <v>1.7935388463975199</v>
      </c>
      <c r="HN25">
        <v>1.0822510822510801E-3</v>
      </c>
      <c r="HO25">
        <v>0.80788923188488204</v>
      </c>
      <c r="HP25">
        <v>1.44300144300144E-3</v>
      </c>
      <c r="HQ25">
        <v>1.3041540070590401</v>
      </c>
      <c r="HR25">
        <v>1.2025012025012E-4</v>
      </c>
      <c r="HS25">
        <v>-0.77471150273491396</v>
      </c>
      <c r="HT25">
        <v>6.0125060125060096E-4</v>
      </c>
      <c r="HU25">
        <v>-0.35519879705587998</v>
      </c>
      <c r="HV25">
        <v>1.5031265031264999E-3</v>
      </c>
      <c r="HW25">
        <v>1.07271297797362</v>
      </c>
      <c r="HX25">
        <v>1.0221260221260199E-3</v>
      </c>
      <c r="HY25">
        <v>0.51567348205687202</v>
      </c>
      <c r="HZ25">
        <v>0</v>
      </c>
      <c r="IA25">
        <v>-0.40279476331261099</v>
      </c>
      <c r="IB25">
        <v>1.2025012025012E-4</v>
      </c>
      <c r="IC25">
        <v>-0.99578814706913799</v>
      </c>
      <c r="ID25">
        <v>4.2087542087542102E-4</v>
      </c>
      <c r="IE25">
        <v>-0.379849096675548</v>
      </c>
      <c r="IF25">
        <v>1.8037518037518E-4</v>
      </c>
      <c r="IG25">
        <v>-0.64062905888213495</v>
      </c>
      <c r="IH25">
        <v>1.8037518037518E-4</v>
      </c>
      <c r="II25">
        <v>-0.94662588578650497</v>
      </c>
      <c r="IJ25">
        <v>7.2150072150072204E-4</v>
      </c>
      <c r="IK25">
        <v>2.5272430601170501E-2</v>
      </c>
      <c r="IL25">
        <v>1.5632515632515601E-3</v>
      </c>
      <c r="IM25">
        <v>1.56587289446772</v>
      </c>
      <c r="IN25">
        <v>9.0187590187590198E-4</v>
      </c>
      <c r="IO25">
        <v>0.52854813647508403</v>
      </c>
      <c r="IP25">
        <v>4.2087542087542102E-4</v>
      </c>
      <c r="IQ25">
        <v>-0.56299160178368601</v>
      </c>
      <c r="IR25">
        <v>8.4175084175084204E-4</v>
      </c>
      <c r="IS25">
        <v>0.31143988312555798</v>
      </c>
      <c r="IT25">
        <v>8.4175084175084204E-4</v>
      </c>
      <c r="IU25">
        <v>0.35302465919001202</v>
      </c>
      <c r="IV25">
        <v>7.2150072150072204E-4</v>
      </c>
      <c r="IW25">
        <v>7.5625580852384494E-2</v>
      </c>
      <c r="IX25">
        <v>1.5632515632515601E-3</v>
      </c>
      <c r="IY25">
        <v>2.0759123616608499</v>
      </c>
      <c r="IZ25">
        <v>5.4112554112554102E-4</v>
      </c>
      <c r="JA25">
        <v>-0.19532693541892601</v>
      </c>
      <c r="JB25">
        <v>3.6676286676286698E-3</v>
      </c>
      <c r="JC25">
        <v>1.9611551035568899</v>
      </c>
      <c r="JD25">
        <v>8.4175084175084204E-4</v>
      </c>
      <c r="JE25">
        <v>0.263263771778111</v>
      </c>
      <c r="JF25">
        <v>1.2025012025012E-3</v>
      </c>
      <c r="JG25">
        <v>0.98676136421300797</v>
      </c>
      <c r="JH25">
        <v>3.0062530062530102E-4</v>
      </c>
      <c r="JI25">
        <v>-0.87005904359351804</v>
      </c>
      <c r="JJ25">
        <v>7.8162578162578199E-4</v>
      </c>
      <c r="JK25">
        <v>0.25392611950110999</v>
      </c>
      <c r="JL25">
        <v>1.5031265031264999E-3</v>
      </c>
      <c r="JM25">
        <v>1.15859825773727</v>
      </c>
      <c r="JN25">
        <v>2.40500240500241E-4</v>
      </c>
      <c r="JO25">
        <v>-0.75395076919475901</v>
      </c>
      <c r="JP25">
        <v>1.2626262626262599E-3</v>
      </c>
      <c r="JQ25">
        <v>1.4055962342410699</v>
      </c>
      <c r="JR25">
        <v>9.6200096200096204E-4</v>
      </c>
      <c r="JS25">
        <v>0.73713198756724196</v>
      </c>
      <c r="JT25">
        <v>5.4112554112554102E-4</v>
      </c>
      <c r="JU25">
        <v>-0.17120998799124901</v>
      </c>
      <c r="JV25">
        <v>9.6200096200096204E-4</v>
      </c>
      <c r="JW25">
        <v>0.88932377939091201</v>
      </c>
      <c r="JX25">
        <v>5.4112554112554102E-4</v>
      </c>
      <c r="JY25">
        <v>-0.178954486015973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-0.49774859947116501</v>
      </c>
      <c r="ML25">
        <v>1.0221260221260199E-3</v>
      </c>
      <c r="MM25">
        <v>1.03135096617336</v>
      </c>
      <c r="MN25">
        <v>1.2025012025012E-4</v>
      </c>
      <c r="MO25">
        <v>-0.47815162416180801</v>
      </c>
      <c r="MP25">
        <v>1.2025012025012E-3</v>
      </c>
      <c r="MQ25">
        <v>1.5628596207615</v>
      </c>
      <c r="MR25">
        <v>1.8037518037518E-4</v>
      </c>
      <c r="MS25">
        <v>-0.347659974869794</v>
      </c>
      <c r="MT25">
        <v>4.2087542087542102E-4</v>
      </c>
      <c r="MU25">
        <v>-0.25315298356893301</v>
      </c>
      <c r="MV25">
        <v>6.0125060125060096E-4</v>
      </c>
      <c r="MW25">
        <v>0.30317153127022101</v>
      </c>
      <c r="MX25" s="1">
        <v>6.01250601250601E-5</v>
      </c>
      <c r="MY25">
        <v>-1.27007253392458</v>
      </c>
      <c r="MZ25">
        <v>3.6075036075036102E-4</v>
      </c>
      <c r="NA25">
        <v>-0.38404431052308802</v>
      </c>
      <c r="NB25">
        <v>1.8037518037518E-4</v>
      </c>
      <c r="NC25">
        <v>-0.90630709009537203</v>
      </c>
      <c r="ND25">
        <v>7.8162578162578199E-4</v>
      </c>
      <c r="NE25">
        <v>0.51239859932188903</v>
      </c>
      <c r="NF25">
        <v>1.8037518037518E-4</v>
      </c>
      <c r="NG25">
        <v>-0.19981254376558999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>
        <v>9.0187590187590198E-4</v>
      </c>
      <c r="OK25">
        <v>1.1855037404575699</v>
      </c>
      <c r="OL25" s="1">
        <v>6.01250601250601E-5</v>
      </c>
      <c r="OM25">
        <v>-0.59818107050671598</v>
      </c>
      <c r="ON25">
        <v>6.6137566137566101E-4</v>
      </c>
      <c r="OO25">
        <v>0.629751799536171</v>
      </c>
      <c r="OP25">
        <v>3.6075036075036102E-4</v>
      </c>
      <c r="OQ25">
        <v>-0.185932112828396</v>
      </c>
      <c r="OR25">
        <v>6.6137566137566101E-4</v>
      </c>
      <c r="OS25">
        <v>0.65402592086336198</v>
      </c>
      <c r="OT25">
        <v>2.40500240500241E-4</v>
      </c>
      <c r="OU25">
        <v>-0.37603858313181998</v>
      </c>
      <c r="OV25">
        <v>0</v>
      </c>
      <c r="OW25">
        <v>-0.53042487209907696</v>
      </c>
      <c r="OX25">
        <v>6.6137566137566101E-4</v>
      </c>
      <c r="OY25">
        <v>0.91282929874498697</v>
      </c>
      <c r="OZ25">
        <v>1.2025012025012E-4</v>
      </c>
      <c r="PA25">
        <v>-0.50142887275803505</v>
      </c>
      <c r="PB25">
        <v>1.2025012025012E-3</v>
      </c>
      <c r="PC25">
        <v>1.40777501076721</v>
      </c>
      <c r="PD25">
        <v>0</v>
      </c>
      <c r="PE25">
        <v>-0.94341273612541998</v>
      </c>
      <c r="PF25">
        <v>1.2025012025012E-4</v>
      </c>
      <c r="PG25">
        <v>-0.793760390641296</v>
      </c>
      <c r="PH25">
        <v>4.8100048100048102E-4</v>
      </c>
      <c r="PI25">
        <v>0.24449296467562301</v>
      </c>
      <c r="PJ25">
        <v>5.4112554112554102E-4</v>
      </c>
      <c r="PK25">
        <v>0.30369653674390701</v>
      </c>
      <c r="PL25">
        <v>9.6200096200096204E-4</v>
      </c>
      <c r="PM25">
        <v>1.34335242690127</v>
      </c>
      <c r="PN25">
        <v>8.4175084175084204E-4</v>
      </c>
      <c r="PO25">
        <v>1.0564747309832601</v>
      </c>
      <c r="PP25">
        <v>2.40500240500241E-4</v>
      </c>
      <c r="PQ25">
        <v>-0.54458362567054597</v>
      </c>
      <c r="PR25">
        <v>3.6075036075036102E-4</v>
      </c>
      <c r="PS25">
        <v>-9.3182437401970103E-2</v>
      </c>
      <c r="PT25">
        <v>5.4112554112554102E-4</v>
      </c>
      <c r="PU25">
        <v>0.33738156634903799</v>
      </c>
      <c r="PV25">
        <v>3.6075036075036102E-4</v>
      </c>
      <c r="PW25">
        <v>-0.123631527755201</v>
      </c>
      <c r="PX25">
        <v>0</v>
      </c>
      <c r="PY25">
        <v>-1.17404876858848</v>
      </c>
      <c r="PZ25">
        <v>0</v>
      </c>
      <c r="QA25">
        <v>-0.85906608798815298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1.3227513227513201E-3</v>
      </c>
      <c r="QK25">
        <v>2.5951412469346899</v>
      </c>
      <c r="QL25">
        <v>1.8037518037518E-4</v>
      </c>
      <c r="QM25">
        <v>-0.642687270274936</v>
      </c>
      <c r="QN25">
        <v>5.4112554112554102E-4</v>
      </c>
      <c r="QO25">
        <v>0.62727653897702995</v>
      </c>
      <c r="QP25">
        <v>2.40500240500241E-4</v>
      </c>
      <c r="QQ25">
        <v>-0.40949818034400998</v>
      </c>
      <c r="QR25">
        <v>1.8037518037518E-4</v>
      </c>
      <c r="QS25">
        <v>-0.49032395389804001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4.0335763251104197E-2</v>
      </c>
      <c r="RJ25">
        <v>3.6075036075036102E-4</v>
      </c>
      <c r="RK25">
        <v>4.45755954356363E-2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1.8037518037518E-4</v>
      </c>
      <c r="SY25">
        <v>-0.34104439567160599</v>
      </c>
      <c r="SZ25">
        <v>6.6137566137566101E-4</v>
      </c>
      <c r="TA25">
        <v>1.12373310252657</v>
      </c>
      <c r="TB25">
        <v>0</v>
      </c>
      <c r="TC25">
        <v>-0.90985970899247004</v>
      </c>
      <c r="TD25" s="1">
        <v>6.01250601250601E-5</v>
      </c>
      <c r="TE25">
        <v>-0.46748030761319098</v>
      </c>
      <c r="TF25">
        <v>1.2025012025012E-4</v>
      </c>
      <c r="TG25">
        <v>-0.90916330919576205</v>
      </c>
      <c r="TH25">
        <v>3.6075036075036102E-4</v>
      </c>
      <c r="TI25">
        <v>0.24227690441801</v>
      </c>
      <c r="TJ25">
        <v>9.6200096200096204E-4</v>
      </c>
      <c r="TK25">
        <v>1.73632471871129</v>
      </c>
      <c r="TL25">
        <v>4.8100048100048102E-4</v>
      </c>
      <c r="TM25">
        <v>0.89936857269896497</v>
      </c>
      <c r="TN25">
        <v>1.8037518037518E-4</v>
      </c>
      <c r="TO25">
        <v>-0.35809272712636497</v>
      </c>
      <c r="TP25">
        <v>6.0125060125060096E-4</v>
      </c>
      <c r="TQ25">
        <v>0.90915234647832699</v>
      </c>
      <c r="TR25">
        <v>6.0125060125060096E-4</v>
      </c>
      <c r="TS25">
        <v>1.0391103848660901</v>
      </c>
      <c r="TT25" s="1">
        <v>6.01250601250601E-5</v>
      </c>
      <c r="TU25">
        <v>-0.60791750040443704</v>
      </c>
      <c r="TV25">
        <v>0</v>
      </c>
      <c r="TW25">
        <v>-0.97834408211898805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7.2150072150072204E-4</v>
      </c>
      <c r="UG25">
        <v>2.05561651894046</v>
      </c>
      <c r="UH25">
        <v>3.0062530062530102E-4</v>
      </c>
      <c r="UI25">
        <v>2.3414820780478102E-2</v>
      </c>
      <c r="UJ25">
        <v>0</v>
      </c>
      <c r="UK25">
        <v>-0.71689428292911805</v>
      </c>
      <c r="UL25">
        <v>5.4112554112554102E-4</v>
      </c>
      <c r="UM25">
        <v>1.0901192144917899</v>
      </c>
      <c r="UN25">
        <v>0</v>
      </c>
      <c r="UO25">
        <v>-0.54222851871969602</v>
      </c>
      <c r="UP25">
        <v>3.0062530062530102E-4</v>
      </c>
      <c r="UQ25">
        <v>4.41776968654118E-2</v>
      </c>
      <c r="UR25">
        <v>4.8100048100048102E-4</v>
      </c>
      <c r="US25">
        <v>0.68679697655785399</v>
      </c>
      <c r="UT25">
        <v>4.8100048100048102E-4</v>
      </c>
      <c r="UU25">
        <v>0.73707903390837803</v>
      </c>
      <c r="UV25">
        <v>6.6137566137566101E-4</v>
      </c>
      <c r="UW25">
        <v>1.3883286857611199</v>
      </c>
      <c r="UX25">
        <v>4.2087542087542102E-4</v>
      </c>
      <c r="UY25">
        <v>0.52945289421831598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1.2025012025012E-4</v>
      </c>
      <c r="VI25">
        <v>-0.45458299963405502</v>
      </c>
      <c r="VJ25">
        <v>3.0062530062530102E-4</v>
      </c>
      <c r="VK25">
        <v>5.08604749651776E-2</v>
      </c>
      <c r="VL25">
        <v>0</v>
      </c>
      <c r="VM25">
        <v>-0.65918490657808004</v>
      </c>
      <c r="VN25">
        <v>3.6075036075036102E-4</v>
      </c>
      <c r="VO25">
        <v>0.30169216232679902</v>
      </c>
      <c r="VP25">
        <v>4.8100048100048102E-4</v>
      </c>
      <c r="VQ25">
        <v>0.82716950173375903</v>
      </c>
      <c r="VR25">
        <v>5.4112554112554102E-4</v>
      </c>
      <c r="VS25">
        <v>1.10489822588721</v>
      </c>
      <c r="VT25" s="1">
        <v>6.01250601250601E-5</v>
      </c>
      <c r="VU25">
        <v>-1.17798775432963</v>
      </c>
      <c r="VV25">
        <v>1.8037518037518E-4</v>
      </c>
      <c r="VW25">
        <v>-0.30657958185593498</v>
      </c>
      <c r="VX25">
        <v>1.2025012025012E-4</v>
      </c>
      <c r="VY25">
        <v>-0.39488420366335297</v>
      </c>
      <c r="VZ25">
        <v>1.8037518037518E-4</v>
      </c>
      <c r="WA25">
        <v>-0.171712315348022</v>
      </c>
      <c r="WB25">
        <v>2.40500240500241E-4</v>
      </c>
      <c r="WC25">
        <v>-0.11865873335017101</v>
      </c>
      <c r="WD25">
        <v>3.6075036075036102E-4</v>
      </c>
      <c r="WE25">
        <v>0.25727947625380199</v>
      </c>
      <c r="WF25">
        <v>1.2025012025012E-4</v>
      </c>
      <c r="WG25">
        <v>-0.364887430890662</v>
      </c>
      <c r="WH25">
        <v>1.2025012025012E-4</v>
      </c>
      <c r="WI25">
        <v>-0.60358556049471801</v>
      </c>
      <c r="WJ25" s="1">
        <v>6.01250601250601E-5</v>
      </c>
      <c r="WK25">
        <v>-0.57735980386978003</v>
      </c>
      <c r="WL25">
        <v>2.40500240500241E-4</v>
      </c>
      <c r="WM25">
        <v>-0.136507889810455</v>
      </c>
      <c r="WN25">
        <v>1.8037518037518E-4</v>
      </c>
      <c r="WO25">
        <v>-0.15406418370004299</v>
      </c>
      <c r="WP25">
        <v>3.6075036075036102E-4</v>
      </c>
      <c r="WQ25">
        <v>0.39993097497729702</v>
      </c>
      <c r="WR25">
        <v>1.8037518037518E-4</v>
      </c>
      <c r="WS25">
        <v>-0.35562364793658402</v>
      </c>
      <c r="WT25">
        <v>0</v>
      </c>
      <c r="WU25">
        <v>-0.456014014825256</v>
      </c>
      <c r="WV25">
        <v>1.2025012025012E-4</v>
      </c>
      <c r="WW25">
        <v>-0.70980383660773805</v>
      </c>
      <c r="WX25">
        <v>1.2025012025012E-4</v>
      </c>
      <c r="WY25">
        <v>-0.32826402767708701</v>
      </c>
      <c r="WZ25">
        <v>3.0062530062530102E-4</v>
      </c>
      <c r="XA25">
        <v>0.1274883038322</v>
      </c>
      <c r="XB25">
        <v>2.40500240500241E-4</v>
      </c>
      <c r="XC25">
        <v>-7.9475459223207701E-2</v>
      </c>
      <c r="XD25">
        <v>3.0062530062530102E-4</v>
      </c>
      <c r="XE25">
        <v>0.20621558029362799</v>
      </c>
      <c r="XF25">
        <v>1.2025012025012E-4</v>
      </c>
      <c r="XG25">
        <v>-0.29864830940255199</v>
      </c>
      <c r="XH25">
        <v>6.0125060125060096E-4</v>
      </c>
      <c r="XI25">
        <v>1.90666151535265</v>
      </c>
      <c r="XJ25">
        <v>4.8100048100048102E-4</v>
      </c>
      <c r="XK25">
        <v>0.97811615311688704</v>
      </c>
      <c r="XL25">
        <v>1.8037518037518E-4</v>
      </c>
      <c r="XM25">
        <v>-0.25046693227647499</v>
      </c>
      <c r="XN25">
        <v>1.8037518037518E-4</v>
      </c>
      <c r="XO25">
        <v>-0.30303894486845401</v>
      </c>
      <c r="XP25">
        <v>1.8037518037518E-4</v>
      </c>
      <c r="XQ25">
        <v>-0.34742893615152998</v>
      </c>
      <c r="XR25">
        <v>6.0125060125060096E-4</v>
      </c>
      <c r="XS25">
        <v>1.6631860429949299</v>
      </c>
      <c r="XT25">
        <v>4.2087542087542102E-4</v>
      </c>
      <c r="XU25">
        <v>0.50202858850913701</v>
      </c>
      <c r="XV25">
        <v>1.8037518037518E-4</v>
      </c>
      <c r="XW25">
        <v>-0.27639477129476098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2.40500240500241E-4</v>
      </c>
      <c r="YY25">
        <v>-1.52647261360525E-2</v>
      </c>
      <c r="YZ25" s="1">
        <v>6.01250601250601E-5</v>
      </c>
      <c r="ZA25">
        <v>-0.43537526785567499</v>
      </c>
      <c r="ZB25">
        <v>0</v>
      </c>
      <c r="ZC25">
        <v>-0.79023243007552202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3.6075036075036102E-4</v>
      </c>
      <c r="AAO25">
        <v>0.49795065765502899</v>
      </c>
      <c r="AAP25">
        <v>1.8037518037518E-4</v>
      </c>
      <c r="AAQ25">
        <v>-0.305230329315475</v>
      </c>
      <c r="AAR25">
        <v>0</v>
      </c>
      <c r="AAS25">
        <v>-0.48914241318003099</v>
      </c>
      <c r="AAT25">
        <v>0</v>
      </c>
      <c r="AAU25">
        <v>-0.54385517969002495</v>
      </c>
      <c r="AAV25">
        <v>4.2087542087542102E-4</v>
      </c>
      <c r="AAW25">
        <v>0.57819947308408504</v>
      </c>
      <c r="AAX25" s="1">
        <v>6.01250601250601E-5</v>
      </c>
      <c r="AAY25">
        <v>-0.41658537585136302</v>
      </c>
      <c r="AAZ25">
        <v>1.2025012025012E-4</v>
      </c>
      <c r="ABA25">
        <v>-0.47540797551667902</v>
      </c>
      <c r="ABB25">
        <v>1.2025012025012E-4</v>
      </c>
      <c r="ABC25">
        <v>-0.49193445286067999</v>
      </c>
      <c r="ABD25">
        <v>6.6137566137566101E-4</v>
      </c>
      <c r="ABE25">
        <v>2.1723237898943299</v>
      </c>
      <c r="ABF25">
        <v>3.6075036075036102E-4</v>
      </c>
      <c r="ABG25">
        <v>0.73382210083643395</v>
      </c>
      <c r="ABH25" s="1">
        <v>6.01250601250601E-5</v>
      </c>
      <c r="ABI25">
        <v>-0.58700013910360604</v>
      </c>
      <c r="ABJ25">
        <v>2.40500240500241E-4</v>
      </c>
      <c r="ABK25">
        <v>0.10698956017404899</v>
      </c>
      <c r="ABL25">
        <v>1.2025012025012E-4</v>
      </c>
      <c r="ABM25">
        <v>-0.39545223031104298</v>
      </c>
      <c r="ABN25" s="1">
        <v>6.01250601250601E-5</v>
      </c>
      <c r="ABO25">
        <v>-0.63504571537332899</v>
      </c>
      <c r="ABP25">
        <v>1.8037518037518E-4</v>
      </c>
      <c r="ABQ25">
        <v>-0.21544310088851101</v>
      </c>
      <c r="ABR25">
        <v>2.40500240500241E-4</v>
      </c>
      <c r="ABS25">
        <v>9.2784155499061494E-2</v>
      </c>
      <c r="ABT25">
        <v>0</v>
      </c>
      <c r="ABU25">
        <v>-0.86630633103764698</v>
      </c>
      <c r="ABV25">
        <v>1.8037518037518E-4</v>
      </c>
      <c r="ABW25">
        <v>-0.20126785176491799</v>
      </c>
      <c r="ABX25">
        <v>1.8037518037518E-4</v>
      </c>
      <c r="ABY25">
        <v>-0.11688246003814801</v>
      </c>
      <c r="ABZ25">
        <v>1.8037518037518E-4</v>
      </c>
      <c r="ACA25">
        <v>-0.14211823687258501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-0.41282726538681502</v>
      </c>
      <c r="ADB25">
        <v>3.0062530062530102E-4</v>
      </c>
      <c r="ADC25">
        <v>0.51486878938721403</v>
      </c>
      <c r="ADD25">
        <v>4.8100048100048102E-4</v>
      </c>
      <c r="ADE25">
        <v>1.6697756545787601</v>
      </c>
      <c r="ADF25">
        <v>1.2025012025012E-4</v>
      </c>
      <c r="ADG25">
        <v>-0.42276935741588401</v>
      </c>
      <c r="ADH25">
        <v>1.2025012025012E-4</v>
      </c>
      <c r="ADI25">
        <v>-0.28837377970497702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3.0062530062530102E-4</v>
      </c>
      <c r="AHK25">
        <v>0.42255453704624701</v>
      </c>
      <c r="AHL25">
        <v>0</v>
      </c>
      <c r="AHM25">
        <v>-0.80757688144060402</v>
      </c>
      <c r="AHN25">
        <v>0</v>
      </c>
      <c r="AHO25">
        <v>-0.353161726992613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-0.51279699953657398</v>
      </c>
      <c r="AHZ25">
        <v>4.8100048100048102E-4</v>
      </c>
      <c r="AIA25">
        <v>1.67838845579801</v>
      </c>
      <c r="AIB25">
        <v>4.8100048100048102E-4</v>
      </c>
      <c r="AIC25">
        <v>1.7016328068749</v>
      </c>
      <c r="AID25">
        <v>1.2025012025012E-4</v>
      </c>
      <c r="AIE25">
        <v>-0.17198131444909001</v>
      </c>
      <c r="AIF25" s="1">
        <v>6.01250601250601E-5</v>
      </c>
      <c r="AIG25">
        <v>-0.54155406295514397</v>
      </c>
      <c r="AIH25">
        <v>0</v>
      </c>
      <c r="AII25">
        <v>-0.82731321526024904</v>
      </c>
      <c r="AIJ25">
        <v>1.2025012025012E-4</v>
      </c>
      <c r="AIK25">
        <v>-0.219507797927501</v>
      </c>
      <c r="AIL25">
        <v>1.2025012025012E-4</v>
      </c>
      <c r="AIM25">
        <v>-0.23225182650345999</v>
      </c>
      <c r="AIN25">
        <v>0</v>
      </c>
      <c r="AIO25">
        <v>-0.65063621761373203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 s="1">
        <v>6.01250601250601E-5</v>
      </c>
      <c r="AJG25">
        <v>-0.46515202900670399</v>
      </c>
      <c r="AJH25">
        <v>1.2025012025012E-4</v>
      </c>
      <c r="AJI25">
        <v>-0.19354733656669201</v>
      </c>
      <c r="AJJ25" s="1">
        <v>6.01250601250601E-5</v>
      </c>
      <c r="AJK25">
        <v>-0.64966530710149595</v>
      </c>
      <c r="AJL25">
        <v>0</v>
      </c>
      <c r="AJM25">
        <v>-1.0962984584234301</v>
      </c>
      <c r="AJN25">
        <v>0</v>
      </c>
      <c r="AJO25">
        <v>-0.78940439000562901</v>
      </c>
      <c r="AJP25">
        <v>4.8100048100048102E-4</v>
      </c>
      <c r="AJQ25">
        <v>1.9313589788436401</v>
      </c>
      <c r="AJR25">
        <v>2.40500240500241E-4</v>
      </c>
      <c r="AJS25">
        <v>0.40515126402363899</v>
      </c>
      <c r="AJT25">
        <v>2.40500240500241E-4</v>
      </c>
      <c r="AJU25">
        <v>0.41193943025688301</v>
      </c>
      <c r="AJV25" s="1">
        <v>6.01250601250601E-5</v>
      </c>
      <c r="AJW25">
        <v>-0.61182186873385902</v>
      </c>
      <c r="AJX25">
        <v>4.2087542087542102E-4</v>
      </c>
      <c r="AJY25">
        <v>1.16468531635269</v>
      </c>
      <c r="AJZ25">
        <v>1.2025012025012E-4</v>
      </c>
      <c r="AKA25">
        <v>-0.24971690354151899</v>
      </c>
      <c r="AKB25">
        <v>1.2025012025012E-4</v>
      </c>
      <c r="AKC25">
        <v>-0.215325067359252</v>
      </c>
      <c r="AKD25">
        <v>1.8037518037518E-4</v>
      </c>
      <c r="AKE25">
        <v>4.2575215533536798E-2</v>
      </c>
      <c r="AKF25">
        <v>3.6075036075036102E-4</v>
      </c>
      <c r="AKG25">
        <v>0.84950918144828702</v>
      </c>
      <c r="AKH25" s="1">
        <v>6.01250601250601E-5</v>
      </c>
      <c r="AKI25">
        <v>-0.74495684219362601</v>
      </c>
      <c r="AKJ25" s="1">
        <v>6.01250601250601E-5</v>
      </c>
      <c r="AKK25">
        <v>-0.51403797462387002</v>
      </c>
      <c r="AKL25">
        <v>5.4112554112554102E-4</v>
      </c>
      <c r="AKM25">
        <v>1.83887472038939</v>
      </c>
      <c r="AKN25">
        <v>1.2025012025012E-4</v>
      </c>
      <c r="AKO25">
        <v>-0.36819255197394202</v>
      </c>
      <c r="AKP25">
        <v>3.0062530062530102E-4</v>
      </c>
      <c r="AKQ25">
        <v>0.75339358432624304</v>
      </c>
      <c r="AKR25">
        <v>1.2025012025012E-4</v>
      </c>
      <c r="AKS25">
        <v>-0.16402609508163901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3.0062530062530102E-4</v>
      </c>
      <c r="ALM25">
        <v>0.79412347533140804</v>
      </c>
      <c r="ALN25">
        <v>1.2025012025012E-4</v>
      </c>
      <c r="ALO25">
        <v>-0.20620136759468999</v>
      </c>
      <c r="ALP25" s="1">
        <v>6.01250601250601E-5</v>
      </c>
      <c r="ALQ25">
        <v>-0.45843250750037701</v>
      </c>
      <c r="ALR25">
        <v>4.8100048100048102E-4</v>
      </c>
      <c r="ALS25">
        <v>1.56978965177042</v>
      </c>
      <c r="ALT25">
        <v>1.8037518037518E-4</v>
      </c>
      <c r="ALU25">
        <v>0.108873006543212</v>
      </c>
      <c r="ALV25" s="1">
        <v>6.01250601250601E-5</v>
      </c>
      <c r="ALW25">
        <v>-0.411812077223082</v>
      </c>
      <c r="ALX25">
        <v>6.0125060125060096E-4</v>
      </c>
      <c r="ALY25">
        <v>2.4420196725290801</v>
      </c>
      <c r="ALZ25">
        <v>0</v>
      </c>
      <c r="AMA25">
        <v>-0.448547547062978</v>
      </c>
      <c r="AMB25">
        <v>2.40500240500241E-4</v>
      </c>
      <c r="AMC25">
        <v>0.42947004479434497</v>
      </c>
      <c r="AMD25" s="1">
        <v>6.01250601250601E-5</v>
      </c>
      <c r="AME25">
        <v>-0.50365714481328105</v>
      </c>
      <c r="AMF25">
        <v>2.40500240500241E-4</v>
      </c>
      <c r="AMG25">
        <v>0.41420227545767802</v>
      </c>
      <c r="AMH25">
        <v>0</v>
      </c>
      <c r="AMI25">
        <v>-0.75632504013717905</v>
      </c>
      <c r="AMJ25">
        <v>0</v>
      </c>
      <c r="AMK25">
        <v>-0.42617660269111601</v>
      </c>
      <c r="AML25">
        <v>1.2025012025012E-4</v>
      </c>
      <c r="AMM25">
        <v>-0.18990905228053101</v>
      </c>
      <c r="AMN25" s="1">
        <v>6.01250601250601E-5</v>
      </c>
      <c r="AMO25">
        <v>-0.54051987655408995</v>
      </c>
      <c r="AMP25">
        <v>0</v>
      </c>
      <c r="AMQ25">
        <v>-0.22912584222434401</v>
      </c>
      <c r="AMR25">
        <v>2.40500240500241E-4</v>
      </c>
      <c r="AMS25">
        <v>0.54757366340406199</v>
      </c>
      <c r="AMT25">
        <v>0</v>
      </c>
      <c r="AMU25">
        <v>-0.64250293651711499</v>
      </c>
      <c r="AMV25">
        <v>1.2025012025012E-4</v>
      </c>
      <c r="AMW25">
        <v>-0.201587771407126</v>
      </c>
      <c r="AMX25">
        <v>1.8037518037518E-4</v>
      </c>
      <c r="AMY25">
        <v>0.13136866335542899</v>
      </c>
      <c r="AMZ25">
        <v>2.40500240500241E-4</v>
      </c>
      <c r="ANA25">
        <v>0.62139678855765801</v>
      </c>
      <c r="ANB25" s="1">
        <v>6.01250601250601E-5</v>
      </c>
      <c r="ANC25">
        <v>-0.341703284160851</v>
      </c>
      <c r="AND25">
        <v>1.8037518037518E-4</v>
      </c>
      <c r="ANE25">
        <v>0.117504579963141</v>
      </c>
      <c r="ANF25">
        <v>0</v>
      </c>
      <c r="ANG25">
        <v>-0.63520809501430597</v>
      </c>
      <c r="ANH25">
        <v>0</v>
      </c>
      <c r="ANI25">
        <v>-0.16666666666666699</v>
      </c>
      <c r="ANJ25">
        <v>2.40500240500241E-4</v>
      </c>
      <c r="ANK25">
        <v>0.453546527698726</v>
      </c>
      <c r="ANL25">
        <v>2.40500240500241E-4</v>
      </c>
      <c r="ANM25">
        <v>0.47565891064806298</v>
      </c>
      <c r="ANN25">
        <v>0</v>
      </c>
      <c r="ANO25">
        <v>-1.00433573027526</v>
      </c>
      <c r="ANP25">
        <v>1.2025012025012E-4</v>
      </c>
      <c r="ANQ25">
        <v>-0.13983739292040501</v>
      </c>
      <c r="ANR25">
        <v>1.8037518037518E-4</v>
      </c>
      <c r="ANS25">
        <v>0.16733285686476501</v>
      </c>
      <c r="ANT25">
        <v>2.40500240500241E-4</v>
      </c>
      <c r="ANU25">
        <v>0.54484023462454201</v>
      </c>
      <c r="ANV25">
        <v>1.8037518037518E-4</v>
      </c>
      <c r="ANW25">
        <v>0.185293558413412</v>
      </c>
      <c r="ANX25">
        <v>3.6075036075036102E-4</v>
      </c>
      <c r="ANY25">
        <v>1.86480788839297</v>
      </c>
    </row>
    <row r="26" spans="1:1065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1.0926399505609301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0.72723789659030702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1.6659561116467301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-0.60499570212387599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3.6356291658250898E-3</v>
      </c>
      <c r="CI26">
        <v>1.0111219816996799</v>
      </c>
      <c r="CJ26">
        <v>1.4138557867097599E-3</v>
      </c>
      <c r="CK26">
        <v>-0.68596680391114495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1.3465293206759601E-4</v>
      </c>
      <c r="ES26">
        <v>-0.679812511313722</v>
      </c>
      <c r="ET26">
        <v>3.1643439035885E-3</v>
      </c>
      <c r="EU26">
        <v>2.0358600375976499</v>
      </c>
      <c r="EV26">
        <v>1.07722345654077E-3</v>
      </c>
      <c r="EW26">
        <v>-0.13186410385443201</v>
      </c>
      <c r="EX26">
        <v>1.3465293206759599E-3</v>
      </c>
      <c r="EY26">
        <v>0.25425188905337898</v>
      </c>
      <c r="EZ26">
        <v>2.2217733791153301E-3</v>
      </c>
      <c r="FA26">
        <v>1.49145150006741</v>
      </c>
      <c r="FB26" s="1">
        <v>6.7326466033797896E-5</v>
      </c>
      <c r="FC26">
        <v>-0.64560106541149098</v>
      </c>
      <c r="FD26">
        <v>1.2118763886083601E-3</v>
      </c>
      <c r="FE26">
        <v>0.111252200401149</v>
      </c>
      <c r="FF26">
        <v>1.6831616508449501E-3</v>
      </c>
      <c r="FG26">
        <v>0.40240993560062299</v>
      </c>
      <c r="FH26">
        <v>2.3564263111829301E-3</v>
      </c>
      <c r="FI26">
        <v>0.91410799520088104</v>
      </c>
      <c r="FJ26">
        <v>1.2118763886083601E-3</v>
      </c>
      <c r="FK26">
        <v>0.25273711908880298</v>
      </c>
      <c r="FL26">
        <v>8.7524405843937298E-4</v>
      </c>
      <c r="FM26">
        <v>-0.39284684554926602</v>
      </c>
      <c r="FN26">
        <v>1.48118225274355E-3</v>
      </c>
      <c r="FO26">
        <v>0.41427488781638</v>
      </c>
      <c r="FP26">
        <v>8.0791759240557502E-4</v>
      </c>
      <c r="FQ26">
        <v>-0.25573555176113799</v>
      </c>
      <c r="FR26">
        <v>7.4059112637177695E-4</v>
      </c>
      <c r="FS26">
        <v>-0.34007671199844502</v>
      </c>
      <c r="FT26">
        <v>1.00989699050697E-3</v>
      </c>
      <c r="FU26">
        <v>1.5969676050537899E-2</v>
      </c>
      <c r="FV26">
        <v>8.0791759240557502E-4</v>
      </c>
      <c r="FW26">
        <v>-0.17769488564818101</v>
      </c>
      <c r="FX26">
        <v>5.3861172827038295E-4</v>
      </c>
      <c r="FY26">
        <v>-0.43512475663274502</v>
      </c>
      <c r="FZ26">
        <v>1.00989699050697E-3</v>
      </c>
      <c r="GA26">
        <v>5.2385037147342599E-2</v>
      </c>
      <c r="GB26">
        <v>1.7504881168787501E-3</v>
      </c>
      <c r="GC26">
        <v>1.38859486625345</v>
      </c>
      <c r="GD26">
        <v>9.4257052447316997E-4</v>
      </c>
      <c r="GE26">
        <v>-3.7634741333179303E-2</v>
      </c>
      <c r="GF26">
        <v>1.07722345654077E-3</v>
      </c>
      <c r="GG26">
        <v>0.28433238764727797</v>
      </c>
      <c r="GH26">
        <v>1.54850871877735E-3</v>
      </c>
      <c r="GI26">
        <v>1.22193895619918</v>
      </c>
      <c r="GJ26">
        <v>1.1445499225745601E-3</v>
      </c>
      <c r="GK26">
        <v>0.39472915470931602</v>
      </c>
      <c r="GL26">
        <v>1.2792028546421599E-3</v>
      </c>
      <c r="GM26">
        <v>0.93826119099292404</v>
      </c>
      <c r="GN26">
        <v>1.6831616508449501E-3</v>
      </c>
      <c r="GO26">
        <v>1.00098980504767</v>
      </c>
      <c r="GP26">
        <v>8.7524405843937298E-4</v>
      </c>
      <c r="GQ26">
        <v>-5.2470658525224201E-2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1.4138557867097599E-3</v>
      </c>
      <c r="GY26">
        <v>0.86325177552485199</v>
      </c>
      <c r="GZ26">
        <v>1.61583518481115E-3</v>
      </c>
      <c r="HA26">
        <v>1.2618760227368899</v>
      </c>
      <c r="HB26">
        <v>7.4059112637177695E-4</v>
      </c>
      <c r="HC26">
        <v>-0.163632411172974</v>
      </c>
      <c r="HD26">
        <v>9.4257052447316997E-4</v>
      </c>
      <c r="HE26">
        <v>0.172219763172104</v>
      </c>
      <c r="HF26">
        <v>9.4257052447316997E-4</v>
      </c>
      <c r="HG26">
        <v>0.21312018694743701</v>
      </c>
      <c r="HH26">
        <v>1.3465293206759599E-3</v>
      </c>
      <c r="HI26">
        <v>0.48763899320857101</v>
      </c>
      <c r="HJ26">
        <v>1.07722345654077E-3</v>
      </c>
      <c r="HK26">
        <v>0.53949831312820096</v>
      </c>
      <c r="HL26">
        <v>1.8178145829125399E-3</v>
      </c>
      <c r="HM26">
        <v>1.9359105979297599</v>
      </c>
      <c r="HN26">
        <v>7.4059112637177695E-4</v>
      </c>
      <c r="HO26">
        <v>-0.199723597241941</v>
      </c>
      <c r="HP26">
        <v>1.2118763886083601E-3</v>
      </c>
      <c r="HQ26">
        <v>0.83330616107084199</v>
      </c>
      <c r="HR26">
        <v>2.6930586413519202E-4</v>
      </c>
      <c r="HS26">
        <v>-0.60416734801560001</v>
      </c>
      <c r="HT26">
        <v>5.3861172827038295E-4</v>
      </c>
      <c r="HU26">
        <v>-0.47182402015985597</v>
      </c>
      <c r="HV26">
        <v>2.4237527772167202E-3</v>
      </c>
      <c r="HW26">
        <v>2.4242394410778698</v>
      </c>
      <c r="HX26">
        <v>7.4059112637177695E-4</v>
      </c>
      <c r="HY26">
        <v>-5.7728300453136802E-2</v>
      </c>
      <c r="HZ26">
        <v>0</v>
      </c>
      <c r="IA26">
        <v>-0.40279476331261099</v>
      </c>
      <c r="IB26">
        <v>4.7128526223658498E-4</v>
      </c>
      <c r="IC26">
        <v>-0.43839347145899399</v>
      </c>
      <c r="ID26" s="1">
        <v>6.7326466033797896E-5</v>
      </c>
      <c r="IE26">
        <v>-0.80185456740556205</v>
      </c>
      <c r="IF26">
        <v>6.0593819430418102E-4</v>
      </c>
      <c r="IG26">
        <v>-0.13747357402761201</v>
      </c>
      <c r="IH26">
        <v>1.3465293206759601E-4</v>
      </c>
      <c r="II26">
        <v>-1.0283035094634201</v>
      </c>
      <c r="IJ26">
        <v>8.7524405843937298E-4</v>
      </c>
      <c r="IK26">
        <v>0.26441025612542002</v>
      </c>
      <c r="IL26">
        <v>1.3465293206759599E-3</v>
      </c>
      <c r="IM26">
        <v>1.17403472003009</v>
      </c>
      <c r="IN26">
        <v>5.3861172827038295E-4</v>
      </c>
      <c r="IO26">
        <v>-0.40713660444508498</v>
      </c>
      <c r="IP26">
        <v>5.3861172827038295E-4</v>
      </c>
      <c r="IQ26">
        <v>-0.31988647774279799</v>
      </c>
      <c r="IR26">
        <v>5.3861172827038295E-4</v>
      </c>
      <c r="IS26">
        <v>-0.32393442487492002</v>
      </c>
      <c r="IT26">
        <v>1.07722345654077E-3</v>
      </c>
      <c r="IU26">
        <v>0.89683438350049605</v>
      </c>
      <c r="IV26">
        <v>9.4257052447316997E-4</v>
      </c>
      <c r="IW26">
        <v>0.45372670981927998</v>
      </c>
      <c r="IX26">
        <v>7.4059112637177695E-4</v>
      </c>
      <c r="IY26">
        <v>0.149737358865703</v>
      </c>
      <c r="IZ26" s="1">
        <v>6.7326466033797896E-5</v>
      </c>
      <c r="JA26">
        <v>-0.89434861615720296</v>
      </c>
      <c r="JB26">
        <v>3.9049350299602799E-3</v>
      </c>
      <c r="JC26">
        <v>2.1159588792014001</v>
      </c>
      <c r="JD26">
        <v>8.7524405843937298E-4</v>
      </c>
      <c r="JE26">
        <v>0.311697629741433</v>
      </c>
      <c r="JF26">
        <v>1.2792028546421599E-3</v>
      </c>
      <c r="JG26">
        <v>1.1254792238198501</v>
      </c>
      <c r="JH26">
        <v>4.0395879620278702E-4</v>
      </c>
      <c r="JI26">
        <v>-0.61769364803715898</v>
      </c>
      <c r="JJ26">
        <v>7.4059112637177695E-4</v>
      </c>
      <c r="JK26">
        <v>0.171737660320225</v>
      </c>
      <c r="JL26">
        <v>1.07722345654077E-3</v>
      </c>
      <c r="JM26">
        <v>0.57962729545928204</v>
      </c>
      <c r="JN26">
        <v>0</v>
      </c>
      <c r="JO26">
        <v>-1.1980807348920901</v>
      </c>
      <c r="JP26">
        <v>8.0791759240557502E-4</v>
      </c>
      <c r="JQ26">
        <v>0.36608689772735997</v>
      </c>
      <c r="JR26">
        <v>9.4257052447316997E-4</v>
      </c>
      <c r="JS26">
        <v>0.69156428105828005</v>
      </c>
      <c r="JT26">
        <v>2.01979398101394E-4</v>
      </c>
      <c r="JU26">
        <v>-0.73680866806239997</v>
      </c>
      <c r="JV26">
        <v>5.3861172827038295E-4</v>
      </c>
      <c r="JW26">
        <v>-0.29340270887023101</v>
      </c>
      <c r="JX26">
        <v>3.36632330168989E-4</v>
      </c>
      <c r="JY26">
        <v>-0.54350395117710704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2.6930586413519202E-4</v>
      </c>
      <c r="MK26">
        <v>-0.371444723944511</v>
      </c>
      <c r="ML26">
        <v>1.3465293206759601E-4</v>
      </c>
      <c r="MM26">
        <v>-0.82879912971176795</v>
      </c>
      <c r="MN26">
        <v>0</v>
      </c>
      <c r="MO26">
        <v>-0.61969091481557703</v>
      </c>
      <c r="MP26">
        <v>8.7524405843937298E-4</v>
      </c>
      <c r="MQ26">
        <v>0.81523909930953697</v>
      </c>
      <c r="MR26">
        <v>0</v>
      </c>
      <c r="MS26">
        <v>-0.53457199700615099</v>
      </c>
      <c r="MT26">
        <v>3.36632330168989E-4</v>
      </c>
      <c r="MU26">
        <v>-0.48873736708351501</v>
      </c>
      <c r="MV26">
        <v>6.7326466033797898E-4</v>
      </c>
      <c r="MW26">
        <v>0.54316888968664001</v>
      </c>
      <c r="MX26">
        <v>7.4059112637177695E-4</v>
      </c>
      <c r="MY26">
        <v>0.663643241293286</v>
      </c>
      <c r="MZ26">
        <v>2.01979398101394E-4</v>
      </c>
      <c r="NA26">
        <v>-0.80745400338580298</v>
      </c>
      <c r="NB26">
        <v>3.36632330168989E-4</v>
      </c>
      <c r="NC26">
        <v>-0.46919647144390603</v>
      </c>
      <c r="ND26">
        <v>4.7128526223658498E-4</v>
      </c>
      <c r="NE26">
        <v>-4.7746742751185602E-2</v>
      </c>
      <c r="NF26">
        <v>4.0395879620278702E-4</v>
      </c>
      <c r="NG26">
        <v>-5.4537367206743299E-2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8.0791759240557502E-4</v>
      </c>
      <c r="OK26">
        <v>0.94882913491585197</v>
      </c>
      <c r="OL26">
        <v>2.01979398101394E-4</v>
      </c>
      <c r="OM26">
        <v>-0.36918694880226</v>
      </c>
      <c r="ON26">
        <v>1.07722345654077E-3</v>
      </c>
      <c r="OO26">
        <v>1.7578775482561599</v>
      </c>
      <c r="OP26" s="1">
        <v>6.7326466033797896E-5</v>
      </c>
      <c r="OQ26">
        <v>-0.99853838401304096</v>
      </c>
      <c r="OR26">
        <v>7.4059112637177695E-4</v>
      </c>
      <c r="OS26">
        <v>0.87566004839175304</v>
      </c>
      <c r="OT26">
        <v>6.0593819430418102E-4</v>
      </c>
      <c r="OU26">
        <v>0.361111360948975</v>
      </c>
      <c r="OV26">
        <v>0</v>
      </c>
      <c r="OW26">
        <v>-0.53042487209907696</v>
      </c>
      <c r="OX26">
        <v>6.7326466033797898E-4</v>
      </c>
      <c r="OY26">
        <v>0.95778970108269301</v>
      </c>
      <c r="OZ26">
        <v>4.7128526223658498E-4</v>
      </c>
      <c r="PA26">
        <v>9.8744533629801706E-2</v>
      </c>
      <c r="PB26" s="1">
        <v>6.7326466033797896E-5</v>
      </c>
      <c r="PC26">
        <v>-0.61602065581736298</v>
      </c>
      <c r="PD26">
        <v>1.3465293206759601E-4</v>
      </c>
      <c r="PE26">
        <v>-0.63520796395218704</v>
      </c>
      <c r="PF26">
        <v>4.0395879620278702E-4</v>
      </c>
      <c r="PG26">
        <v>-9.9904768355053401E-3</v>
      </c>
      <c r="PH26">
        <v>5.3861172827038295E-4</v>
      </c>
      <c r="PI26">
        <v>0.43379109943455202</v>
      </c>
      <c r="PJ26">
        <v>7.4059112637177695E-4</v>
      </c>
      <c r="PK26">
        <v>0.74203313844816798</v>
      </c>
      <c r="PL26">
        <v>5.3861172827038295E-4</v>
      </c>
      <c r="PM26">
        <v>0.328134007297751</v>
      </c>
      <c r="PN26">
        <v>1.07722345654077E-3</v>
      </c>
      <c r="PO26">
        <v>1.6131729698752999</v>
      </c>
      <c r="PP26">
        <v>6.7326466033797898E-4</v>
      </c>
      <c r="PQ26">
        <v>0.98247404263878602</v>
      </c>
      <c r="PR26">
        <v>5.3861172827038295E-4</v>
      </c>
      <c r="PS26">
        <v>0.41956290541003799</v>
      </c>
      <c r="PT26">
        <v>2.6930586413519202E-4</v>
      </c>
      <c r="PU26">
        <v>-0.27914258520506402</v>
      </c>
      <c r="PV26">
        <v>4.0395879620278702E-4</v>
      </c>
      <c r="PW26">
        <v>4.9013558686557497E-2</v>
      </c>
      <c r="PX26" s="1">
        <v>6.7326466033797896E-5</v>
      </c>
      <c r="PY26">
        <v>-0.97204098449698095</v>
      </c>
      <c r="PZ26" s="1">
        <v>6.7326466033797896E-5</v>
      </c>
      <c r="QA26">
        <v>-0.70991089790093997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1.07722345654077E-3</v>
      </c>
      <c r="QK26">
        <v>1.920785000343</v>
      </c>
      <c r="QL26">
        <v>4.0395879620278702E-4</v>
      </c>
      <c r="QM26">
        <v>8.5859861943464205E-2</v>
      </c>
      <c r="QN26">
        <v>5.3861172827038295E-4</v>
      </c>
      <c r="QO26">
        <v>0.61785844848378801</v>
      </c>
      <c r="QP26">
        <v>4.7128526223658498E-4</v>
      </c>
      <c r="QQ26">
        <v>0.30051995805613002</v>
      </c>
      <c r="QR26">
        <v>2.01979398101394E-4</v>
      </c>
      <c r="QS26">
        <v>-0.43518886631116399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5.3861172827038295E-4</v>
      </c>
      <c r="RI26">
        <v>0.66496728799315996</v>
      </c>
      <c r="RJ26">
        <v>4.7128526223658498E-4</v>
      </c>
      <c r="RK26">
        <v>0.39285465064166603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4.0395879620278702E-4</v>
      </c>
      <c r="SY26">
        <v>0.24695220404801899</v>
      </c>
      <c r="SZ26">
        <v>4.7128526223658498E-4</v>
      </c>
      <c r="TA26">
        <v>0.52359361795703796</v>
      </c>
      <c r="TB26">
        <v>0</v>
      </c>
      <c r="TC26">
        <v>-0.90985970899247004</v>
      </c>
      <c r="TD26">
        <v>0</v>
      </c>
      <c r="TE26">
        <v>-0.58260218029467603</v>
      </c>
      <c r="TF26">
        <v>2.6930586413519202E-4</v>
      </c>
      <c r="TG26">
        <v>-0.15836376944407499</v>
      </c>
      <c r="TH26" s="1">
        <v>6.7326466033797896E-5</v>
      </c>
      <c r="TI26">
        <v>-0.93131467741279295</v>
      </c>
      <c r="TJ26">
        <v>8.0791759240557502E-4</v>
      </c>
      <c r="TK26">
        <v>1.33241873753897</v>
      </c>
      <c r="TL26">
        <v>6.7326466033797898E-4</v>
      </c>
      <c r="TM26">
        <v>1.8460019493492601</v>
      </c>
      <c r="TN26">
        <v>4.0395879620278702E-4</v>
      </c>
      <c r="TO26">
        <v>0.32106316850030298</v>
      </c>
      <c r="TP26">
        <v>4.0395879620278702E-4</v>
      </c>
      <c r="TQ26">
        <v>0.31795152236508401</v>
      </c>
      <c r="TR26">
        <v>7.4059112637177695E-4</v>
      </c>
      <c r="TS26">
        <v>1.5158713600653899</v>
      </c>
      <c r="TT26" s="1">
        <v>6.7326466033797896E-5</v>
      </c>
      <c r="TU26">
        <v>-0.58947169348695405</v>
      </c>
      <c r="TV26">
        <v>0</v>
      </c>
      <c r="TW26">
        <v>-0.97834408211898805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6.0593819430418102E-4</v>
      </c>
      <c r="UG26">
        <v>1.5005566042254599</v>
      </c>
      <c r="UH26">
        <v>0</v>
      </c>
      <c r="UI26">
        <v>-0.77098258272612497</v>
      </c>
      <c r="UJ26">
        <v>0</v>
      </c>
      <c r="UK26">
        <v>-0.71689428292911805</v>
      </c>
      <c r="UL26">
        <v>2.01979398101394E-4</v>
      </c>
      <c r="UM26">
        <v>-0.370033562453496</v>
      </c>
      <c r="UN26">
        <v>0</v>
      </c>
      <c r="UO26">
        <v>-0.54222851871969602</v>
      </c>
      <c r="UP26">
        <v>3.36632330168989E-4</v>
      </c>
      <c r="UQ26">
        <v>0.161272514558884</v>
      </c>
      <c r="UR26">
        <v>6.7326466033797898E-4</v>
      </c>
      <c r="US26">
        <v>1.36710875508515</v>
      </c>
      <c r="UT26">
        <v>4.0395879620278702E-4</v>
      </c>
      <c r="UU26">
        <v>0.44528616126333298</v>
      </c>
      <c r="UV26">
        <v>6.0593819430418102E-4</v>
      </c>
      <c r="UW26">
        <v>1.18317821063802</v>
      </c>
      <c r="UX26">
        <v>4.0395879620278702E-4</v>
      </c>
      <c r="UY26">
        <v>0.46314565538295699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0</v>
      </c>
      <c r="VI26">
        <v>-0.804475502337612</v>
      </c>
      <c r="VJ26" s="1">
        <v>6.7326466033797896E-5</v>
      </c>
      <c r="VK26">
        <v>-0.43149487222175698</v>
      </c>
      <c r="VL26">
        <v>1.3465293206759601E-4</v>
      </c>
      <c r="VM26">
        <v>-0.33742218163972698</v>
      </c>
      <c r="VN26">
        <v>6.7326466033797898E-4</v>
      </c>
      <c r="VO26">
        <v>1.40567988362741</v>
      </c>
      <c r="VP26" s="1">
        <v>6.7326466033797896E-5</v>
      </c>
      <c r="VQ26">
        <v>-0.83059346304687098</v>
      </c>
      <c r="VR26">
        <v>4.7128526223658498E-4</v>
      </c>
      <c r="VS26">
        <v>0.81832765012529296</v>
      </c>
      <c r="VT26">
        <v>5.3861172827038295E-4</v>
      </c>
      <c r="VU26">
        <v>1.4896370773778</v>
      </c>
      <c r="VV26">
        <v>2.6930586413519202E-4</v>
      </c>
      <c r="VW26">
        <v>-3.7218393778795998E-3</v>
      </c>
      <c r="VX26">
        <v>3.36632330168989E-4</v>
      </c>
      <c r="VY26">
        <v>0.17547068654290399</v>
      </c>
      <c r="VZ26">
        <v>0</v>
      </c>
      <c r="WA26">
        <v>-0.52034346084336003</v>
      </c>
      <c r="WB26">
        <v>2.6930586413519202E-4</v>
      </c>
      <c r="WC26">
        <v>2.26318317610421E-3</v>
      </c>
      <c r="WD26">
        <v>2.01979398101394E-4</v>
      </c>
      <c r="WE26">
        <v>-0.186740842156601</v>
      </c>
      <c r="WF26">
        <v>0</v>
      </c>
      <c r="WG26">
        <v>-0.660357163123928</v>
      </c>
      <c r="WH26">
        <v>2.6930586413519202E-4</v>
      </c>
      <c r="WI26">
        <v>7.5525689652804597E-3</v>
      </c>
      <c r="WJ26">
        <v>2.01979398101394E-4</v>
      </c>
      <c r="WK26">
        <v>-0.18028616815994</v>
      </c>
      <c r="WL26">
        <v>3.36632330168989E-4</v>
      </c>
      <c r="WM26">
        <v>0.37889887771522901</v>
      </c>
      <c r="WN26">
        <v>0</v>
      </c>
      <c r="WO26">
        <v>-0.48059876622874798</v>
      </c>
      <c r="WP26">
        <v>4.7128526223658498E-4</v>
      </c>
      <c r="WQ26">
        <v>0.86320032404521796</v>
      </c>
      <c r="WR26">
        <v>1.3465293206759601E-4</v>
      </c>
      <c r="WS26">
        <v>-0.54713465473970402</v>
      </c>
      <c r="WT26">
        <v>0</v>
      </c>
      <c r="WU26">
        <v>-0.456014014825256</v>
      </c>
      <c r="WV26" s="1">
        <v>6.7326466033797896E-5</v>
      </c>
      <c r="WW26">
        <v>-0.96992655275980599</v>
      </c>
      <c r="WX26">
        <v>2.01979398101394E-4</v>
      </c>
      <c r="WY26">
        <v>-0.14131417618036499</v>
      </c>
      <c r="WZ26">
        <v>2.6930586413519202E-4</v>
      </c>
      <c r="XA26">
        <v>2.1524013778967201E-2</v>
      </c>
      <c r="XB26">
        <v>1.3465293206759601E-4</v>
      </c>
      <c r="XC26">
        <v>-0.45763462532607002</v>
      </c>
      <c r="XD26">
        <v>2.01979398101394E-4</v>
      </c>
      <c r="XE26">
        <v>-0.31616194401109499</v>
      </c>
      <c r="XF26">
        <v>0</v>
      </c>
      <c r="XG26">
        <v>-0.55469468310152004</v>
      </c>
      <c r="XH26" s="1">
        <v>6.7326466033797896E-5</v>
      </c>
      <c r="XI26">
        <v>-1.0716473813243099</v>
      </c>
      <c r="XJ26">
        <v>4.0395879620278702E-4</v>
      </c>
      <c r="XK26">
        <v>0.63885935584548403</v>
      </c>
      <c r="XL26" s="1">
        <v>6.7326466033797896E-5</v>
      </c>
      <c r="XM26">
        <v>-0.61406979972683695</v>
      </c>
      <c r="XN26">
        <v>1.3465293206759601E-4</v>
      </c>
      <c r="XO26">
        <v>-0.48299017722640702</v>
      </c>
      <c r="XP26">
        <v>1.3465293206759601E-4</v>
      </c>
      <c r="XQ26">
        <v>-0.55429676493824798</v>
      </c>
      <c r="XR26">
        <v>6.0593819430418102E-4</v>
      </c>
      <c r="XS26">
        <v>1.68583609096368</v>
      </c>
      <c r="XT26">
        <v>3.36632330168989E-4</v>
      </c>
      <c r="XU26">
        <v>0.24510753394735499</v>
      </c>
      <c r="XV26">
        <v>1.3465293206759601E-4</v>
      </c>
      <c r="XW26">
        <v>-0.44635256749978702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>
        <v>2.01979398101394E-4</v>
      </c>
      <c r="YY26">
        <v>-0.188820250518621</v>
      </c>
      <c r="YZ26">
        <v>0</v>
      </c>
      <c r="ZA26">
        <v>-0.57824276340598202</v>
      </c>
      <c r="ZB26" s="1">
        <v>6.7326466033797896E-5</v>
      </c>
      <c r="ZC26">
        <v>-0.57138478162456996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1.3465293206759601E-4</v>
      </c>
      <c r="AAO26">
        <v>-0.38009536314236803</v>
      </c>
      <c r="AAP26">
        <v>2.6930586413519202E-4</v>
      </c>
      <c r="AAQ26">
        <v>0.21757600850375799</v>
      </c>
      <c r="AAR26">
        <v>0</v>
      </c>
      <c r="AAS26">
        <v>-0.48914241318003099</v>
      </c>
      <c r="AAT26">
        <v>0</v>
      </c>
      <c r="AAU26">
        <v>-0.54385517969002495</v>
      </c>
      <c r="AAV26">
        <v>2.01979398101394E-4</v>
      </c>
      <c r="AAW26">
        <v>-8.8140588865089603E-2</v>
      </c>
      <c r="AAX26" s="1">
        <v>6.7326466033797896E-5</v>
      </c>
      <c r="AAY26">
        <v>-0.39899879871994998</v>
      </c>
      <c r="AAZ26">
        <v>4.0395879620278702E-4</v>
      </c>
      <c r="ABA26">
        <v>0.78208111114642098</v>
      </c>
      <c r="ABB26">
        <v>4.7128526223658498E-4</v>
      </c>
      <c r="ABC26">
        <v>1.12683583145473</v>
      </c>
      <c r="ABD26">
        <v>2.01979398101394E-4</v>
      </c>
      <c r="ABE26">
        <v>-0.117969643661214</v>
      </c>
      <c r="ABF26">
        <v>3.36632330168989E-4</v>
      </c>
      <c r="ABG26">
        <v>0.60302897462300398</v>
      </c>
      <c r="ABH26" s="1">
        <v>6.7326466033797896E-5</v>
      </c>
      <c r="ABI26">
        <v>-0.56136625510958504</v>
      </c>
      <c r="ABJ26">
        <v>0</v>
      </c>
      <c r="ABK26">
        <v>-1.26611370118516</v>
      </c>
      <c r="ABL26">
        <v>4.0395879620278702E-4</v>
      </c>
      <c r="ABM26">
        <v>0.72367371911723299</v>
      </c>
      <c r="ABN26">
        <v>2.6930586413519202E-4</v>
      </c>
      <c r="ABO26">
        <v>0.19636604704070201</v>
      </c>
      <c r="ABP26">
        <v>1.3465293206759601E-4</v>
      </c>
      <c r="ABQ26">
        <v>-0.46847602313076397</v>
      </c>
      <c r="ABR26">
        <v>1.3465293206759601E-4</v>
      </c>
      <c r="ABS26">
        <v>-0.35806178899411401</v>
      </c>
      <c r="ABT26" s="1">
        <v>6.7326466033797896E-5</v>
      </c>
      <c r="ABU26">
        <v>-0.59799329442118598</v>
      </c>
      <c r="ABV26">
        <v>4.0395879620278702E-4</v>
      </c>
      <c r="ABW26">
        <v>1.0164533437940799</v>
      </c>
      <c r="ABX26">
        <v>1.3465293206759601E-4</v>
      </c>
      <c r="ABY26">
        <v>-0.26390240652525798</v>
      </c>
      <c r="ABZ26">
        <v>0</v>
      </c>
      <c r="ACA26">
        <v>-0.85244866682769405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1.3465293206759601E-4</v>
      </c>
      <c r="ADA26">
        <v>-0.342687923140786</v>
      </c>
      <c r="ADB26">
        <v>1.3465293206759601E-4</v>
      </c>
      <c r="ADC26">
        <v>-0.36130145705574401</v>
      </c>
      <c r="ADD26">
        <v>2.6930586413519202E-4</v>
      </c>
      <c r="ADE26">
        <v>0.39809528428314001</v>
      </c>
      <c r="ADF26">
        <v>4.7128526223658498E-4</v>
      </c>
      <c r="ADG26">
        <v>1.40817400773281</v>
      </c>
      <c r="ADH26">
        <v>2.01979398101394E-4</v>
      </c>
      <c r="ADI26">
        <v>6.0952773282275698E-3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2.01979398101394E-4</v>
      </c>
      <c r="AHK26">
        <v>7.0492684174008099E-2</v>
      </c>
      <c r="AHL26">
        <v>1.3465293206759601E-4</v>
      </c>
      <c r="AHM26">
        <v>-0.21046158762529699</v>
      </c>
      <c r="AHN26">
        <v>1.3465293206759601E-4</v>
      </c>
      <c r="AHO26">
        <v>-9.2000452878054403E-2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>
        <v>1.3465293206759601E-4</v>
      </c>
      <c r="AHY26">
        <v>-0.194636638620273</v>
      </c>
      <c r="AHZ26">
        <v>3.36632330168989E-4</v>
      </c>
      <c r="AIA26">
        <v>0.87577995435352596</v>
      </c>
      <c r="AIB26">
        <v>4.7128526223658498E-4</v>
      </c>
      <c r="AIC26">
        <v>1.64690525861662</v>
      </c>
      <c r="AID26">
        <v>0</v>
      </c>
      <c r="AIE26">
        <v>-0.528000606192775</v>
      </c>
      <c r="AIF26">
        <v>0</v>
      </c>
      <c r="AIG26">
        <v>-0.81706076125624605</v>
      </c>
      <c r="AIH26">
        <v>0</v>
      </c>
      <c r="AII26">
        <v>-0.82731321526024904</v>
      </c>
      <c r="AIJ26">
        <v>1.3465293206759601E-4</v>
      </c>
      <c r="AIK26">
        <v>-0.16482312321998999</v>
      </c>
      <c r="AIL26">
        <v>0</v>
      </c>
      <c r="AIM26">
        <v>-0.71728218661874599</v>
      </c>
      <c r="AIN26">
        <v>0</v>
      </c>
      <c r="AIO26">
        <v>-0.65063621761373203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 s="1">
        <v>6.7326466033797896E-5</v>
      </c>
      <c r="AJG26">
        <v>-0.43610565946899998</v>
      </c>
      <c r="AJH26">
        <v>0</v>
      </c>
      <c r="AJI26">
        <v>-0.61701932282316696</v>
      </c>
      <c r="AJJ26">
        <v>2.01979398101394E-4</v>
      </c>
      <c r="AJK26">
        <v>0.15500108269596199</v>
      </c>
      <c r="AJL26">
        <v>1.3465293206759601E-4</v>
      </c>
      <c r="AJM26">
        <v>-0.250278131862053</v>
      </c>
      <c r="AJN26">
        <v>0</v>
      </c>
      <c r="AJO26">
        <v>-0.78940439000562901</v>
      </c>
      <c r="AJP26">
        <v>2.6930586413519202E-4</v>
      </c>
      <c r="AJQ26">
        <v>0.60291139639033497</v>
      </c>
      <c r="AJR26">
        <v>2.01979398101394E-4</v>
      </c>
      <c r="AJS26">
        <v>0.173636711528208</v>
      </c>
      <c r="AJT26" s="1">
        <v>6.7326466033797896E-5</v>
      </c>
      <c r="AJU26">
        <v>-0.64262392923331402</v>
      </c>
      <c r="AJV26">
        <v>0</v>
      </c>
      <c r="AJW26">
        <v>-0.93859847575202204</v>
      </c>
      <c r="AJX26">
        <v>1.3465293206759601E-4</v>
      </c>
      <c r="AJY26">
        <v>-0.178333410004819</v>
      </c>
      <c r="AJZ26">
        <v>2.01979398101394E-4</v>
      </c>
      <c r="AKA26">
        <v>0.13992111933979301</v>
      </c>
      <c r="AKB26" s="1">
        <v>6.7326466033797896E-5</v>
      </c>
      <c r="AKC26">
        <v>-0.43413852998453301</v>
      </c>
      <c r="AKD26">
        <v>0</v>
      </c>
      <c r="AKE26">
        <v>-0.85159236471655497</v>
      </c>
      <c r="AKF26">
        <v>1.3465293206759601E-4</v>
      </c>
      <c r="AKG26">
        <v>-0.16565160858897601</v>
      </c>
      <c r="AKH26">
        <v>3.36632330168989E-4</v>
      </c>
      <c r="AKI26">
        <v>1.10593920207783</v>
      </c>
      <c r="AKJ26">
        <v>1.3465293206759601E-4</v>
      </c>
      <c r="AKK26">
        <v>-0.165107203172842</v>
      </c>
      <c r="AKL26">
        <v>2.6930586413519202E-4</v>
      </c>
      <c r="AKM26">
        <v>0.49242708291330101</v>
      </c>
      <c r="AKN26">
        <v>3.36632330168989E-4</v>
      </c>
      <c r="AKO26">
        <v>1.24095005640032</v>
      </c>
      <c r="AKP26">
        <v>4.7128526223658498E-4</v>
      </c>
      <c r="AKQ26">
        <v>1.7318781816642499</v>
      </c>
      <c r="AKR26">
        <v>0</v>
      </c>
      <c r="AKS26">
        <v>-0.56924422643648598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-0.56414953099328002</v>
      </c>
      <c r="ALN26" s="1">
        <v>6.7326466033797896E-5</v>
      </c>
      <c r="ALO26">
        <v>-0.45625464559352902</v>
      </c>
      <c r="ALP26">
        <v>1.3465293206759601E-4</v>
      </c>
      <c r="ALQ26">
        <v>-0.12896963987069801</v>
      </c>
      <c r="ALR26">
        <v>5.3861172827038295E-4</v>
      </c>
      <c r="ALS26">
        <v>1.8544027577926601</v>
      </c>
      <c r="ALT26">
        <v>1.3465293206759601E-4</v>
      </c>
      <c r="ALU26">
        <v>-0.16564788344036999</v>
      </c>
      <c r="ALV26">
        <v>0</v>
      </c>
      <c r="ALW26">
        <v>-0.65459785434097795</v>
      </c>
      <c r="ALX26">
        <v>3.36632330168989E-4</v>
      </c>
      <c r="ALY26">
        <v>0.97056243687456301</v>
      </c>
      <c r="ALZ26" s="1">
        <v>6.7326466033797896E-5</v>
      </c>
      <c r="AMA26">
        <v>-0.26163767272213501</v>
      </c>
      <c r="AMB26">
        <v>0</v>
      </c>
      <c r="AMC26">
        <v>-0.87847529594366702</v>
      </c>
      <c r="AMD26" s="1">
        <v>6.7326466033797896E-5</v>
      </c>
      <c r="AME26">
        <v>-0.46765193300971603</v>
      </c>
      <c r="AMF26">
        <v>0</v>
      </c>
      <c r="AMG26">
        <v>-0.83573535424534495</v>
      </c>
      <c r="AMH26" s="1">
        <v>6.7326466033797896E-5</v>
      </c>
      <c r="AMI26">
        <v>-0.43945775720436397</v>
      </c>
      <c r="AMJ26">
        <v>0</v>
      </c>
      <c r="AMK26">
        <v>-0.42617660269111601</v>
      </c>
      <c r="AML26" s="1">
        <v>6.7326466033797896E-5</v>
      </c>
      <c r="AMM26">
        <v>-0.44373523529567099</v>
      </c>
      <c r="AMN26">
        <v>2.01979398101394E-4</v>
      </c>
      <c r="AMO26">
        <v>0.229251826354927</v>
      </c>
      <c r="AMP26">
        <v>0</v>
      </c>
      <c r="AMQ26">
        <v>-0.22912584222434401</v>
      </c>
      <c r="AMR26">
        <v>3.36632330168989E-4</v>
      </c>
      <c r="AMS26">
        <v>1.1690662784320001</v>
      </c>
      <c r="AMT26">
        <v>0</v>
      </c>
      <c r="AMU26">
        <v>-0.64250293651711499</v>
      </c>
      <c r="AMV26">
        <v>2.6930586413519202E-4</v>
      </c>
      <c r="AMW26">
        <v>0.65106181915718797</v>
      </c>
      <c r="AMX26">
        <v>2.6930586413519202E-4</v>
      </c>
      <c r="AMY26">
        <v>0.595556258587151</v>
      </c>
      <c r="AMZ26">
        <v>3.36632330168989E-4</v>
      </c>
      <c r="ANA26">
        <v>1.3200269289611199</v>
      </c>
      <c r="ANB26">
        <v>0</v>
      </c>
      <c r="ANC26">
        <v>-0.55879837507143004</v>
      </c>
      <c r="AND26">
        <v>1.3465293206759601E-4</v>
      </c>
      <c r="ANE26">
        <v>-9.1511648449083993E-2</v>
      </c>
      <c r="ANF26">
        <v>0</v>
      </c>
      <c r="ANG26">
        <v>-0.63520809501430597</v>
      </c>
      <c r="ANH26">
        <v>0</v>
      </c>
      <c r="ANI26">
        <v>-0.16666666666666699</v>
      </c>
      <c r="ANJ26">
        <v>0</v>
      </c>
      <c r="ANK26">
        <v>-0.80784446928842601</v>
      </c>
      <c r="ANL26">
        <v>1.3465293206759601E-4</v>
      </c>
      <c r="ANM26">
        <v>-0.10393866534651799</v>
      </c>
      <c r="ANN26">
        <v>1.3465293206759601E-4</v>
      </c>
      <c r="ANO26">
        <v>-0.12232936527397099</v>
      </c>
      <c r="ANP26">
        <v>0</v>
      </c>
      <c r="ANQ26">
        <v>-0.65419307258474801</v>
      </c>
      <c r="ANR26">
        <v>1.3465293206759601E-4</v>
      </c>
      <c r="ANS26">
        <v>-0.102082677912123</v>
      </c>
      <c r="ANT26" s="1">
        <v>6.7326466033797896E-5</v>
      </c>
      <c r="ANU26">
        <v>-0.51377434943199196</v>
      </c>
      <c r="ANV26" s="1">
        <v>6.7326466033797896E-5</v>
      </c>
      <c r="ANW26">
        <v>-0.51762536257043601</v>
      </c>
      <c r="ANX26">
        <v>1.3465293206759601E-4</v>
      </c>
      <c r="ANY26">
        <v>-0.136931278890877</v>
      </c>
    </row>
    <row r="27" spans="1:1065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0.61218112216656595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0.82781775616214603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1.8379260706915099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-0.30058271479432203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3.0730548959351902E-3</v>
      </c>
      <c r="CI27">
        <v>0.60828655216260896</v>
      </c>
      <c r="CJ27">
        <v>2.5841597988545901E-3</v>
      </c>
      <c r="CK27">
        <v>0.30784511310630303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 s="1">
        <v>6.9842156725799696E-5</v>
      </c>
      <c r="ES27">
        <v>-0.71838228422475103</v>
      </c>
      <c r="ET27">
        <v>3.0032127392093902E-3</v>
      </c>
      <c r="EU27">
        <v>1.86406570992475</v>
      </c>
      <c r="EV27">
        <v>1.1873166643385901E-3</v>
      </c>
      <c r="EW27">
        <v>-4.8685223406294303E-2</v>
      </c>
      <c r="EX27">
        <v>1.5365274479675901E-3</v>
      </c>
      <c r="EY27">
        <v>0.61294422219795497</v>
      </c>
      <c r="EZ27">
        <v>2.5143176421287901E-3</v>
      </c>
      <c r="FA27">
        <v>1.92126741692854</v>
      </c>
      <c r="FB27">
        <v>0</v>
      </c>
      <c r="FC27">
        <v>-0.685440352354446</v>
      </c>
      <c r="FD27">
        <v>1.39684313451599E-3</v>
      </c>
      <c r="FE27">
        <v>0.40213429892767599</v>
      </c>
      <c r="FF27">
        <v>2.72384411230619E-3</v>
      </c>
      <c r="FG27">
        <v>1.15203671636006</v>
      </c>
      <c r="FH27">
        <v>3.42226567956418E-3</v>
      </c>
      <c r="FI27">
        <v>1.68849072968701</v>
      </c>
      <c r="FJ27">
        <v>6.9842156725799704E-4</v>
      </c>
      <c r="FK27">
        <v>-0.74169363646589703</v>
      </c>
      <c r="FL27">
        <v>5.58737253806398E-4</v>
      </c>
      <c r="FM27">
        <v>-0.99604303887718704</v>
      </c>
      <c r="FN27">
        <v>1.4666852912417899E-3</v>
      </c>
      <c r="FO27">
        <v>0.39935516668096799</v>
      </c>
      <c r="FP27">
        <v>6.9842156725799704E-4</v>
      </c>
      <c r="FQ27">
        <v>-0.36722167234663999</v>
      </c>
      <c r="FR27">
        <v>2.79368626903199E-4</v>
      </c>
      <c r="FS27">
        <v>-0.94460901039587097</v>
      </c>
      <c r="FT27">
        <v>8.3810588070959598E-4</v>
      </c>
      <c r="FU27">
        <v>-0.24816959836253399</v>
      </c>
      <c r="FV27">
        <v>1.1174745076127999E-3</v>
      </c>
      <c r="FW27">
        <v>0.119488315189788</v>
      </c>
      <c r="FX27">
        <v>2.79368626903199E-4</v>
      </c>
      <c r="FY27">
        <v>-0.69135462394531</v>
      </c>
      <c r="FZ27">
        <v>4.1905294035479799E-4</v>
      </c>
      <c r="GA27">
        <v>-0.69335715453999103</v>
      </c>
      <c r="GB27">
        <v>1.39684313451599E-3</v>
      </c>
      <c r="GC27">
        <v>0.76216812554547198</v>
      </c>
      <c r="GD27">
        <v>8.3810588070959598E-4</v>
      </c>
      <c r="GE27">
        <v>-0.21528029783219901</v>
      </c>
      <c r="GF27">
        <v>1.1873166643385901E-3</v>
      </c>
      <c r="GG27">
        <v>0.50706572346580503</v>
      </c>
      <c r="GH27">
        <v>1.4666852912417899E-3</v>
      </c>
      <c r="GI27">
        <v>1.0624539747495401</v>
      </c>
      <c r="GJ27">
        <v>9.0794803743539604E-4</v>
      </c>
      <c r="GK27">
        <v>-1.7178000298260301E-2</v>
      </c>
      <c r="GL27">
        <v>7.68263723983797E-4</v>
      </c>
      <c r="GM27">
        <v>-0.36762415035863999</v>
      </c>
      <c r="GN27">
        <v>6.2857941053219698E-4</v>
      </c>
      <c r="GO27">
        <v>-0.35910372108793098</v>
      </c>
      <c r="GP27">
        <v>1.32700097779019E-3</v>
      </c>
      <c r="GQ27">
        <v>0.73523084468791999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1.5365274479675901E-3</v>
      </c>
      <c r="GY27">
        <v>1.0510244516049401</v>
      </c>
      <c r="GZ27">
        <v>1.74605391814499E-3</v>
      </c>
      <c r="HA27">
        <v>1.47557496683805</v>
      </c>
      <c r="HB27">
        <v>2.0952647017739899E-4</v>
      </c>
      <c r="HC27">
        <v>-0.99134174307856704</v>
      </c>
      <c r="HD27">
        <v>3.4921078362899798E-4</v>
      </c>
      <c r="HE27">
        <v>-0.873153448757227</v>
      </c>
      <c r="HF27">
        <v>6.9842156725799704E-4</v>
      </c>
      <c r="HG27">
        <v>-0.21057579964801701</v>
      </c>
      <c r="HH27">
        <v>4.8889509708059805E-4</v>
      </c>
      <c r="HI27">
        <v>-0.29752794088867701</v>
      </c>
      <c r="HJ27">
        <v>1.1873166643385901E-3</v>
      </c>
      <c r="HK27">
        <v>0.763217493482517</v>
      </c>
      <c r="HL27">
        <v>1.32700097779019E-3</v>
      </c>
      <c r="HM27">
        <v>0.99400430560700104</v>
      </c>
      <c r="HN27">
        <v>1.4666852912417899E-3</v>
      </c>
      <c r="HO27">
        <v>1.94165054710059</v>
      </c>
      <c r="HP27">
        <v>9.0794803743539604E-4</v>
      </c>
      <c r="HQ27">
        <v>0.21414347505085399</v>
      </c>
      <c r="HR27">
        <v>4.1905294035479799E-4</v>
      </c>
      <c r="HS27">
        <v>-0.43283219601197997</v>
      </c>
      <c r="HT27">
        <v>2.0952647017739899E-4</v>
      </c>
      <c r="HU27">
        <v>-1.0845368583593</v>
      </c>
      <c r="HV27">
        <v>1.74605391814499E-3</v>
      </c>
      <c r="HW27">
        <v>1.42934284967204</v>
      </c>
      <c r="HX27">
        <v>6.2857941053219698E-4</v>
      </c>
      <c r="HY27">
        <v>-0.28586242696115099</v>
      </c>
      <c r="HZ27">
        <v>0</v>
      </c>
      <c r="IA27">
        <v>-0.40279476331261099</v>
      </c>
      <c r="IB27" s="1">
        <v>6.9842156725799696E-5</v>
      </c>
      <c r="IC27">
        <v>-1.0758289381928099</v>
      </c>
      <c r="ID27" s="1">
        <v>6.9842156725799696E-5</v>
      </c>
      <c r="IE27">
        <v>-0.798851771837506</v>
      </c>
      <c r="IF27">
        <v>4.8889509708059805E-4</v>
      </c>
      <c r="IG27">
        <v>-0.27585701996831602</v>
      </c>
      <c r="IH27">
        <v>2.79368626903199E-4</v>
      </c>
      <c r="II27">
        <v>-0.76978529348660496</v>
      </c>
      <c r="IJ27">
        <v>7.68263723983797E-4</v>
      </c>
      <c r="IK27">
        <v>9.8009259080768199E-2</v>
      </c>
      <c r="IL27">
        <v>9.0794803743539604E-4</v>
      </c>
      <c r="IM27">
        <v>0.38107093687090698</v>
      </c>
      <c r="IN27">
        <v>6.9842156725799704E-4</v>
      </c>
      <c r="IO27">
        <v>4.4966879477976703E-3</v>
      </c>
      <c r="IP27">
        <v>2.79368626903199E-4</v>
      </c>
      <c r="IQ27">
        <v>-0.855178671876198</v>
      </c>
      <c r="IR27">
        <v>9.777901941611961E-4</v>
      </c>
      <c r="IS27">
        <v>0.59657599903668901</v>
      </c>
      <c r="IT27">
        <v>1.60636960469339E-3</v>
      </c>
      <c r="IU27">
        <v>2.1188653241411002</v>
      </c>
      <c r="IV27">
        <v>1.39684313451599E-3</v>
      </c>
      <c r="IW27">
        <v>1.2306803434973099</v>
      </c>
      <c r="IX27">
        <v>9.0794803743539604E-4</v>
      </c>
      <c r="IY27">
        <v>0.54158639424463295</v>
      </c>
      <c r="IZ27" s="1">
        <v>6.9842156725799696E-5</v>
      </c>
      <c r="JA27">
        <v>-0.89063708013235898</v>
      </c>
      <c r="JB27">
        <v>1.74605391814499E-3</v>
      </c>
      <c r="JC27">
        <v>0.70764034954645205</v>
      </c>
      <c r="JD27">
        <v>1.74605391814499E-3</v>
      </c>
      <c r="JE27">
        <v>1.5709580182034799</v>
      </c>
      <c r="JF27">
        <v>1.2571588210643901E-3</v>
      </c>
      <c r="JG27">
        <v>1.0856117493958399</v>
      </c>
      <c r="JH27">
        <v>2.79368626903199E-4</v>
      </c>
      <c r="JI27">
        <v>-0.92197298342600897</v>
      </c>
      <c r="JJ27">
        <v>9.777901941611961E-4</v>
      </c>
      <c r="JK27">
        <v>0.64682452970124604</v>
      </c>
      <c r="JL27">
        <v>1.32700097779019E-3</v>
      </c>
      <c r="JM27">
        <v>0.91917389648149095</v>
      </c>
      <c r="JN27">
        <v>3.4921078362899798E-4</v>
      </c>
      <c r="JO27">
        <v>-0.55319583568497199</v>
      </c>
      <c r="JP27">
        <v>7.68263723983797E-4</v>
      </c>
      <c r="JQ27">
        <v>0.27543420259991003</v>
      </c>
      <c r="JR27">
        <v>7.68263723983797E-4</v>
      </c>
      <c r="JS27">
        <v>0.28278495656518599</v>
      </c>
      <c r="JT27">
        <v>2.79368626903199E-4</v>
      </c>
      <c r="JU27">
        <v>-0.60774558843625504</v>
      </c>
      <c r="JV27">
        <v>1.32700097779019E-3</v>
      </c>
      <c r="JW27">
        <v>1.9089415506929699</v>
      </c>
      <c r="JX27" s="1">
        <v>6.9842156725799696E-5</v>
      </c>
      <c r="JY27">
        <v>-1.0191100340588799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0</v>
      </c>
      <c r="MK27">
        <v>-0.75392659526488204</v>
      </c>
      <c r="ML27">
        <v>6.9842156725799704E-4</v>
      </c>
      <c r="MM27">
        <v>0.35286405822490602</v>
      </c>
      <c r="MN27">
        <v>0</v>
      </c>
      <c r="MO27">
        <v>-0.61969091481557703</v>
      </c>
      <c r="MP27">
        <v>8.3810588070959598E-4</v>
      </c>
      <c r="MQ27">
        <v>0.73039675345423904</v>
      </c>
      <c r="MR27">
        <v>4.1905294035479799E-4</v>
      </c>
      <c r="MS27">
        <v>-0.10033247302628</v>
      </c>
      <c r="MT27">
        <v>4.1905294035479799E-4</v>
      </c>
      <c r="MU27">
        <v>-0.25824951963281501</v>
      </c>
      <c r="MV27">
        <v>4.8889509708059805E-4</v>
      </c>
      <c r="MW27">
        <v>-7.1269578508468906E-2</v>
      </c>
      <c r="MX27">
        <v>3.4921078362899798E-4</v>
      </c>
      <c r="MY27">
        <v>-0.44856261350607302</v>
      </c>
      <c r="MZ27">
        <v>4.8889509708059805E-4</v>
      </c>
      <c r="NA27">
        <v>-4.23085009876897E-2</v>
      </c>
      <c r="NB27">
        <v>3.4921078362899798E-4</v>
      </c>
      <c r="NC27">
        <v>-0.43400975787055301</v>
      </c>
      <c r="ND27">
        <v>1.047632350887E-3</v>
      </c>
      <c r="NE27">
        <v>0.99252391787767902</v>
      </c>
      <c r="NF27">
        <v>6.9842156725799704E-4</v>
      </c>
      <c r="NG27">
        <v>0.13679208641492499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9.777901941611961E-4</v>
      </c>
      <c r="OK27">
        <v>1.3767266911778</v>
      </c>
      <c r="OL27">
        <v>2.79368626903199E-4</v>
      </c>
      <c r="OM27">
        <v>-0.24425824565741</v>
      </c>
      <c r="ON27">
        <v>9.0794803743539604E-4</v>
      </c>
      <c r="OO27">
        <v>1.2986615535138599</v>
      </c>
      <c r="OP27">
        <v>1.3968431345159901E-4</v>
      </c>
      <c r="OQ27">
        <v>-0.79815102074828603</v>
      </c>
      <c r="OR27">
        <v>1.1873166643385901E-3</v>
      </c>
      <c r="OS27">
        <v>2.1255375168479702</v>
      </c>
      <c r="OT27">
        <v>8.3810588070959598E-4</v>
      </c>
      <c r="OU27">
        <v>0.82943271419007303</v>
      </c>
      <c r="OV27">
        <v>0</v>
      </c>
      <c r="OW27">
        <v>-0.53042487209907696</v>
      </c>
      <c r="OX27">
        <v>8.3810588070959598E-4</v>
      </c>
      <c r="OY27">
        <v>1.5811666240041899</v>
      </c>
      <c r="OZ27" s="1">
        <v>6.9842156725799696E-5</v>
      </c>
      <c r="PA27">
        <v>-0.58761260640437196</v>
      </c>
      <c r="PB27">
        <v>4.8889509708059805E-4</v>
      </c>
      <c r="PC27">
        <v>0.13555418219877699</v>
      </c>
      <c r="PD27">
        <v>0</v>
      </c>
      <c r="PE27">
        <v>-0.94341273612541998</v>
      </c>
      <c r="PF27" s="1">
        <v>6.9842156725799696E-5</v>
      </c>
      <c r="PG27">
        <v>-0.93301677782761305</v>
      </c>
      <c r="PH27">
        <v>3.4921078362899798E-4</v>
      </c>
      <c r="PI27">
        <v>-0.18853956065730401</v>
      </c>
      <c r="PJ27">
        <v>6.9842156725799704E-4</v>
      </c>
      <c r="PK27">
        <v>0.649363211380385</v>
      </c>
      <c r="PL27">
        <v>4.1905294035479799E-4</v>
      </c>
      <c r="PM27">
        <v>4.1451507962847203E-2</v>
      </c>
      <c r="PN27">
        <v>5.58737253806398E-4</v>
      </c>
      <c r="PO27">
        <v>0.38738135835582699</v>
      </c>
      <c r="PP27">
        <v>4.8889509708059805E-4</v>
      </c>
      <c r="PQ27">
        <v>0.331905413451136</v>
      </c>
      <c r="PR27">
        <v>9.777901941611961E-4</v>
      </c>
      <c r="PS27">
        <v>1.68564286526128</v>
      </c>
      <c r="PT27">
        <v>3.4921078362899798E-4</v>
      </c>
      <c r="PU27">
        <v>-9.79073146706681E-2</v>
      </c>
      <c r="PV27">
        <v>3.4921078362899798E-4</v>
      </c>
      <c r="PW27">
        <v>-0.16973945248699199</v>
      </c>
      <c r="PX27">
        <v>3.4921078362899798E-4</v>
      </c>
      <c r="PY27">
        <v>-0.12626918445975099</v>
      </c>
      <c r="PZ27">
        <v>0</v>
      </c>
      <c r="QA27">
        <v>-0.85906608798815298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1.3968431345159901E-4</v>
      </c>
      <c r="QK27">
        <v>-0.65421956970530304</v>
      </c>
      <c r="QL27">
        <v>2.79368626903199E-4</v>
      </c>
      <c r="QM27">
        <v>-0.32011716016448799</v>
      </c>
      <c r="QN27">
        <v>3.4921078362899798E-4</v>
      </c>
      <c r="QO27">
        <v>-9.1739019155014007E-2</v>
      </c>
      <c r="QP27">
        <v>2.79368626903199E-4</v>
      </c>
      <c r="QQ27">
        <v>-0.28991823902540198</v>
      </c>
      <c r="QR27">
        <v>1.3968431345159901E-4</v>
      </c>
      <c r="QS27">
        <v>-0.59416916321082103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0.24508865423860399</v>
      </c>
      <c r="RJ27">
        <v>4.1905294035479799E-4</v>
      </c>
      <c r="RK27">
        <v>0.22827836322829101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5.58737253806398E-4</v>
      </c>
      <c r="SY27">
        <v>0.65399994967059305</v>
      </c>
      <c r="SZ27">
        <v>2.0952647017739899E-4</v>
      </c>
      <c r="TA27">
        <v>-0.30281206722967702</v>
      </c>
      <c r="TB27">
        <v>0</v>
      </c>
      <c r="TC27">
        <v>-0.90985970899247004</v>
      </c>
      <c r="TD27">
        <v>0</v>
      </c>
      <c r="TE27">
        <v>-0.58260218029467603</v>
      </c>
      <c r="TF27">
        <v>2.79368626903199E-4</v>
      </c>
      <c r="TG27">
        <v>-0.107677244672003</v>
      </c>
      <c r="TH27">
        <v>1.3968431345159901E-4</v>
      </c>
      <c r="TI27">
        <v>-0.64190893323862497</v>
      </c>
      <c r="TJ27">
        <v>3.4921078362899798E-4</v>
      </c>
      <c r="TK27">
        <v>0.12998901293050599</v>
      </c>
      <c r="TL27">
        <v>1.3968431345159901E-4</v>
      </c>
      <c r="TM27">
        <v>-0.78113830749823998</v>
      </c>
      <c r="TN27">
        <v>4.1905294035479799E-4</v>
      </c>
      <c r="TO27">
        <v>0.36691302629212402</v>
      </c>
      <c r="TP27" s="1">
        <v>6.9842156725799696E-5</v>
      </c>
      <c r="TQ27">
        <v>-0.68325596600915794</v>
      </c>
      <c r="TR27">
        <v>3.4921078362899798E-4</v>
      </c>
      <c r="TS27">
        <v>0.17674282070029099</v>
      </c>
      <c r="TT27">
        <v>1.3968431345159901E-4</v>
      </c>
      <c r="TU27">
        <v>-0.40413303887591301</v>
      </c>
      <c r="TV27">
        <v>0</v>
      </c>
      <c r="TW27">
        <v>-0.97834408211898805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3.4921078362899798E-4</v>
      </c>
      <c r="UG27">
        <v>0.26746575608214102</v>
      </c>
      <c r="UH27">
        <v>0</v>
      </c>
      <c r="UI27">
        <v>-0.77098258272612497</v>
      </c>
      <c r="UJ27">
        <v>0</v>
      </c>
      <c r="UK27">
        <v>-0.71689428292911805</v>
      </c>
      <c r="UL27">
        <v>6.2857941053219698E-4</v>
      </c>
      <c r="UM27">
        <v>1.4666412917593701</v>
      </c>
      <c r="UN27">
        <v>0</v>
      </c>
      <c r="UO27">
        <v>-0.54222851871969602</v>
      </c>
      <c r="UP27">
        <v>1.3968431345159901E-4</v>
      </c>
      <c r="UQ27">
        <v>-0.479202203985509</v>
      </c>
      <c r="UR27">
        <v>3.4921078362899798E-4</v>
      </c>
      <c r="US27">
        <v>0.220469428081009</v>
      </c>
      <c r="UT27">
        <v>2.0952647017739899E-4</v>
      </c>
      <c r="UU27">
        <v>-0.29111994271771902</v>
      </c>
      <c r="UV27">
        <v>2.79368626903199E-4</v>
      </c>
      <c r="UW27">
        <v>-2.5316791968656799E-2</v>
      </c>
      <c r="UX27">
        <v>2.79368626903199E-4</v>
      </c>
      <c r="UY27">
        <v>-2.5204134965585299E-2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-0.60125535619410198</v>
      </c>
      <c r="VJ27">
        <v>3.4921078362899798E-4</v>
      </c>
      <c r="VK27">
        <v>0.15131304500706499</v>
      </c>
      <c r="VL27">
        <v>0</v>
      </c>
      <c r="VM27">
        <v>-0.65918490657808004</v>
      </c>
      <c r="VN27">
        <v>7.68263723983797E-4</v>
      </c>
      <c r="VO27">
        <v>1.74127348666711</v>
      </c>
      <c r="VP27">
        <v>2.0952647017739899E-4</v>
      </c>
      <c r="VQ27">
        <v>-0.26073920115928301</v>
      </c>
      <c r="VR27">
        <v>4.8889509708059805E-4</v>
      </c>
      <c r="VS27">
        <v>0.89058481448090498</v>
      </c>
      <c r="VT27">
        <v>3.4921078362899798E-4</v>
      </c>
      <c r="VU27">
        <v>0.43370240519013298</v>
      </c>
      <c r="VV27">
        <v>6.9842156725799704E-4</v>
      </c>
      <c r="VW27">
        <v>1.4576524311761401</v>
      </c>
      <c r="VX27">
        <v>4.1905294035479799E-4</v>
      </c>
      <c r="VY27">
        <v>0.39272051540307401</v>
      </c>
      <c r="VZ27">
        <v>0</v>
      </c>
      <c r="WA27">
        <v>-0.52034346084336003</v>
      </c>
      <c r="WB27">
        <v>1.3968431345159901E-4</v>
      </c>
      <c r="WC27">
        <v>-0.54186967540744202</v>
      </c>
      <c r="WD27">
        <v>2.0952647017739899E-4</v>
      </c>
      <c r="WE27">
        <v>-0.165634631736607</v>
      </c>
      <c r="WF27">
        <v>4.1905294035479799E-4</v>
      </c>
      <c r="WG27">
        <v>0.36930883488634197</v>
      </c>
      <c r="WH27">
        <v>1.3968431345159901E-4</v>
      </c>
      <c r="WI27">
        <v>-0.52390411936975301</v>
      </c>
      <c r="WJ27">
        <v>1.3968431345159901E-4</v>
      </c>
      <c r="WK27">
        <v>-0.35466036144596302</v>
      </c>
      <c r="WL27">
        <v>1.3968431345159901E-4</v>
      </c>
      <c r="WM27">
        <v>-0.67702678682281403</v>
      </c>
      <c r="WN27">
        <v>0</v>
      </c>
      <c r="WO27">
        <v>-0.48059876622874798</v>
      </c>
      <c r="WP27">
        <v>7.68263723983797E-4</v>
      </c>
      <c r="WQ27">
        <v>2.1078842818806498</v>
      </c>
      <c r="WR27">
        <v>0</v>
      </c>
      <c r="WS27">
        <v>-1.1111383847351901</v>
      </c>
      <c r="WT27">
        <v>0</v>
      </c>
      <c r="WU27">
        <v>-0.456014014825256</v>
      </c>
      <c r="WV27">
        <v>0</v>
      </c>
      <c r="WW27">
        <v>-1.30083989336262</v>
      </c>
      <c r="WX27">
        <v>1.3968431345159901E-4</v>
      </c>
      <c r="WY27">
        <v>-0.28380970691841501</v>
      </c>
      <c r="WZ27">
        <v>6.9842156725799704E-4</v>
      </c>
      <c r="XA27">
        <v>1.4733681696105101</v>
      </c>
      <c r="XB27">
        <v>2.79368626903199E-4</v>
      </c>
      <c r="XC27">
        <v>5.9389069384619901E-2</v>
      </c>
      <c r="XD27" s="1">
        <v>6.9842156725799696E-5</v>
      </c>
      <c r="XE27">
        <v>-1.0158922242577599</v>
      </c>
      <c r="XF27" s="1">
        <v>6.9842156725799696E-5</v>
      </c>
      <c r="XG27">
        <v>-0.40598106083021002</v>
      </c>
      <c r="XH27">
        <v>1.3968431345159901E-4</v>
      </c>
      <c r="XI27">
        <v>-0.66802445721482395</v>
      </c>
      <c r="XJ27">
        <v>3.4921078362899798E-4</v>
      </c>
      <c r="XK27">
        <v>0.39777382595953698</v>
      </c>
      <c r="XL27">
        <v>2.0952647017739899E-4</v>
      </c>
      <c r="XM27">
        <v>-0.156706533286399</v>
      </c>
      <c r="XN27">
        <v>1.3968431345159901E-4</v>
      </c>
      <c r="XO27">
        <v>-0.46318792965486499</v>
      </c>
      <c r="XP27">
        <v>2.0952647017739899E-4</v>
      </c>
      <c r="XQ27">
        <v>-0.215535508970325</v>
      </c>
      <c r="XR27">
        <v>2.0952647017739899E-4</v>
      </c>
      <c r="XS27">
        <v>-0.22959139265478701</v>
      </c>
      <c r="XT27">
        <v>3.4921078362899798E-4</v>
      </c>
      <c r="XU27">
        <v>0.28346877521476599</v>
      </c>
      <c r="XV27" s="1">
        <v>6.9842156725799696E-5</v>
      </c>
      <c r="XW27">
        <v>-0.68726584178432004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-0.46949054248438499</v>
      </c>
      <c r="YZ27">
        <v>0</v>
      </c>
      <c r="ZA27">
        <v>-0.57824276340598202</v>
      </c>
      <c r="ZB27">
        <v>1.3968431345159901E-4</v>
      </c>
      <c r="ZC27">
        <v>-0.33618240598808002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1.3968431345159901E-4</v>
      </c>
      <c r="AAO27">
        <v>-0.360556067940842</v>
      </c>
      <c r="AAP27">
        <v>2.0952647017739899E-4</v>
      </c>
      <c r="AAQ27">
        <v>-0.13385551895943201</v>
      </c>
      <c r="AAR27">
        <v>0</v>
      </c>
      <c r="AAS27">
        <v>-0.48914241318003099</v>
      </c>
      <c r="AAT27">
        <v>0</v>
      </c>
      <c r="AAU27">
        <v>-0.54385517969002495</v>
      </c>
      <c r="AAV27">
        <v>0</v>
      </c>
      <c r="AAW27">
        <v>-0.70298485573547298</v>
      </c>
      <c r="AAX27">
        <v>0</v>
      </c>
      <c r="AAY27">
        <v>-0.56341698357080205</v>
      </c>
      <c r="AAZ27">
        <v>2.79368626903199E-4</v>
      </c>
      <c r="ABA27">
        <v>0.22985697604144101</v>
      </c>
      <c r="ABB27">
        <v>6.2857941053219698E-4</v>
      </c>
      <c r="ABC27">
        <v>1.8521851275871799</v>
      </c>
      <c r="ABD27">
        <v>2.0952647017739899E-4</v>
      </c>
      <c r="ABE27">
        <v>-8.0344153425290804E-2</v>
      </c>
      <c r="ABF27">
        <v>3.4921078362899798E-4</v>
      </c>
      <c r="ABG27">
        <v>0.67124247345799803</v>
      </c>
      <c r="ABH27">
        <v>0</v>
      </c>
      <c r="ABI27">
        <v>-0.80101929535048499</v>
      </c>
      <c r="ABJ27">
        <v>2.0952647017739899E-4</v>
      </c>
      <c r="ABK27">
        <v>-6.9850949250897604E-2</v>
      </c>
      <c r="ABL27">
        <v>7.68263723983797E-4</v>
      </c>
      <c r="ABM27">
        <v>2.1607221167923898</v>
      </c>
      <c r="ABN27">
        <v>1.3968431345159901E-4</v>
      </c>
      <c r="ABO27">
        <v>-0.31882884577300702</v>
      </c>
      <c r="ABP27" s="1">
        <v>6.9842156725799696E-5</v>
      </c>
      <c r="ABQ27">
        <v>-0.82714735895832703</v>
      </c>
      <c r="ABR27">
        <v>4.1905294035479799E-4</v>
      </c>
      <c r="ABS27">
        <v>0.85331138854589905</v>
      </c>
      <c r="ABT27">
        <v>0</v>
      </c>
      <c r="ABU27">
        <v>-0.86630633103764698</v>
      </c>
      <c r="ABV27">
        <v>0</v>
      </c>
      <c r="ABW27">
        <v>-1.1836595153159299</v>
      </c>
      <c r="ABX27">
        <v>2.79368626903199E-4</v>
      </c>
      <c r="ABY27">
        <v>0.201431090800722</v>
      </c>
      <c r="ABZ27">
        <v>0</v>
      </c>
      <c r="ACA27">
        <v>-0.85244866682769405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 s="1">
        <v>6.9842156725799696E-5</v>
      </c>
      <c r="ADA27">
        <v>-0.65830581848904901</v>
      </c>
      <c r="ADB27" s="1">
        <v>6.9842156725799696E-5</v>
      </c>
      <c r="ADC27">
        <v>-0.70343836512570201</v>
      </c>
      <c r="ADD27" s="1">
        <v>6.9842156725799696E-5</v>
      </c>
      <c r="ADE27">
        <v>-0.80011223301204204</v>
      </c>
      <c r="ADF27">
        <v>2.79368626903199E-4</v>
      </c>
      <c r="ADG27">
        <v>0.40716741865782302</v>
      </c>
      <c r="ADH27">
        <v>1.3968431345159901E-4</v>
      </c>
      <c r="ADI27">
        <v>-0.21835274566801099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>
        <v>5.58737253806398E-4</v>
      </c>
      <c r="AHK27">
        <v>1.3437420386090899</v>
      </c>
      <c r="AHL27">
        <v>1.3968431345159901E-4</v>
      </c>
      <c r="AHM27">
        <v>-0.18815004396059501</v>
      </c>
      <c r="AHN27">
        <v>2.79368626903199E-4</v>
      </c>
      <c r="AHO27">
        <v>0.188677692538542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0</v>
      </c>
      <c r="AHY27">
        <v>-0.76947158759207501</v>
      </c>
      <c r="AHZ27">
        <v>4.8889509708059805E-4</v>
      </c>
      <c r="AIA27">
        <v>1.72227823304492</v>
      </c>
      <c r="AIB27">
        <v>2.0952647017739899E-4</v>
      </c>
      <c r="AIC27">
        <v>0.17237161479541099</v>
      </c>
      <c r="AID27">
        <v>1.3968431345159901E-4</v>
      </c>
      <c r="AIE27">
        <v>-0.114443345382538</v>
      </c>
      <c r="AIF27" s="1">
        <v>6.9842156725799696E-5</v>
      </c>
      <c r="AIG27">
        <v>-0.49702811660308799</v>
      </c>
      <c r="AIH27">
        <v>0</v>
      </c>
      <c r="AII27">
        <v>-0.82731321526024904</v>
      </c>
      <c r="AIJ27">
        <v>1.3968431345159901E-4</v>
      </c>
      <c r="AIK27">
        <v>-0.14571994685412101</v>
      </c>
      <c r="AIL27">
        <v>0</v>
      </c>
      <c r="AIM27">
        <v>-0.71728218661874599</v>
      </c>
      <c r="AIN27" s="1">
        <v>6.9842156725799696E-5</v>
      </c>
      <c r="AIO27">
        <v>-0.39505784317464498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>
        <v>1.3968431345159901E-4</v>
      </c>
      <c r="AJG27">
        <v>-0.144255317787781</v>
      </c>
      <c r="AJH27" s="1">
        <v>6.9842156725799696E-5</v>
      </c>
      <c r="AJI27">
        <v>-0.37106366995902101</v>
      </c>
      <c r="AJJ27" s="1">
        <v>6.9842156725799696E-5</v>
      </c>
      <c r="AJK27">
        <v>-0.59454523708760099</v>
      </c>
      <c r="AJL27">
        <v>0</v>
      </c>
      <c r="AJM27">
        <v>-1.0962984584234301</v>
      </c>
      <c r="AJN27" s="1">
        <v>6.9842156725799696E-5</v>
      </c>
      <c r="AJO27">
        <v>-0.47327876146791598</v>
      </c>
      <c r="AJP27">
        <v>1.3968431345159901E-4</v>
      </c>
      <c r="AJQ27">
        <v>-0.21050293690394101</v>
      </c>
      <c r="AJR27">
        <v>0</v>
      </c>
      <c r="AJS27">
        <v>-1.04028196347306</v>
      </c>
      <c r="AJT27">
        <v>2.79368626903199E-4</v>
      </c>
      <c r="AJU27">
        <v>0.64863333075859897</v>
      </c>
      <c r="AJV27">
        <v>1.3968431345159901E-4</v>
      </c>
      <c r="AJW27">
        <v>-0.179421421983886</v>
      </c>
      <c r="AJX27">
        <v>4.8889509708059805E-4</v>
      </c>
      <c r="AJY27">
        <v>1.4838485633946099</v>
      </c>
      <c r="AJZ27">
        <v>1.3968431345159901E-4</v>
      </c>
      <c r="AKA27">
        <v>-0.157065887719534</v>
      </c>
      <c r="AKB27">
        <v>0</v>
      </c>
      <c r="AKC27">
        <v>-0.71250058523798798</v>
      </c>
      <c r="AKD27">
        <v>0</v>
      </c>
      <c r="AKE27">
        <v>-0.85159236471655497</v>
      </c>
      <c r="AKF27">
        <v>0</v>
      </c>
      <c r="AKG27">
        <v>-0.77023334883675598</v>
      </c>
      <c r="AKH27">
        <v>2.0952647017739899E-4</v>
      </c>
      <c r="AKI27">
        <v>0.255112627337931</v>
      </c>
      <c r="AKJ27" s="1">
        <v>6.9842156725799696E-5</v>
      </c>
      <c r="AKK27">
        <v>-0.46854366592048302</v>
      </c>
      <c r="AKL27">
        <v>2.0952647017739899E-4</v>
      </c>
      <c r="AKM27">
        <v>0.19631230323500801</v>
      </c>
      <c r="AKN27">
        <v>1.3968431345159901E-4</v>
      </c>
      <c r="AKO27">
        <v>-0.22366870987249199</v>
      </c>
      <c r="AKP27">
        <v>3.4921078362899798E-4</v>
      </c>
      <c r="AKQ27">
        <v>1.03196007598894</v>
      </c>
      <c r="AKR27" s="1">
        <v>6.9842156725799696E-5</v>
      </c>
      <c r="AKS27">
        <v>-0.33389054712744098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 s="1">
        <v>6.9842156725799696E-5</v>
      </c>
      <c r="ALM27">
        <v>-0.54950310223939702</v>
      </c>
      <c r="ALN27">
        <v>0</v>
      </c>
      <c r="ALO27">
        <v>-0.77435821907346503</v>
      </c>
      <c r="ALP27">
        <v>0</v>
      </c>
      <c r="ALQ27">
        <v>-0.724225347264846</v>
      </c>
      <c r="ALR27">
        <v>2.0952647017739899E-4</v>
      </c>
      <c r="ALS27">
        <v>0.22864421427113699</v>
      </c>
      <c r="ALT27">
        <v>0</v>
      </c>
      <c r="ALU27">
        <v>-0.97411737298564505</v>
      </c>
      <c r="ALV27" s="1">
        <v>6.9842156725799696E-5</v>
      </c>
      <c r="ALW27">
        <v>-0.37257431438952898</v>
      </c>
      <c r="ALX27" s="1">
        <v>6.9842156725799696E-5</v>
      </c>
      <c r="ALY27">
        <v>-0.512972050407421</v>
      </c>
      <c r="ALZ27">
        <v>0</v>
      </c>
      <c r="AMA27">
        <v>-0.448547547062978</v>
      </c>
      <c r="AMB27">
        <v>4.1905294035479799E-4</v>
      </c>
      <c r="AMC27">
        <v>1.4005176053506401</v>
      </c>
      <c r="AMD27">
        <v>0</v>
      </c>
      <c r="AME27">
        <v>-0.80426726899448198</v>
      </c>
      <c r="AMF27" s="1">
        <v>6.9842156725799696E-5</v>
      </c>
      <c r="AMG27">
        <v>-0.47274885722724402</v>
      </c>
      <c r="AMH27">
        <v>0</v>
      </c>
      <c r="AMI27">
        <v>-0.75632504013717905</v>
      </c>
      <c r="AMJ27">
        <v>0</v>
      </c>
      <c r="AMK27">
        <v>-0.42617660269111601</v>
      </c>
      <c r="AML27" s="1">
        <v>6.9842156725799696E-5</v>
      </c>
      <c r="AMM27">
        <v>-0.43166977656170902</v>
      </c>
      <c r="AMN27">
        <v>1.3968431345159901E-4</v>
      </c>
      <c r="AMO27">
        <v>-0.108792071898884</v>
      </c>
      <c r="AMP27">
        <v>0</v>
      </c>
      <c r="AMQ27">
        <v>-0.22912584222434401</v>
      </c>
      <c r="AMR27">
        <v>2.0952647017739899E-4</v>
      </c>
      <c r="AMS27">
        <v>0.34732867152310898</v>
      </c>
      <c r="AMT27">
        <v>0</v>
      </c>
      <c r="AMU27">
        <v>-0.64250293651711499</v>
      </c>
      <c r="AMV27">
        <v>2.79368626903199E-4</v>
      </c>
      <c r="AMW27">
        <v>0.70862424734984297</v>
      </c>
      <c r="AMX27">
        <v>3.4921078362899798E-4</v>
      </c>
      <c r="AMY27">
        <v>1.01263246736913</v>
      </c>
      <c r="AMZ27">
        <v>3.4921078362899798E-4</v>
      </c>
      <c r="ANA27">
        <v>1.4114395544132901</v>
      </c>
      <c r="ANB27">
        <v>0</v>
      </c>
      <c r="ANC27">
        <v>-0.55879837507143004</v>
      </c>
      <c r="AND27">
        <v>4.8889509708059805E-4</v>
      </c>
      <c r="ANE27">
        <v>1.52788293550702</v>
      </c>
      <c r="ANF27">
        <v>0</v>
      </c>
      <c r="ANG27">
        <v>-0.63520809501430597</v>
      </c>
      <c r="ANH27">
        <v>0</v>
      </c>
      <c r="ANI27">
        <v>-0.16666666666666699</v>
      </c>
      <c r="ANJ27">
        <v>4.1905294035479799E-4</v>
      </c>
      <c r="ANK27">
        <v>1.3900311133932</v>
      </c>
      <c r="ANL27" s="1">
        <v>6.9842156725799696E-5</v>
      </c>
      <c r="ANM27">
        <v>-0.458828825924745</v>
      </c>
      <c r="ANN27" s="1">
        <v>6.9842156725799696E-5</v>
      </c>
      <c r="ANO27">
        <v>-0.54685421961161396</v>
      </c>
      <c r="ANP27">
        <v>0</v>
      </c>
      <c r="ANQ27">
        <v>-0.65419307258474801</v>
      </c>
      <c r="ANR27">
        <v>0</v>
      </c>
      <c r="ANS27">
        <v>-0.89551679467337797</v>
      </c>
      <c r="ANT27" s="1">
        <v>6.9842156725799696E-5</v>
      </c>
      <c r="ANU27">
        <v>-0.49839588428197901</v>
      </c>
      <c r="ANV27">
        <v>1.3968431345159901E-4</v>
      </c>
      <c r="ANW27">
        <v>-6.7715778653862996E-2</v>
      </c>
      <c r="ANX27" s="1">
        <v>6.9842156725799696E-5</v>
      </c>
      <c r="ANY27">
        <v>-0.71072934558953105</v>
      </c>
    </row>
    <row r="28" spans="1:1065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0.34463143160167098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0.99032542499028198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1.25272202362981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-0.89342730219171496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1.44806460595934E-3</v>
      </c>
      <c r="CI28">
        <v>-0.55529965590215302</v>
      </c>
      <c r="CJ28">
        <v>1.9493177387914201E-3</v>
      </c>
      <c r="CK28">
        <v>-0.231257204041526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4.4555834029518199E-4</v>
      </c>
      <c r="ES28">
        <v>-0.49478847898409201</v>
      </c>
      <c r="ET28">
        <v>3.2302979671400699E-3</v>
      </c>
      <c r="EU28">
        <v>2.1061787375760099</v>
      </c>
      <c r="EV28">
        <v>5.0125313283207998E-4</v>
      </c>
      <c r="EW28">
        <v>-0.56702779520056301</v>
      </c>
      <c r="EX28">
        <v>1.7265385686438301E-3</v>
      </c>
      <c r="EY28">
        <v>0.97166108520240402</v>
      </c>
      <c r="EZ28">
        <v>1.6151489835700399E-3</v>
      </c>
      <c r="FA28">
        <v>0.60017843910965496</v>
      </c>
      <c r="FB28">
        <v>3.3416875522138698E-4</v>
      </c>
      <c r="FC28">
        <v>-0.48770169605913799</v>
      </c>
      <c r="FD28">
        <v>1.9493177387914201E-3</v>
      </c>
      <c r="FE28">
        <v>1.2709659988403801</v>
      </c>
      <c r="FF28">
        <v>1.3366750208855501E-3</v>
      </c>
      <c r="FG28">
        <v>0.15282789053766399</v>
      </c>
      <c r="FH28">
        <v>2.7290448343079898E-3</v>
      </c>
      <c r="FI28">
        <v>1.1848329838039999</v>
      </c>
      <c r="FJ28">
        <v>8.9111668059036495E-4</v>
      </c>
      <c r="FK28">
        <v>-0.36849245269115399</v>
      </c>
      <c r="FL28">
        <v>3.8986354775828502E-4</v>
      </c>
      <c r="FM28">
        <v>-1.3178812273468601</v>
      </c>
      <c r="FN28">
        <v>9.4681147312726305E-4</v>
      </c>
      <c r="FO28">
        <v>-0.13567918454696501</v>
      </c>
      <c r="FP28">
        <v>7.2403230297967097E-4</v>
      </c>
      <c r="FQ28">
        <v>-0.341145460291438</v>
      </c>
      <c r="FR28">
        <v>2.2277917014759099E-4</v>
      </c>
      <c r="FS28">
        <v>-1.0187817890373001</v>
      </c>
      <c r="FT28">
        <v>1.44806460595934E-3</v>
      </c>
      <c r="FU28">
        <v>0.68967902080888099</v>
      </c>
      <c r="FV28">
        <v>8.3542188805346695E-4</v>
      </c>
      <c r="FW28">
        <v>-0.15129000106673701</v>
      </c>
      <c r="FX28">
        <v>5.0125313283207998E-4</v>
      </c>
      <c r="FY28">
        <v>-0.47204912569660001</v>
      </c>
      <c r="FZ28">
        <v>1.1695906432748499E-3</v>
      </c>
      <c r="GA28">
        <v>0.25394464426026497</v>
      </c>
      <c r="GB28">
        <v>1.22528543581175E-3</v>
      </c>
      <c r="GC28">
        <v>0.45828051112309798</v>
      </c>
      <c r="GD28">
        <v>1.6151489835700399E-3</v>
      </c>
      <c r="GE28">
        <v>1.10610701043047</v>
      </c>
      <c r="GF28">
        <v>1.22528543581175E-3</v>
      </c>
      <c r="GG28">
        <v>0.58388164423248401</v>
      </c>
      <c r="GH28">
        <v>6.1264271790587596E-4</v>
      </c>
      <c r="GI28">
        <v>-0.60219107946177297</v>
      </c>
      <c r="GJ28">
        <v>1.28098022834865E-3</v>
      </c>
      <c r="GK28">
        <v>0.63224467186236999</v>
      </c>
      <c r="GL28">
        <v>5.0125313283207998E-4</v>
      </c>
      <c r="GM28">
        <v>-1.0500639872162101</v>
      </c>
      <c r="GN28">
        <v>3.8986354775828502E-4</v>
      </c>
      <c r="GO28">
        <v>-0.66697530012038897</v>
      </c>
      <c r="GP28">
        <v>1.7822333611807299E-3</v>
      </c>
      <c r="GQ28">
        <v>1.5289923065451501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1.5594541910331401E-3</v>
      </c>
      <c r="GY28">
        <v>1.0861182610070099</v>
      </c>
      <c r="GZ28">
        <v>2.0050125313283199E-3</v>
      </c>
      <c r="HA28">
        <v>1.90054594287499</v>
      </c>
      <c r="HB28">
        <v>4.4555834029518199E-4</v>
      </c>
      <c r="HC28">
        <v>-0.62346604424442897</v>
      </c>
      <c r="HD28">
        <v>9.4681147312726305E-4</v>
      </c>
      <c r="HE28">
        <v>0.179691409478691</v>
      </c>
      <c r="HF28">
        <v>7.7972709551656896E-4</v>
      </c>
      <c r="HG28">
        <v>-6.9478223790586893E-2</v>
      </c>
      <c r="HH28">
        <v>2.2834864940128102E-3</v>
      </c>
      <c r="HI28">
        <v>1.3454263469889101</v>
      </c>
      <c r="HJ28">
        <v>1.50375939849624E-3</v>
      </c>
      <c r="HK28">
        <v>1.40625724616945</v>
      </c>
      <c r="HL28">
        <v>1.3923698134224399E-3</v>
      </c>
      <c r="HM28">
        <v>1.11945176052928</v>
      </c>
      <c r="HN28">
        <v>1.05820105820106E-3</v>
      </c>
      <c r="HO28">
        <v>0.73696165504537303</v>
      </c>
      <c r="HP28">
        <v>1.05820105820106E-3</v>
      </c>
      <c r="HQ28">
        <v>0.52023885430996297</v>
      </c>
      <c r="HR28">
        <v>1.11389585073796E-4</v>
      </c>
      <c r="HS28">
        <v>-0.78484940445289297</v>
      </c>
      <c r="HT28">
        <v>6.6833751044277395E-4</v>
      </c>
      <c r="HU28">
        <v>-0.23029192406082899</v>
      </c>
      <c r="HV28">
        <v>1.44806460595934E-3</v>
      </c>
      <c r="HW28">
        <v>0.99187929635434702</v>
      </c>
      <c r="HX28">
        <v>6.1264271790587596E-4</v>
      </c>
      <c r="HY28">
        <v>-0.31832066960551397</v>
      </c>
      <c r="HZ28">
        <v>0</v>
      </c>
      <c r="IA28">
        <v>-0.40279476331261099</v>
      </c>
      <c r="IB28">
        <v>2.7847396268448898E-4</v>
      </c>
      <c r="IC28">
        <v>-0.744550829835253</v>
      </c>
      <c r="ID28">
        <v>2.7847396268448898E-4</v>
      </c>
      <c r="IE28">
        <v>-0.54982327867652303</v>
      </c>
      <c r="IF28">
        <v>2.7847396268448898E-4</v>
      </c>
      <c r="IG28">
        <v>-0.52464402550065503</v>
      </c>
      <c r="IH28">
        <v>2.7847396268448898E-4</v>
      </c>
      <c r="II28">
        <v>-0.77138350989279303</v>
      </c>
      <c r="IJ28">
        <v>7.7972709551656896E-4</v>
      </c>
      <c r="IK28">
        <v>0.11583979272280601</v>
      </c>
      <c r="IL28">
        <v>2.2834864940128102E-3</v>
      </c>
      <c r="IM28">
        <v>2.8680721384481598</v>
      </c>
      <c r="IN28">
        <v>6.6833751044277395E-4</v>
      </c>
      <c r="IO28">
        <v>-7.2992904894760097E-2</v>
      </c>
      <c r="IP28">
        <v>5.5694792536897797E-4</v>
      </c>
      <c r="IQ28">
        <v>-0.28202540014726601</v>
      </c>
      <c r="IR28">
        <v>2.7847396268448898E-4</v>
      </c>
      <c r="IS28">
        <v>-0.86917865580318199</v>
      </c>
      <c r="IT28">
        <v>7.7972709551656896E-4</v>
      </c>
      <c r="IU28">
        <v>0.209784578510335</v>
      </c>
      <c r="IV28">
        <v>6.6833751044277395E-4</v>
      </c>
      <c r="IW28">
        <v>-1.53007684284378E-2</v>
      </c>
      <c r="IX28">
        <v>6.6833751044277395E-4</v>
      </c>
      <c r="IY28">
        <v>-1.94370691545225E-2</v>
      </c>
      <c r="IZ28">
        <v>1.11389585073796E-4</v>
      </c>
      <c r="JA28">
        <v>-0.82933988745939802</v>
      </c>
      <c r="JB28">
        <v>6.29351155666945E-3</v>
      </c>
      <c r="JC28">
        <v>3.6741162801130698</v>
      </c>
      <c r="JD28">
        <v>1.7822333611807299E-3</v>
      </c>
      <c r="JE28">
        <v>1.6232763733343301</v>
      </c>
      <c r="JF28">
        <v>1.3923698134224399E-3</v>
      </c>
      <c r="JG28">
        <v>1.3301459795159101</v>
      </c>
      <c r="JH28">
        <v>5.5694792536897797E-4</v>
      </c>
      <c r="JI28">
        <v>-0.24405718212570901</v>
      </c>
      <c r="JJ28">
        <v>1.3923698134224399E-3</v>
      </c>
      <c r="JK28">
        <v>1.47718754613123</v>
      </c>
      <c r="JL28">
        <v>1.22528543581175E-3</v>
      </c>
      <c r="JM28">
        <v>0.78090218020713897</v>
      </c>
      <c r="JN28">
        <v>0</v>
      </c>
      <c r="JO28">
        <v>-1.1980807348920901</v>
      </c>
      <c r="JP28">
        <v>6.6833751044277395E-4</v>
      </c>
      <c r="JQ28">
        <v>4.6992919771627797E-2</v>
      </c>
      <c r="JR28">
        <v>5.0125313283207998E-4</v>
      </c>
      <c r="JS28">
        <v>-0.34340064707771001</v>
      </c>
      <c r="JT28">
        <v>1.67084377610693E-4</v>
      </c>
      <c r="JU28">
        <v>-0.79500357293321999</v>
      </c>
      <c r="JV28">
        <v>1.05820105820106E-3</v>
      </c>
      <c r="JW28">
        <v>1.1580561723868199</v>
      </c>
      <c r="JX28">
        <v>3.8986354775828502E-4</v>
      </c>
      <c r="JY28">
        <v>-0.44860881108281597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2.2277917014759099E-4</v>
      </c>
      <c r="MK28">
        <v>-0.43752429870562398</v>
      </c>
      <c r="ML28">
        <v>1.1138958507379601E-3</v>
      </c>
      <c r="MM28">
        <v>1.2237011989906801</v>
      </c>
      <c r="MN28" s="1">
        <v>5.5694792536897802E-5</v>
      </c>
      <c r="MO28">
        <v>-0.55413587493383099</v>
      </c>
      <c r="MP28">
        <v>1.44806460595934E-3</v>
      </c>
      <c r="MQ28">
        <v>2.1238503984241199</v>
      </c>
      <c r="MR28">
        <v>0</v>
      </c>
      <c r="MS28">
        <v>-0.53457199700615099</v>
      </c>
      <c r="MT28">
        <v>4.4555834029518199E-4</v>
      </c>
      <c r="MU28">
        <v>-0.184127615362675</v>
      </c>
      <c r="MV28">
        <v>5.0125313283207998E-4</v>
      </c>
      <c r="MW28">
        <v>-3.0084621388182201E-2</v>
      </c>
      <c r="MX28">
        <v>1.28098022834865E-3</v>
      </c>
      <c r="MY28">
        <v>2.1992950292101101</v>
      </c>
      <c r="MZ28">
        <v>1.11389585073796E-4</v>
      </c>
      <c r="NA28">
        <v>-1.04903851147567</v>
      </c>
      <c r="NB28">
        <v>5.5694792536897797E-4</v>
      </c>
      <c r="NC28">
        <v>0.14710995833233001</v>
      </c>
      <c r="ND28">
        <v>1.67084377610693E-4</v>
      </c>
      <c r="NE28">
        <v>-0.59681042580833898</v>
      </c>
      <c r="NF28">
        <v>7.2403230297967097E-4</v>
      </c>
      <c r="NG28">
        <v>0.153432859219301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5.5694792536897797E-4</v>
      </c>
      <c r="OK28">
        <v>0.31665357446069597</v>
      </c>
      <c r="OL28">
        <v>1.11389585073796E-4</v>
      </c>
      <c r="OM28">
        <v>-0.51542523072978597</v>
      </c>
      <c r="ON28">
        <v>7.7972709551656896E-4</v>
      </c>
      <c r="OO28">
        <v>0.95081951182086799</v>
      </c>
      <c r="OP28">
        <v>1.67084377610693E-4</v>
      </c>
      <c r="OQ28">
        <v>-0.72226945701930301</v>
      </c>
      <c r="OR28">
        <v>8.9111668059036495E-4</v>
      </c>
      <c r="OS28">
        <v>1.2968101341938201</v>
      </c>
      <c r="OT28">
        <v>1.1695906432748499E-3</v>
      </c>
      <c r="OU28">
        <v>1.4980933490394901</v>
      </c>
      <c r="OV28">
        <v>1.11389585073796E-4</v>
      </c>
      <c r="OW28">
        <v>-0.390891510066468</v>
      </c>
      <c r="OX28">
        <v>1.1695906432748499E-3</v>
      </c>
      <c r="OY28">
        <v>2.8347362761667001</v>
      </c>
      <c r="OZ28">
        <v>1.11389585073796E-4</v>
      </c>
      <c r="PA28">
        <v>-0.51657794743215801</v>
      </c>
      <c r="PB28">
        <v>0</v>
      </c>
      <c r="PC28">
        <v>-0.73605064400197595</v>
      </c>
      <c r="PD28">
        <v>0</v>
      </c>
      <c r="PE28">
        <v>-0.94341273612541998</v>
      </c>
      <c r="PF28">
        <v>3.8986354775828502E-4</v>
      </c>
      <c r="PG28">
        <v>-4.8929827637248902E-2</v>
      </c>
      <c r="PH28">
        <v>6.6833751044277395E-4</v>
      </c>
      <c r="PI28">
        <v>0.86004204450315302</v>
      </c>
      <c r="PJ28">
        <v>7.7972709551656896E-4</v>
      </c>
      <c r="PK28">
        <v>0.828036584597307</v>
      </c>
      <c r="PL28">
        <v>1.67084377610693E-4</v>
      </c>
      <c r="PM28">
        <v>-0.56272806411767096</v>
      </c>
      <c r="PN28">
        <v>1.3923698134224399E-3</v>
      </c>
      <c r="PO28">
        <v>2.35823380009453</v>
      </c>
      <c r="PP28">
        <v>4.4555834029518199E-4</v>
      </c>
      <c r="PQ28">
        <v>0.17898681909525599</v>
      </c>
      <c r="PR28">
        <v>1.28098022834865E-3</v>
      </c>
      <c r="PS28">
        <v>2.5596903337152099</v>
      </c>
      <c r="PT28">
        <v>1.11389585073796E-4</v>
      </c>
      <c r="PU28">
        <v>-0.63731827374568595</v>
      </c>
      <c r="PV28">
        <v>3.3416875522138698E-4</v>
      </c>
      <c r="PW28">
        <v>-0.22984189006658901</v>
      </c>
      <c r="PX28">
        <v>1.11389585073796E-4</v>
      </c>
      <c r="PY28">
        <v>-0.83983304961203598</v>
      </c>
      <c r="PZ28">
        <v>0</v>
      </c>
      <c r="QA28">
        <v>-0.85906608798815298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5.0125313283207998E-4</v>
      </c>
      <c r="QK28">
        <v>0.33884975348471502</v>
      </c>
      <c r="QL28">
        <v>3.8986354775828502E-4</v>
      </c>
      <c r="QM28">
        <v>3.9930499927661497E-2</v>
      </c>
      <c r="QN28">
        <v>1.11389585073796E-4</v>
      </c>
      <c r="QO28">
        <v>-0.98274471379463202</v>
      </c>
      <c r="QP28">
        <v>4.4555834029518199E-4</v>
      </c>
      <c r="QQ28">
        <v>0.22137018877661099</v>
      </c>
      <c r="QR28">
        <v>7.2403230297967097E-4</v>
      </c>
      <c r="QS28">
        <v>0.89711730650259902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2.2277917014759099E-4</v>
      </c>
      <c r="RI28">
        <v>-0.444205406977912</v>
      </c>
      <c r="RJ28">
        <v>2.7847396268448898E-4</v>
      </c>
      <c r="RK28">
        <v>-0.21466511314461401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2.2277917014759099E-4</v>
      </c>
      <c r="SY28">
        <v>-0.22952727171585</v>
      </c>
      <c r="SZ28" s="1">
        <v>5.5694792536897802E-5</v>
      </c>
      <c r="TA28">
        <v>-0.78847817213428595</v>
      </c>
      <c r="TB28">
        <v>0</v>
      </c>
      <c r="TC28">
        <v>-0.90985970899247004</v>
      </c>
      <c r="TD28" s="1">
        <v>5.5694792536897802E-5</v>
      </c>
      <c r="TE28">
        <v>-0.47596297191603698</v>
      </c>
      <c r="TF28" s="1">
        <v>5.5694792536897802E-5</v>
      </c>
      <c r="TG28">
        <v>-1.23433098856394</v>
      </c>
      <c r="TH28">
        <v>0</v>
      </c>
      <c r="TI28">
        <v>-1.2005966793029501</v>
      </c>
      <c r="TJ28">
        <v>1.50375939849624E-3</v>
      </c>
      <c r="TK28">
        <v>3.1564615798508902</v>
      </c>
      <c r="TL28">
        <v>1.67084377610693E-4</v>
      </c>
      <c r="TM28">
        <v>-0.64623114307097096</v>
      </c>
      <c r="TN28">
        <v>7.2403230297967097E-4</v>
      </c>
      <c r="TO28">
        <v>1.2933160250290801</v>
      </c>
      <c r="TP28">
        <v>0</v>
      </c>
      <c r="TQ28">
        <v>-0.89254362802903897</v>
      </c>
      <c r="TR28">
        <v>2.2277917014759099E-4</v>
      </c>
      <c r="TS28">
        <v>-0.25584963068452898</v>
      </c>
      <c r="TT28" s="1">
        <v>5.5694792536897802E-5</v>
      </c>
      <c r="TU28">
        <v>-0.619265265210317</v>
      </c>
      <c r="TV28">
        <v>0</v>
      </c>
      <c r="TW28">
        <v>-0.97834408211898805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2.2277917014759099E-4</v>
      </c>
      <c r="UG28">
        <v>-0.33979961184215701</v>
      </c>
      <c r="UH28">
        <v>0</v>
      </c>
      <c r="UI28">
        <v>-0.77098258272612497</v>
      </c>
      <c r="UJ28">
        <v>0</v>
      </c>
      <c r="UK28">
        <v>-0.71689428292911805</v>
      </c>
      <c r="UL28">
        <v>1.11389585073796E-4</v>
      </c>
      <c r="UM28">
        <v>-0.76005706640879001</v>
      </c>
      <c r="UN28" s="1">
        <v>5.5694792536897802E-5</v>
      </c>
      <c r="UO28">
        <v>-0.43702018229153999</v>
      </c>
      <c r="UP28">
        <v>1.11389585073796E-4</v>
      </c>
      <c r="UQ28">
        <v>-0.57121662736540002</v>
      </c>
      <c r="UR28">
        <v>5.0125313283207998E-4</v>
      </c>
      <c r="US28">
        <v>0.7584594028867</v>
      </c>
      <c r="UT28">
        <v>7.2403230297967097E-4</v>
      </c>
      <c r="UU28">
        <v>1.65755414638398</v>
      </c>
      <c r="UV28">
        <v>2.7847396268448898E-4</v>
      </c>
      <c r="UW28">
        <v>-2.8627563532359301E-2</v>
      </c>
      <c r="UX28">
        <v>5.0125313283207998E-4</v>
      </c>
      <c r="UY28">
        <v>0.84450534982854997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0</v>
      </c>
      <c r="VI28">
        <v>-0.804475502337612</v>
      </c>
      <c r="VJ28" s="1">
        <v>5.5694792536897802E-5</v>
      </c>
      <c r="VK28">
        <v>-0.45554385608310499</v>
      </c>
      <c r="VL28">
        <v>0</v>
      </c>
      <c r="VM28">
        <v>-0.65918490657808004</v>
      </c>
      <c r="VN28">
        <v>1.05820105820106E-3</v>
      </c>
      <c r="VO28">
        <v>2.7655058412981202</v>
      </c>
      <c r="VP28">
        <v>2.2277917014759099E-4</v>
      </c>
      <c r="VQ28">
        <v>-0.20763014813910899</v>
      </c>
      <c r="VR28">
        <v>2.7847396268448898E-4</v>
      </c>
      <c r="VS28">
        <v>2.71789605001998E-2</v>
      </c>
      <c r="VT28">
        <v>2.7847396268448898E-4</v>
      </c>
      <c r="VU28">
        <v>3.9335513424811598E-2</v>
      </c>
      <c r="VV28">
        <v>6.1264271790587596E-4</v>
      </c>
      <c r="VW28">
        <v>1.1655284131346799</v>
      </c>
      <c r="VX28">
        <v>8.9111668059036495E-4</v>
      </c>
      <c r="VY28">
        <v>1.6370181073047501</v>
      </c>
      <c r="VZ28">
        <v>0</v>
      </c>
      <c r="WA28">
        <v>-0.52034346084336003</v>
      </c>
      <c r="WB28">
        <v>3.8986354775828502E-4</v>
      </c>
      <c r="WC28">
        <v>0.50834721525325</v>
      </c>
      <c r="WD28">
        <v>2.2277917014759099E-4</v>
      </c>
      <c r="WE28">
        <v>-0.12857201044626099</v>
      </c>
      <c r="WF28">
        <v>0</v>
      </c>
      <c r="WG28">
        <v>-0.660357163123928</v>
      </c>
      <c r="WH28">
        <v>2.2277917014759099E-4</v>
      </c>
      <c r="WI28">
        <v>-0.18320986656665</v>
      </c>
      <c r="WJ28">
        <v>1.67084377610693E-4</v>
      </c>
      <c r="WK28">
        <v>-0.27796307287838001</v>
      </c>
      <c r="WL28">
        <v>1.11389585073796E-4</v>
      </c>
      <c r="WM28">
        <v>-0.82872737443587996</v>
      </c>
      <c r="WN28">
        <v>0</v>
      </c>
      <c r="WO28">
        <v>-0.48059876622874798</v>
      </c>
      <c r="WP28">
        <v>3.3416875522138698E-4</v>
      </c>
      <c r="WQ28">
        <v>0.28852323927562201</v>
      </c>
      <c r="WR28">
        <v>0</v>
      </c>
      <c r="WS28">
        <v>-1.1111383847351901</v>
      </c>
      <c r="WT28">
        <v>0</v>
      </c>
      <c r="WU28">
        <v>-0.456014014825256</v>
      </c>
      <c r="WV28">
        <v>1.11389585073796E-4</v>
      </c>
      <c r="WW28">
        <v>-0.75335386184230801</v>
      </c>
      <c r="WX28">
        <v>5.5694792536897797E-4</v>
      </c>
      <c r="WY28">
        <v>0.67065082832445699</v>
      </c>
      <c r="WZ28">
        <v>6.6833751044277395E-4</v>
      </c>
      <c r="XA28">
        <v>1.3715835885452301</v>
      </c>
      <c r="XB28">
        <v>0</v>
      </c>
      <c r="XC28">
        <v>-0.93870723130915201</v>
      </c>
      <c r="XD28">
        <v>2.2277917014759099E-4</v>
      </c>
      <c r="XE28">
        <v>-0.20601714174764499</v>
      </c>
      <c r="XF28">
        <v>1.11389585073796E-4</v>
      </c>
      <c r="XG28">
        <v>-0.31751488430668701</v>
      </c>
      <c r="XH28">
        <v>1.11389585073796E-4</v>
      </c>
      <c r="XI28">
        <v>-0.82585669535190098</v>
      </c>
      <c r="XJ28">
        <v>8.9111668059036495E-4</v>
      </c>
      <c r="XK28">
        <v>2.7840827379253801</v>
      </c>
      <c r="XL28">
        <v>0</v>
      </c>
      <c r="XM28">
        <v>-0.83061446587194399</v>
      </c>
      <c r="XN28">
        <v>0</v>
      </c>
      <c r="XO28">
        <v>-1.0129501412064801</v>
      </c>
      <c r="XP28">
        <v>1.67084377610693E-4</v>
      </c>
      <c r="XQ28">
        <v>-0.40756245128897001</v>
      </c>
      <c r="XR28">
        <v>2.7847396268448898E-4</v>
      </c>
      <c r="XS28">
        <v>0.10355698323033501</v>
      </c>
      <c r="XT28">
        <v>7.2403230297967097E-4</v>
      </c>
      <c r="XU28">
        <v>1.4265837679873701</v>
      </c>
      <c r="XV28">
        <v>2.7847396268448898E-4</v>
      </c>
      <c r="XW28">
        <v>8.8255994335259005E-2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 s="1">
        <v>5.5694792536897802E-5</v>
      </c>
      <c r="YY28">
        <v>-0.84790504323860705</v>
      </c>
      <c r="YZ28">
        <v>0</v>
      </c>
      <c r="ZA28">
        <v>-0.57824276340598202</v>
      </c>
      <c r="ZB28">
        <v>1.67084377610693E-4</v>
      </c>
      <c r="ZC28">
        <v>-0.24711728848120401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2.2277917014759099E-4</v>
      </c>
      <c r="AAO28">
        <v>-3.7858420755227398E-2</v>
      </c>
      <c r="AAP28" s="1">
        <v>5.5694792536897802E-5</v>
      </c>
      <c r="AAQ28">
        <v>-1.03820228238759</v>
      </c>
      <c r="AAR28">
        <v>0</v>
      </c>
      <c r="AAS28">
        <v>-0.48914241318003099</v>
      </c>
      <c r="AAT28">
        <v>0</v>
      </c>
      <c r="AAU28">
        <v>-0.54385517969002495</v>
      </c>
      <c r="AAV28">
        <v>4.4555834029518199E-4</v>
      </c>
      <c r="AAW28">
        <v>0.65333659913515696</v>
      </c>
      <c r="AAX28">
        <v>0</v>
      </c>
      <c r="AAY28">
        <v>-0.56341698357080205</v>
      </c>
      <c r="AAZ28">
        <v>4.4555834029518199E-4</v>
      </c>
      <c r="ABA28">
        <v>0.96646381474437004</v>
      </c>
      <c r="ABB28">
        <v>2.2277917014759099E-4</v>
      </c>
      <c r="ABC28">
        <v>-1.9129997118990001E-2</v>
      </c>
      <c r="ABD28">
        <v>1.67084377610693E-4</v>
      </c>
      <c r="ABE28">
        <v>-0.29193674501293598</v>
      </c>
      <c r="ABF28">
        <v>2.2277917014759099E-4</v>
      </c>
      <c r="ABG28">
        <v>-1.4401651739102701E-2</v>
      </c>
      <c r="ABH28" s="1">
        <v>5.5694792536897802E-5</v>
      </c>
      <c r="ABI28">
        <v>-0.60276997166916602</v>
      </c>
      <c r="ABJ28">
        <v>2.2277917014759099E-4</v>
      </c>
      <c r="ABK28">
        <v>5.8135303896862398E-3</v>
      </c>
      <c r="ABL28">
        <v>8.3542188805346695E-4</v>
      </c>
      <c r="ABM28">
        <v>2.4256362716872202</v>
      </c>
      <c r="ABN28">
        <v>2.2277917014759099E-4</v>
      </c>
      <c r="ABO28">
        <v>1.1440662368906101E-2</v>
      </c>
      <c r="ABP28">
        <v>1.11389585073796E-4</v>
      </c>
      <c r="ABQ28">
        <v>-0.59721843823200005</v>
      </c>
      <c r="ABR28">
        <v>2.7847396268448898E-4</v>
      </c>
      <c r="ABS28">
        <v>0.25452939869504998</v>
      </c>
      <c r="ABT28">
        <v>0</v>
      </c>
      <c r="ABU28">
        <v>-0.86630633103764698</v>
      </c>
      <c r="ABV28">
        <v>2.2277917014759099E-4</v>
      </c>
      <c r="ABW28">
        <v>2.9680363876900099E-2</v>
      </c>
      <c r="ABX28">
        <v>1.11389585073796E-4</v>
      </c>
      <c r="ABY28">
        <v>-0.33870572781276698</v>
      </c>
      <c r="ABZ28">
        <v>1.11389585073796E-4</v>
      </c>
      <c r="ACA28">
        <v>-0.41378847148699499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1.67084377610693E-4</v>
      </c>
      <c r="ADA28">
        <v>-0.18475207788307399</v>
      </c>
      <c r="ADB28">
        <v>0</v>
      </c>
      <c r="ADC28">
        <v>-1.07213599957126</v>
      </c>
      <c r="ADD28">
        <v>1.67084377610693E-4</v>
      </c>
      <c r="ADE28">
        <v>-0.215964061015957</v>
      </c>
      <c r="ADF28">
        <v>3.3416875522138698E-4</v>
      </c>
      <c r="ADG28">
        <v>0.69299615587682195</v>
      </c>
      <c r="ADH28">
        <v>1.11389585073796E-4</v>
      </c>
      <c r="ADI28">
        <v>-0.32029812195757601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>
        <v>6.1264271790587596E-4</v>
      </c>
      <c r="AHK28">
        <v>1.53612770375317</v>
      </c>
      <c r="AHL28">
        <v>0</v>
      </c>
      <c r="AHM28">
        <v>-0.80757688144060402</v>
      </c>
      <c r="AHN28">
        <v>5.0125313283207998E-4</v>
      </c>
      <c r="AHO28">
        <v>0.61902584303834995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2.7847396268448898E-4</v>
      </c>
      <c r="AHY28">
        <v>0.41933703077024298</v>
      </c>
      <c r="AHZ28">
        <v>6.1264271790587596E-4</v>
      </c>
      <c r="AIA28">
        <v>2.4102477882124198</v>
      </c>
      <c r="AIB28">
        <v>2.2277917014759099E-4</v>
      </c>
      <c r="AIC28">
        <v>0.24702642132087099</v>
      </c>
      <c r="AID28">
        <v>0</v>
      </c>
      <c r="AIE28">
        <v>-0.528000606192775</v>
      </c>
      <c r="AIF28">
        <v>0</v>
      </c>
      <c r="AIG28">
        <v>-0.81706076125624605</v>
      </c>
      <c r="AIH28">
        <v>0</v>
      </c>
      <c r="AII28">
        <v>-0.82731321526024904</v>
      </c>
      <c r="AIJ28">
        <v>0</v>
      </c>
      <c r="AIK28">
        <v>-0.67607411239104898</v>
      </c>
      <c r="AIL28">
        <v>0</v>
      </c>
      <c r="AIM28">
        <v>-0.71728218661874599</v>
      </c>
      <c r="AIN28" s="1">
        <v>5.5694792536897802E-5</v>
      </c>
      <c r="AIO28">
        <v>-0.44682829975136301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2.2277917014759099E-4</v>
      </c>
      <c r="AJG28">
        <v>0.19090200355495901</v>
      </c>
      <c r="AJH28">
        <v>0</v>
      </c>
      <c r="AJI28">
        <v>-0.61701932282316696</v>
      </c>
      <c r="AJJ28" s="1">
        <v>5.5694792536897802E-5</v>
      </c>
      <c r="AJK28">
        <v>-0.67479592684044298</v>
      </c>
      <c r="AJL28">
        <v>3.3416875522138698E-4</v>
      </c>
      <c r="AJM28">
        <v>1.0032737906018201</v>
      </c>
      <c r="AJN28">
        <v>0</v>
      </c>
      <c r="AJO28">
        <v>-0.78940439000562901</v>
      </c>
      <c r="AJP28">
        <v>2.2277917014759099E-4</v>
      </c>
      <c r="AJQ28">
        <v>0.31094235597442399</v>
      </c>
      <c r="AJR28">
        <v>0</v>
      </c>
      <c r="AJS28">
        <v>-1.04028196347306</v>
      </c>
      <c r="AJT28">
        <v>2.2277917014759099E-4</v>
      </c>
      <c r="AJU28">
        <v>0.30402475586446598</v>
      </c>
      <c r="AJV28">
        <v>0</v>
      </c>
      <c r="AJW28">
        <v>-0.93859847575202204</v>
      </c>
      <c r="AJX28">
        <v>3.8986354775828502E-4</v>
      </c>
      <c r="AJY28">
        <v>1.01917080241908</v>
      </c>
      <c r="AJZ28">
        <v>1.67084377610693E-4</v>
      </c>
      <c r="AKA28">
        <v>-2.6438197050367401E-2</v>
      </c>
      <c r="AKB28">
        <v>3.3416875522138698E-4</v>
      </c>
      <c r="AKC28">
        <v>0.66912401181449999</v>
      </c>
      <c r="AKD28" s="1">
        <v>5.5694792536897802E-5</v>
      </c>
      <c r="AKE28">
        <v>-0.57549851537617602</v>
      </c>
      <c r="AKF28">
        <v>1.11389585073796E-4</v>
      </c>
      <c r="AKG28">
        <v>-0.27010232194172501</v>
      </c>
      <c r="AKH28">
        <v>2.2277917014759099E-4</v>
      </c>
      <c r="AKI28">
        <v>0.34382411021087</v>
      </c>
      <c r="AKJ28">
        <v>0</v>
      </c>
      <c r="AKK28">
        <v>-0.795536467283808</v>
      </c>
      <c r="AKL28">
        <v>1.11389585073796E-4</v>
      </c>
      <c r="AKM28">
        <v>-0.289804737885974</v>
      </c>
      <c r="AKN28">
        <v>3.8986354775828502E-4</v>
      </c>
      <c r="AKO28">
        <v>1.63680801695398</v>
      </c>
      <c r="AKP28" s="1">
        <v>5.5694792536897802E-5</v>
      </c>
      <c r="AKQ28">
        <v>-0.65092367509371796</v>
      </c>
      <c r="AKR28">
        <v>1.11389585073796E-4</v>
      </c>
      <c r="AKS28">
        <v>-0.19388427318147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-0.95612629155046502</v>
      </c>
      <c r="ALN28">
        <v>0</v>
      </c>
      <c r="ALO28">
        <v>-0.77435821907346503</v>
      </c>
      <c r="ALP28">
        <v>1.11389585073796E-4</v>
      </c>
      <c r="ALQ28">
        <v>-0.23180913885909399</v>
      </c>
      <c r="ALR28">
        <v>7.2403230297967097E-4</v>
      </c>
      <c r="ALS28">
        <v>2.7704239895706002</v>
      </c>
      <c r="ALT28">
        <v>2.2277917014759099E-4</v>
      </c>
      <c r="ALU28">
        <v>0.36347074488859299</v>
      </c>
      <c r="ALV28">
        <v>0</v>
      </c>
      <c r="ALW28">
        <v>-0.65459785434097795</v>
      </c>
      <c r="ALX28">
        <v>1.11389585073796E-4</v>
      </c>
      <c r="ALY28">
        <v>-0.28194014238531301</v>
      </c>
      <c r="ALZ28">
        <v>0</v>
      </c>
      <c r="AMA28">
        <v>-0.448547547062978</v>
      </c>
      <c r="AMB28">
        <v>2.2277917014759099E-4</v>
      </c>
      <c r="AMC28">
        <v>0.33309512495049198</v>
      </c>
      <c r="AMD28">
        <v>1.11389585073796E-4</v>
      </c>
      <c r="AME28">
        <v>-0.24734745998509999</v>
      </c>
      <c r="AMF28">
        <v>0</v>
      </c>
      <c r="AMG28">
        <v>-0.83573535424534495</v>
      </c>
      <c r="AMH28">
        <v>0</v>
      </c>
      <c r="AMI28">
        <v>-0.75632504013717905</v>
      </c>
      <c r="AMJ28">
        <v>0</v>
      </c>
      <c r="AMK28">
        <v>-0.42617660269111601</v>
      </c>
      <c r="AML28">
        <v>0</v>
      </c>
      <c r="AMM28">
        <v>-0.76663848417955005</v>
      </c>
      <c r="AMN28">
        <v>1.67084377610693E-4</v>
      </c>
      <c r="AMO28">
        <v>3.9894209736584502E-2</v>
      </c>
      <c r="AMP28" s="1">
        <v>5.5694792536897802E-5</v>
      </c>
      <c r="AMQ28">
        <v>-0.148231062575406</v>
      </c>
      <c r="AMR28">
        <v>3.8986354775828502E-4</v>
      </c>
      <c r="AMS28">
        <v>1.51320535555692</v>
      </c>
      <c r="AMT28">
        <v>0</v>
      </c>
      <c r="AMU28">
        <v>-0.64250293651711499</v>
      </c>
      <c r="AMV28">
        <v>1.11389585073796E-4</v>
      </c>
      <c r="AMW28">
        <v>-0.25227304856155103</v>
      </c>
      <c r="AMX28">
        <v>7.7972709551656896E-4</v>
      </c>
      <c r="AMY28">
        <v>3.2597796057225499</v>
      </c>
      <c r="AMZ28" s="1">
        <v>5.5694792536897802E-5</v>
      </c>
      <c r="ANA28">
        <v>-0.72165792400338402</v>
      </c>
      <c r="ANB28">
        <v>0</v>
      </c>
      <c r="ANC28">
        <v>-0.55879837507143004</v>
      </c>
      <c r="AND28">
        <v>4.4555834029518199E-4</v>
      </c>
      <c r="ANE28">
        <v>1.3297718235168701</v>
      </c>
      <c r="ANF28">
        <v>0</v>
      </c>
      <c r="ANG28">
        <v>-0.63520809501430597</v>
      </c>
      <c r="ANH28">
        <v>0</v>
      </c>
      <c r="ANI28">
        <v>-0.16666666666666699</v>
      </c>
      <c r="ANJ28">
        <v>1.67084377610693E-4</v>
      </c>
      <c r="ANK28">
        <v>6.8490328618437707E-2</v>
      </c>
      <c r="ANL28">
        <v>0</v>
      </c>
      <c r="ANM28">
        <v>-0.84126977165995498</v>
      </c>
      <c r="ANN28">
        <v>3.8986354775828502E-4</v>
      </c>
      <c r="ANO28">
        <v>1.54935638266122</v>
      </c>
      <c r="ANP28">
        <v>0</v>
      </c>
      <c r="ANQ28">
        <v>-0.65419307258474801</v>
      </c>
      <c r="ANR28">
        <v>1.67084377610693E-4</v>
      </c>
      <c r="ANS28">
        <v>8.9017619383006799E-2</v>
      </c>
      <c r="ANT28">
        <v>1.67084377610693E-4</v>
      </c>
      <c r="ANU28">
        <v>9.60476654527605E-2</v>
      </c>
      <c r="ANV28">
        <v>2.7847396268448898E-4</v>
      </c>
      <c r="ANW28">
        <v>0.79525618038943902</v>
      </c>
      <c r="ANX28" s="1">
        <v>5.5694792536897802E-5</v>
      </c>
      <c r="ANY28">
        <v>-0.83598213230073404</v>
      </c>
    </row>
    <row r="29" spans="1:1065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0.20532486622559301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-9.4405650818418105E-2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-0.86915413704247102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-1.0573158519549499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2.10650488709134E-3</v>
      </c>
      <c r="CI29">
        <v>-8.3818666332139205E-2</v>
      </c>
      <c r="CJ29">
        <v>3.9602291877317199E-3</v>
      </c>
      <c r="CK29">
        <v>1.4763911858508301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-0.70980191347960697</v>
      </c>
      <c r="ET29" s="1">
        <v>8.4260195483653499E-5</v>
      </c>
      <c r="EU29">
        <v>-1.2480541068143201</v>
      </c>
      <c r="EV29">
        <v>0</v>
      </c>
      <c r="EW29">
        <v>-0.94574029930579995</v>
      </c>
      <c r="EX29">
        <v>1.2639029322548E-3</v>
      </c>
      <c r="EY29">
        <v>9.8263761883038994E-2</v>
      </c>
      <c r="EZ29">
        <v>8.4260195483653504E-4</v>
      </c>
      <c r="FA29">
        <v>-0.53487376137790499</v>
      </c>
      <c r="FB29">
        <v>1.2639029322548E-3</v>
      </c>
      <c r="FC29">
        <v>6.2452631674509901E-2</v>
      </c>
      <c r="FD29">
        <v>2.4435456690259502E-3</v>
      </c>
      <c r="FE29">
        <v>2.0481979104015799</v>
      </c>
      <c r="FF29">
        <v>1.68520390967307E-4</v>
      </c>
      <c r="FG29">
        <v>-0.68861993536811605</v>
      </c>
      <c r="FH29">
        <v>0</v>
      </c>
      <c r="FI29">
        <v>-0.79794722118717698</v>
      </c>
      <c r="FJ29">
        <v>5.89821368385575E-4</v>
      </c>
      <c r="FK29">
        <v>-0.952024464666264</v>
      </c>
      <c r="FL29">
        <v>2.3592854735423E-3</v>
      </c>
      <c r="FM29">
        <v>2.4354276788139999</v>
      </c>
      <c r="FN29">
        <v>2.5278058645096101E-4</v>
      </c>
      <c r="FO29">
        <v>-0.849949363667999</v>
      </c>
      <c r="FP29">
        <v>6.7408156386922799E-4</v>
      </c>
      <c r="FQ29">
        <v>-0.39200405644866099</v>
      </c>
      <c r="FR29">
        <v>9.26862150320189E-4</v>
      </c>
      <c r="FS29">
        <v>-9.59280627844077E-2</v>
      </c>
      <c r="FT29">
        <v>7.5834175935288195E-4</v>
      </c>
      <c r="FU29">
        <v>-0.37081178377136897</v>
      </c>
      <c r="FV29" s="1">
        <v>8.4260195483653499E-5</v>
      </c>
      <c r="FW29">
        <v>-0.87242600281080696</v>
      </c>
      <c r="FX29" s="1">
        <v>8.4260195483653499E-5</v>
      </c>
      <c r="FY29">
        <v>-0.88419527131661602</v>
      </c>
      <c r="FZ29">
        <v>2.5278058645096101E-4</v>
      </c>
      <c r="GA29">
        <v>-0.90322016252885895</v>
      </c>
      <c r="GB29">
        <v>2.5278058645096101E-4</v>
      </c>
      <c r="GC29">
        <v>-1.2643596322138999</v>
      </c>
      <c r="GD29">
        <v>0</v>
      </c>
      <c r="GE29">
        <v>-1.6405068646380701</v>
      </c>
      <c r="GF29">
        <v>4.2130097741826801E-4</v>
      </c>
      <c r="GG29">
        <v>-1.0426868239429301</v>
      </c>
      <c r="GH29">
        <v>1.3481631277384601E-3</v>
      </c>
      <c r="GI29">
        <v>0.83143816892196099</v>
      </c>
      <c r="GJ29">
        <v>2.5278058645096101E-4</v>
      </c>
      <c r="GK29">
        <v>-1.15777821415467</v>
      </c>
      <c r="GL29">
        <v>4.2130097741826801E-4</v>
      </c>
      <c r="GM29">
        <v>-1.2544099484069799</v>
      </c>
      <c r="GN29">
        <v>8.4260195483653504E-4</v>
      </c>
      <c r="GO29">
        <v>-8.3079087040355395E-2</v>
      </c>
      <c r="GP29">
        <v>0</v>
      </c>
      <c r="GQ29">
        <v>-1.5785813410174501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0</v>
      </c>
      <c r="GY29">
        <v>-1.3009276440706501</v>
      </c>
      <c r="GZ29">
        <v>1.0111223458038399E-3</v>
      </c>
      <c r="HA29">
        <v>0.26949580314916699</v>
      </c>
      <c r="HB29">
        <v>2.5278058645096101E-4</v>
      </c>
      <c r="HC29">
        <v>-0.92392653239685296</v>
      </c>
      <c r="HD29">
        <v>5.0556117290192105E-4</v>
      </c>
      <c r="HE29">
        <v>-0.59769743553310095</v>
      </c>
      <c r="HF29">
        <v>0</v>
      </c>
      <c r="HG29">
        <v>-1.4226162620536</v>
      </c>
      <c r="HH29">
        <v>2.5278058645096101E-4</v>
      </c>
      <c r="HI29">
        <v>-0.51369154689516106</v>
      </c>
      <c r="HJ29">
        <v>1.43242332322211E-3</v>
      </c>
      <c r="HK29">
        <v>1.2612960027898501</v>
      </c>
      <c r="HL29">
        <v>1.43242332322211E-3</v>
      </c>
      <c r="HM29">
        <v>1.1963173007591901</v>
      </c>
      <c r="HN29">
        <v>5.89821368385575E-4</v>
      </c>
      <c r="HO29">
        <v>-0.64436904010709695</v>
      </c>
      <c r="HP29">
        <v>5.89821368385575E-4</v>
      </c>
      <c r="HQ29">
        <v>-0.43394401709423303</v>
      </c>
      <c r="HR29">
        <v>3.3704078193461399E-4</v>
      </c>
      <c r="HS29">
        <v>-0.52666752144070705</v>
      </c>
      <c r="HT29">
        <v>1.17964273677115E-3</v>
      </c>
      <c r="HU29">
        <v>0.72169017998512897</v>
      </c>
      <c r="HV29">
        <v>2.5278058645096101E-4</v>
      </c>
      <c r="HW29">
        <v>-0.76285878657471495</v>
      </c>
      <c r="HX29">
        <v>1.6009437141894199E-3</v>
      </c>
      <c r="HY29">
        <v>1.6945507771371799</v>
      </c>
      <c r="HZ29">
        <v>0</v>
      </c>
      <c r="IA29">
        <v>-0.40279476331261099</v>
      </c>
      <c r="IB29">
        <v>1.51668351870576E-3</v>
      </c>
      <c r="IC29">
        <v>1.2215526488941499</v>
      </c>
      <c r="ID29">
        <v>1.17964273677115E-3</v>
      </c>
      <c r="IE29">
        <v>0.52583582738982004</v>
      </c>
      <c r="IF29">
        <v>1.17964273677115E-3</v>
      </c>
      <c r="IG29">
        <v>0.54083393339212205</v>
      </c>
      <c r="IH29" s="1">
        <v>8.4260195483653499E-5</v>
      </c>
      <c r="II29">
        <v>-1.11832443203626</v>
      </c>
      <c r="IJ29">
        <v>0</v>
      </c>
      <c r="IK29">
        <v>-1.0969753174277901</v>
      </c>
      <c r="IL29">
        <v>1.2639029322548E-3</v>
      </c>
      <c r="IM29">
        <v>1.02464454754687</v>
      </c>
      <c r="IN29">
        <v>3.3704078193461399E-4</v>
      </c>
      <c r="IO29">
        <v>-0.92633687907506201</v>
      </c>
      <c r="IP29">
        <v>4.2130097741826801E-4</v>
      </c>
      <c r="IQ29">
        <v>-0.56211290108018797</v>
      </c>
      <c r="IR29">
        <v>2.5278058645096101E-4</v>
      </c>
      <c r="IS29">
        <v>-0.92303152538883604</v>
      </c>
      <c r="IT29">
        <v>7.5834175935288195E-4</v>
      </c>
      <c r="IU29">
        <v>0.16039644149135701</v>
      </c>
      <c r="IV29">
        <v>1.68520390967307E-4</v>
      </c>
      <c r="IW29">
        <v>-0.87015029834911894</v>
      </c>
      <c r="IX29">
        <v>9.26862150320189E-4</v>
      </c>
      <c r="IY29">
        <v>0.58587184885688204</v>
      </c>
      <c r="IZ29">
        <v>2.5278058645096101E-4</v>
      </c>
      <c r="JA29">
        <v>-0.62073801248782701</v>
      </c>
      <c r="JB29">
        <v>0</v>
      </c>
      <c r="JC29">
        <v>-0.43137563111242699</v>
      </c>
      <c r="JD29">
        <v>0</v>
      </c>
      <c r="JE29">
        <v>-0.95397496312752506</v>
      </c>
      <c r="JF29">
        <v>3.3704078193461399E-4</v>
      </c>
      <c r="JG29">
        <v>-0.57845677339385204</v>
      </c>
      <c r="JH29">
        <v>1.17964273677115E-3</v>
      </c>
      <c r="JI29">
        <v>1.2767141951723899</v>
      </c>
      <c r="JJ29">
        <v>0</v>
      </c>
      <c r="JK29">
        <v>-1.31159498090117</v>
      </c>
      <c r="JL29">
        <v>0</v>
      </c>
      <c r="JM29">
        <v>-0.88474612525601704</v>
      </c>
      <c r="JN29">
        <v>3.3704078193461399E-4</v>
      </c>
      <c r="JO29">
        <v>-0.57567008528996499</v>
      </c>
      <c r="JP29">
        <v>5.0556117290192105E-4</v>
      </c>
      <c r="JQ29">
        <v>-0.32513001018064203</v>
      </c>
      <c r="JR29">
        <v>2.10650488709134E-3</v>
      </c>
      <c r="JS29">
        <v>3.42118986749293</v>
      </c>
      <c r="JT29" s="1">
        <v>8.4260195483653499E-5</v>
      </c>
      <c r="JU29">
        <v>-0.933130598855761</v>
      </c>
      <c r="JV29">
        <v>1.0111223458038399E-3</v>
      </c>
      <c r="JW29">
        <v>1.0265430498286601</v>
      </c>
      <c r="JX29" s="1">
        <v>8.4260195483653499E-5</v>
      </c>
      <c r="JY29">
        <v>-0.99340703740064196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0</v>
      </c>
      <c r="MK29">
        <v>-0.75392659526488204</v>
      </c>
      <c r="ML29" s="1">
        <v>8.4260195483653499E-5</v>
      </c>
      <c r="MM29">
        <v>-0.93442267462664896</v>
      </c>
      <c r="MN29">
        <v>7.5834175935288195E-4</v>
      </c>
      <c r="MO29">
        <v>0.27290823160258099</v>
      </c>
      <c r="MP29">
        <v>1.68520390967307E-4</v>
      </c>
      <c r="MQ29">
        <v>-0.79927452211986705</v>
      </c>
      <c r="MR29">
        <v>5.0556117290192105E-4</v>
      </c>
      <c r="MS29">
        <v>-1.06891604419623E-2</v>
      </c>
      <c r="MT29">
        <v>1.0953825412875001E-3</v>
      </c>
      <c r="MU29">
        <v>1.6330948120184501</v>
      </c>
      <c r="MV29">
        <v>5.0556117290192105E-4</v>
      </c>
      <c r="MW29">
        <v>-1.5727449332939201E-2</v>
      </c>
      <c r="MX29">
        <v>0</v>
      </c>
      <c r="MY29">
        <v>-1.4409330411810899</v>
      </c>
      <c r="MZ29">
        <v>4.2130097741826801E-4</v>
      </c>
      <c r="NA29">
        <v>-0.222568196892097</v>
      </c>
      <c r="NB29">
        <v>3.3704078193461399E-4</v>
      </c>
      <c r="NC29">
        <v>-0.46805387666218201</v>
      </c>
      <c r="ND29">
        <v>2.5278058645096101E-4</v>
      </c>
      <c r="NE29">
        <v>-0.442134097014168</v>
      </c>
      <c r="NF29">
        <v>5.89821368385575E-4</v>
      </c>
      <c r="NG29">
        <v>6.6228270693822006E-2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0</v>
      </c>
      <c r="OK29">
        <v>-1.0862604550388499</v>
      </c>
      <c r="OL29">
        <v>5.0556117290192105E-4</v>
      </c>
      <c r="OM29">
        <v>0.120882250896976</v>
      </c>
      <c r="ON29">
        <v>3.3704078193461399E-4</v>
      </c>
      <c r="OO29">
        <v>-0.25011466352916101</v>
      </c>
      <c r="OP29">
        <v>9.26862150320189E-4</v>
      </c>
      <c r="OQ29">
        <v>1.3818542831649301</v>
      </c>
      <c r="OR29">
        <v>1.68520390967307E-4</v>
      </c>
      <c r="OS29">
        <v>-0.724916282658152</v>
      </c>
      <c r="OT29">
        <v>4.2130097741826801E-4</v>
      </c>
      <c r="OU29">
        <v>-1.1333024441016399E-2</v>
      </c>
      <c r="OV29" s="1">
        <v>8.4260195483653499E-5</v>
      </c>
      <c r="OW29">
        <v>-0.424875431784976</v>
      </c>
      <c r="OX29">
        <v>9.26862150320189E-4</v>
      </c>
      <c r="OY29">
        <v>1.91681452878862</v>
      </c>
      <c r="OZ29">
        <v>7.5834175935288195E-4</v>
      </c>
      <c r="PA29">
        <v>0.58953207907358796</v>
      </c>
      <c r="PB29">
        <v>0</v>
      </c>
      <c r="PC29">
        <v>-0.73605064400197595</v>
      </c>
      <c r="PD29">
        <v>3.3704078193461399E-4</v>
      </c>
      <c r="PE29">
        <v>-0.17196590749565399</v>
      </c>
      <c r="PF29">
        <v>0</v>
      </c>
      <c r="PG29">
        <v>-1.1259618154553099</v>
      </c>
      <c r="PH29" s="1">
        <v>8.4260195483653499E-5</v>
      </c>
      <c r="PI29">
        <v>-1.0591100571477901</v>
      </c>
      <c r="PJ29">
        <v>0</v>
      </c>
      <c r="PK29">
        <v>-0.88545662218091203</v>
      </c>
      <c r="PL29">
        <v>2.5278058645096101E-4</v>
      </c>
      <c r="PM29">
        <v>-0.35724251376900201</v>
      </c>
      <c r="PN29">
        <v>1.68520390967307E-4</v>
      </c>
      <c r="PO29">
        <v>-0.53515921190243099</v>
      </c>
      <c r="PP29">
        <v>1.68520390967307E-4</v>
      </c>
      <c r="PQ29">
        <v>-0.79857257705945806</v>
      </c>
      <c r="PR29">
        <v>0</v>
      </c>
      <c r="PS29">
        <v>-1.13316694877528</v>
      </c>
      <c r="PT29">
        <v>0</v>
      </c>
      <c r="PU29">
        <v>-0.889965065876277</v>
      </c>
      <c r="PV29">
        <v>3.3704078193461399E-4</v>
      </c>
      <c r="PW29">
        <v>-0.21836632297011099</v>
      </c>
      <c r="PX29" s="1">
        <v>8.4260195483653499E-5</v>
      </c>
      <c r="PY29">
        <v>-0.92123265659732501</v>
      </c>
      <c r="PZ29">
        <v>0</v>
      </c>
      <c r="QA29">
        <v>-0.85906608798815298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6.7408156386922799E-4</v>
      </c>
      <c r="QK29">
        <v>0.81353286728896601</v>
      </c>
      <c r="QL29">
        <v>3.3704078193461399E-4</v>
      </c>
      <c r="QM29">
        <v>-0.132192463618791</v>
      </c>
      <c r="QN29">
        <v>0</v>
      </c>
      <c r="QO29">
        <v>-1.4000698102420699</v>
      </c>
      <c r="QP29">
        <v>3.3704078193461399E-4</v>
      </c>
      <c r="QQ29">
        <v>-0.112487850151594</v>
      </c>
      <c r="QR29">
        <v>3.3704078193461399E-4</v>
      </c>
      <c r="QS29">
        <v>-9.0505188261859507E-2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-1.2265838102834801</v>
      </c>
      <c r="RJ29">
        <v>0</v>
      </c>
      <c r="RK29">
        <v>-1.09209520372392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0</v>
      </c>
      <c r="SY29">
        <v>-0.81540828115504405</v>
      </c>
      <c r="SZ29">
        <v>0</v>
      </c>
      <c r="TA29">
        <v>-0.96431369164333003</v>
      </c>
      <c r="TB29">
        <v>6.7408156386922799E-4</v>
      </c>
      <c r="TC29">
        <v>1.09864511245039</v>
      </c>
      <c r="TD29">
        <v>3.3704078193461399E-4</v>
      </c>
      <c r="TE29">
        <v>6.2732159590211001E-2</v>
      </c>
      <c r="TF29">
        <v>5.89821368385575E-4</v>
      </c>
      <c r="TG29">
        <v>1.45608520650424</v>
      </c>
      <c r="TH29">
        <v>9.26862150320189E-4</v>
      </c>
      <c r="TI29">
        <v>2.5065234180023701</v>
      </c>
      <c r="TJ29">
        <v>1.68520390967307E-4</v>
      </c>
      <c r="TK29">
        <v>-0.34366320877309098</v>
      </c>
      <c r="TL29">
        <v>1.68520390967307E-4</v>
      </c>
      <c r="TM29">
        <v>-0.63916077677928695</v>
      </c>
      <c r="TN29" s="1">
        <v>8.4260195483653499E-5</v>
      </c>
      <c r="TO29">
        <v>-0.650050876230994</v>
      </c>
      <c r="TP29">
        <v>2.5278058645096101E-4</v>
      </c>
      <c r="TQ29">
        <v>-0.13506619001067399</v>
      </c>
      <c r="TR29">
        <v>0</v>
      </c>
      <c r="TS29">
        <v>-1.0181003421792101</v>
      </c>
      <c r="TT29">
        <v>0</v>
      </c>
      <c r="TU29">
        <v>-0.76192287991279894</v>
      </c>
      <c r="TV29">
        <v>4.2130097741826801E-4</v>
      </c>
      <c r="TW29">
        <v>0.41626194148816198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1.68520390967307E-4</v>
      </c>
      <c r="UG29">
        <v>-0.60041067734029596</v>
      </c>
      <c r="UH29">
        <v>8.4260195483653504E-4</v>
      </c>
      <c r="UI29">
        <v>1.45557919939754</v>
      </c>
      <c r="UJ29">
        <v>5.0556117290192105E-4</v>
      </c>
      <c r="UK29">
        <v>0.54086171016976403</v>
      </c>
      <c r="UL29">
        <v>3.3704078193461399E-4</v>
      </c>
      <c r="UM29">
        <v>0.211456920981276</v>
      </c>
      <c r="UN29">
        <v>3.3704078193461399E-4</v>
      </c>
      <c r="UO29">
        <v>9.4446803345533306E-2</v>
      </c>
      <c r="UP29">
        <v>1.68520390967307E-4</v>
      </c>
      <c r="UQ29">
        <v>-0.38542731384635598</v>
      </c>
      <c r="UR29" s="1">
        <v>8.4260195483653499E-5</v>
      </c>
      <c r="US29">
        <v>-0.71703752960665701</v>
      </c>
      <c r="UT29">
        <v>0</v>
      </c>
      <c r="UU29">
        <v>-1.08469462619959</v>
      </c>
      <c r="UV29" s="1">
        <v>8.4260195483653499E-5</v>
      </c>
      <c r="UW29">
        <v>-0.74733007144681796</v>
      </c>
      <c r="UX29">
        <v>1.17964273677115E-3</v>
      </c>
      <c r="UY29">
        <v>3.5035547974752101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1.3481631277384601E-3</v>
      </c>
      <c r="VI29">
        <v>3.1182829101770899</v>
      </c>
      <c r="VJ29">
        <v>0</v>
      </c>
      <c r="VK29">
        <v>-0.57069522851785603</v>
      </c>
      <c r="VL29">
        <v>1.68520390967307E-4</v>
      </c>
      <c r="VM29">
        <v>-0.25649348818328999</v>
      </c>
      <c r="VN29" s="1">
        <v>8.4260195483653499E-5</v>
      </c>
      <c r="VO29">
        <v>-0.675036735895159</v>
      </c>
      <c r="VP29">
        <v>2.5278058645096101E-4</v>
      </c>
      <c r="VQ29">
        <v>-8.7402057808859304E-2</v>
      </c>
      <c r="VR29" s="1">
        <v>8.4260195483653499E-5</v>
      </c>
      <c r="VS29">
        <v>-0.76972437340725197</v>
      </c>
      <c r="VT29" s="1">
        <v>8.4260195483653499E-5</v>
      </c>
      <c r="VU29">
        <v>-1.04343126470211</v>
      </c>
      <c r="VV29">
        <v>0</v>
      </c>
      <c r="VW29">
        <v>-0.92085597800868102</v>
      </c>
      <c r="VX29">
        <v>0</v>
      </c>
      <c r="VY29">
        <v>-0.71184761834639099</v>
      </c>
      <c r="VZ29">
        <v>0</v>
      </c>
      <c r="WA29">
        <v>-0.52034346084336003</v>
      </c>
      <c r="WB29">
        <v>1.17964273677115E-3</v>
      </c>
      <c r="WC29">
        <v>3.8237280720706299</v>
      </c>
      <c r="WD29">
        <v>0</v>
      </c>
      <c r="WE29">
        <v>-0.75159826420049203</v>
      </c>
      <c r="WF29">
        <v>0</v>
      </c>
      <c r="WG29">
        <v>-0.660357163123928</v>
      </c>
      <c r="WH29">
        <v>2.5278058645096101E-4</v>
      </c>
      <c r="WI29">
        <v>-6.0202131588459502E-2</v>
      </c>
      <c r="WJ29">
        <v>0</v>
      </c>
      <c r="WK29">
        <v>-0.74565974140932501</v>
      </c>
      <c r="WL29">
        <v>3.3704078193461399E-4</v>
      </c>
      <c r="WM29">
        <v>0.38108876878007703</v>
      </c>
      <c r="WN29">
        <v>1.68520390967307E-4</v>
      </c>
      <c r="WO29">
        <v>-0.17552500054975601</v>
      </c>
      <c r="WP29" s="1">
        <v>8.4260195483653499E-5</v>
      </c>
      <c r="WQ29">
        <v>-0.75888327431891001</v>
      </c>
      <c r="WR29">
        <v>1.68520390967307E-4</v>
      </c>
      <c r="WS29">
        <v>-0.40527830707906098</v>
      </c>
      <c r="WT29">
        <v>5.89821368385575E-4</v>
      </c>
      <c r="WU29">
        <v>0.55876725753890699</v>
      </c>
      <c r="WV29">
        <v>2.5278058645096101E-4</v>
      </c>
      <c r="WW29">
        <v>-5.8409193672630297E-2</v>
      </c>
      <c r="WX29">
        <v>0</v>
      </c>
      <c r="WY29">
        <v>-0.60332753874997602</v>
      </c>
      <c r="WZ29">
        <v>0</v>
      </c>
      <c r="XA29">
        <v>-0.889629183669849</v>
      </c>
      <c r="XB29">
        <v>0</v>
      </c>
      <c r="XC29">
        <v>-0.93870723130915201</v>
      </c>
      <c r="XD29">
        <v>5.0556117290192105E-4</v>
      </c>
      <c r="XE29">
        <v>1.29144964336224</v>
      </c>
      <c r="XF29">
        <v>0</v>
      </c>
      <c r="XG29">
        <v>-0.55469468310152004</v>
      </c>
      <c r="XH29">
        <v>3.3704078193461399E-4</v>
      </c>
      <c r="XI29">
        <v>0.432859520732778</v>
      </c>
      <c r="XJ29">
        <v>3.3704078193461399E-4</v>
      </c>
      <c r="XK29">
        <v>0.34418263297788998</v>
      </c>
      <c r="XL29">
        <v>0</v>
      </c>
      <c r="XM29">
        <v>-0.83061446587194399</v>
      </c>
      <c r="XN29">
        <v>8.4260195483653504E-4</v>
      </c>
      <c r="XO29">
        <v>2.3033185413837001</v>
      </c>
      <c r="XP29">
        <v>0</v>
      </c>
      <c r="XQ29">
        <v>-1.1635266415882199</v>
      </c>
      <c r="XR29">
        <v>2.5278058645096101E-4</v>
      </c>
      <c r="XS29">
        <v>-2.0591209139752799E-2</v>
      </c>
      <c r="XT29" s="1">
        <v>8.4260195483653499E-5</v>
      </c>
      <c r="XU29">
        <v>-0.52456644692921195</v>
      </c>
      <c r="XV29">
        <v>0</v>
      </c>
      <c r="XW29">
        <v>-0.946881662937057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2.5278058645096101E-4</v>
      </c>
      <c r="YY29">
        <v>4.0064330767967199E-2</v>
      </c>
      <c r="YZ29">
        <v>4.2130097741826801E-4</v>
      </c>
      <c r="ZA29">
        <v>0.42284090106684802</v>
      </c>
      <c r="ZB29">
        <v>0</v>
      </c>
      <c r="ZC29">
        <v>-0.79023243007552202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0</v>
      </c>
      <c r="AAO29">
        <v>-0.90301803360114596</v>
      </c>
      <c r="AAP29">
        <v>0</v>
      </c>
      <c r="AAQ29">
        <v>-1.3656212258918901</v>
      </c>
      <c r="AAR29">
        <v>4.2130097741826801E-4</v>
      </c>
      <c r="AAS29">
        <v>0.40124739461166398</v>
      </c>
      <c r="AAT29">
        <v>5.89821368385575E-4</v>
      </c>
      <c r="AAU29">
        <v>0.84390910968741994</v>
      </c>
      <c r="AAV29">
        <v>0</v>
      </c>
      <c r="AAW29">
        <v>-0.70298485573547298</v>
      </c>
      <c r="AAX29">
        <v>5.0556117290192105E-4</v>
      </c>
      <c r="AAY29">
        <v>0.67121562491742204</v>
      </c>
      <c r="AAZ29" s="1">
        <v>8.4260195483653499E-5</v>
      </c>
      <c r="ABA29">
        <v>-0.63492702255212596</v>
      </c>
      <c r="ABB29" s="1">
        <v>8.4260195483653499E-5</v>
      </c>
      <c r="ABC29">
        <v>-0.65789909223273901</v>
      </c>
      <c r="ABD29">
        <v>0</v>
      </c>
      <c r="ABE29">
        <v>-1.1249262216013101</v>
      </c>
      <c r="ABF29">
        <v>4.2130097741826801E-4</v>
      </c>
      <c r="ABG29">
        <v>1.0621907220398401</v>
      </c>
      <c r="ABH29">
        <v>4.2130097741826801E-4</v>
      </c>
      <c r="ABI29">
        <v>0.69862959523684698</v>
      </c>
      <c r="ABJ29">
        <v>1.68520390967307E-4</v>
      </c>
      <c r="ABK29">
        <v>-0.303969555460255</v>
      </c>
      <c r="ABL29">
        <v>0</v>
      </c>
      <c r="ABM29">
        <v>-0.86979454480632601</v>
      </c>
      <c r="ABN29">
        <v>3.3704078193461399E-4</v>
      </c>
      <c r="ABO29">
        <v>0.46558581436629198</v>
      </c>
      <c r="ABP29">
        <v>0</v>
      </c>
      <c r="ABQ29">
        <v>-1.2136630196306599</v>
      </c>
      <c r="ABR29">
        <v>0</v>
      </c>
      <c r="ABS29">
        <v>-0.93160238474220103</v>
      </c>
      <c r="ABT29">
        <v>4.2130097741826801E-4</v>
      </c>
      <c r="ABU29">
        <v>0.81268487761768604</v>
      </c>
      <c r="ABV29">
        <v>0</v>
      </c>
      <c r="ABW29">
        <v>-1.1836595153159299</v>
      </c>
      <c r="ABX29" s="1">
        <v>8.4260195483653499E-5</v>
      </c>
      <c r="ABY29">
        <v>-0.42594031389301901</v>
      </c>
      <c r="ABZ29">
        <v>5.89821368385575E-4</v>
      </c>
      <c r="ACA29">
        <v>1.47031029219639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 s="1">
        <v>8.4260195483653499E-5</v>
      </c>
      <c r="ADA29">
        <v>-0.58809232352922503</v>
      </c>
      <c r="ADB29">
        <v>6.7408156386922799E-4</v>
      </c>
      <c r="ADC29">
        <v>2.4863491571469498</v>
      </c>
      <c r="ADD29">
        <v>5.0556117290192105E-4</v>
      </c>
      <c r="ADE29">
        <v>1.8173153050169</v>
      </c>
      <c r="ADF29">
        <v>0</v>
      </c>
      <c r="ADG29">
        <v>-1.049974823468</v>
      </c>
      <c r="ADH29">
        <v>2.5278058645096101E-4</v>
      </c>
      <c r="ADI29">
        <v>0.189131007274177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0</v>
      </c>
      <c r="AHK29">
        <v>-0.65036078584582202</v>
      </c>
      <c r="AHL29" s="1">
        <v>8.4260195483653499E-5</v>
      </c>
      <c r="AHM29">
        <v>-0.43392700534358802</v>
      </c>
      <c r="AHN29">
        <v>0</v>
      </c>
      <c r="AHO29">
        <v>-0.353161726992613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3.3704078193461399E-4</v>
      </c>
      <c r="AHY29">
        <v>0.66935947022359199</v>
      </c>
      <c r="AHZ29">
        <v>0</v>
      </c>
      <c r="AIA29">
        <v>-0.99571295110080404</v>
      </c>
      <c r="AIB29">
        <v>0</v>
      </c>
      <c r="AIC29">
        <v>-1.00792810739241</v>
      </c>
      <c r="AID29">
        <v>0</v>
      </c>
      <c r="AIE29">
        <v>-0.528000606192775</v>
      </c>
      <c r="AIF29">
        <v>7.5834175935288195E-4</v>
      </c>
      <c r="AIG29">
        <v>2.6578336316739302</v>
      </c>
      <c r="AIH29" s="1">
        <v>8.4260195483653499E-5</v>
      </c>
      <c r="AII29">
        <v>-0.43602865743301999</v>
      </c>
      <c r="AIJ29">
        <v>0</v>
      </c>
      <c r="AIK29">
        <v>-0.67607411239104898</v>
      </c>
      <c r="AIL29">
        <v>0</v>
      </c>
      <c r="AIM29">
        <v>-0.71728218661874599</v>
      </c>
      <c r="AIN29">
        <v>7.5834175935288195E-4</v>
      </c>
      <c r="AIO29">
        <v>2.1244177499435302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1.68520390967307E-4</v>
      </c>
      <c r="AJG29">
        <v>-2.7947006028427899E-2</v>
      </c>
      <c r="AJH29">
        <v>2.5278058645096101E-4</v>
      </c>
      <c r="AJI29">
        <v>0.27317103049049501</v>
      </c>
      <c r="AJJ29">
        <v>1.68520390967307E-4</v>
      </c>
      <c r="AJK29">
        <v>-3.47945827794542E-2</v>
      </c>
      <c r="AJL29">
        <v>0</v>
      </c>
      <c r="AJM29">
        <v>-1.0962984584234301</v>
      </c>
      <c r="AJN29">
        <v>8.4260195483653504E-4</v>
      </c>
      <c r="AJO29">
        <v>3.0244536731920202</v>
      </c>
      <c r="AJP29">
        <v>4.2130097741826801E-4</v>
      </c>
      <c r="AJQ29">
        <v>1.5567265843982001</v>
      </c>
      <c r="AJR29">
        <v>1.68520390967307E-4</v>
      </c>
      <c r="AJS29">
        <v>-2.7455647340387201E-2</v>
      </c>
      <c r="AJT29">
        <v>0</v>
      </c>
      <c r="AJU29">
        <v>-1.0526168650687699</v>
      </c>
      <c r="AJV29">
        <v>0</v>
      </c>
      <c r="AJW29">
        <v>-0.93859847575202204</v>
      </c>
      <c r="AJX29">
        <v>0</v>
      </c>
      <c r="AJY29">
        <v>-0.81015451560336105</v>
      </c>
      <c r="AJZ29" s="1">
        <v>8.4260195483653499E-5</v>
      </c>
      <c r="AKA29">
        <v>-0.421296091542809</v>
      </c>
      <c r="AKB29">
        <v>1.68520390967307E-4</v>
      </c>
      <c r="AKC29">
        <v>-1.5751072821477901E-2</v>
      </c>
      <c r="AKD29">
        <v>0</v>
      </c>
      <c r="AKE29">
        <v>-0.85159236471655497</v>
      </c>
      <c r="AKF29">
        <v>1.68520390967307E-4</v>
      </c>
      <c r="AKG29">
        <v>-1.35892143658865E-2</v>
      </c>
      <c r="AKH29">
        <v>2.5278058645096101E-4</v>
      </c>
      <c r="AKI29">
        <v>0.54464885796388696</v>
      </c>
      <c r="AKJ29">
        <v>0</v>
      </c>
      <c r="AKK29">
        <v>-0.795536467283808</v>
      </c>
      <c r="AKL29">
        <v>0</v>
      </c>
      <c r="AKM29">
        <v>-0.84156848553908803</v>
      </c>
      <c r="AKN29" s="1">
        <v>8.4260195483653499E-5</v>
      </c>
      <c r="AKO29">
        <v>-0.63583433932614497</v>
      </c>
      <c r="AKP29">
        <v>0</v>
      </c>
      <c r="AKQ29">
        <v>-0.97025163072409704</v>
      </c>
      <c r="AKR29" s="1">
        <v>8.4260195483653499E-5</v>
      </c>
      <c r="AKS29">
        <v>-0.285304726912817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1.68520390967307E-4</v>
      </c>
      <c r="ALM29">
        <v>2.5004619227402401E-2</v>
      </c>
      <c r="ALN29">
        <v>0</v>
      </c>
      <c r="ALO29">
        <v>-0.77435821907346503</v>
      </c>
      <c r="ALP29" s="1">
        <v>8.4260195483653499E-5</v>
      </c>
      <c r="ALQ29">
        <v>-0.351739122883093</v>
      </c>
      <c r="ALR29" s="1">
        <v>8.4260195483653499E-5</v>
      </c>
      <c r="ALS29">
        <v>-0.39020063304477698</v>
      </c>
      <c r="ALT29">
        <v>0</v>
      </c>
      <c r="ALU29">
        <v>-0.97411737298564505</v>
      </c>
      <c r="ALV29">
        <v>3.3704078193461399E-4</v>
      </c>
      <c r="ALW29">
        <v>0.70637721981636903</v>
      </c>
      <c r="ALX29">
        <v>3.3704078193461399E-4</v>
      </c>
      <c r="ALY29">
        <v>0.97283370598794505</v>
      </c>
      <c r="ALZ29">
        <v>0</v>
      </c>
      <c r="AMA29">
        <v>-0.448547547062978</v>
      </c>
      <c r="AMB29">
        <v>0</v>
      </c>
      <c r="AMC29">
        <v>-0.87847529594366702</v>
      </c>
      <c r="AMD29">
        <v>3.3704078193461399E-4</v>
      </c>
      <c r="AME29">
        <v>0.88085156665827402</v>
      </c>
      <c r="AMF29">
        <v>0</v>
      </c>
      <c r="AMG29">
        <v>-0.83573535424534495</v>
      </c>
      <c r="AMH29">
        <v>0</v>
      </c>
      <c r="AMI29">
        <v>-0.75632504013717905</v>
      </c>
      <c r="AMJ29">
        <v>0</v>
      </c>
      <c r="AMK29">
        <v>-0.42617660269111601</v>
      </c>
      <c r="AML29">
        <v>0</v>
      </c>
      <c r="AMM29">
        <v>-0.76663848417955005</v>
      </c>
      <c r="AMN29" s="1">
        <v>8.4260195483653499E-5</v>
      </c>
      <c r="AMO29">
        <v>-0.40955071121193698</v>
      </c>
      <c r="AMP29">
        <v>0</v>
      </c>
      <c r="AMQ29">
        <v>-0.22912584222434401</v>
      </c>
      <c r="AMR29">
        <v>3.3704078193461399E-4</v>
      </c>
      <c r="AMS29">
        <v>1.1717069133834099</v>
      </c>
      <c r="AMT29">
        <v>0</v>
      </c>
      <c r="AMU29">
        <v>-0.64250293651711499</v>
      </c>
      <c r="AMV29" s="1">
        <v>8.4260195483653499E-5</v>
      </c>
      <c r="AMW29">
        <v>-0.40746239130925599</v>
      </c>
      <c r="AMX29">
        <v>1.68520390967307E-4</v>
      </c>
      <c r="AMY29">
        <v>6.9490738273134206E-2</v>
      </c>
      <c r="AMZ29">
        <v>0</v>
      </c>
      <c r="ANA29">
        <v>-1.1264141387478099</v>
      </c>
      <c r="ANB29">
        <v>0</v>
      </c>
      <c r="ANC29">
        <v>-0.55879837507143004</v>
      </c>
      <c r="AND29">
        <v>0</v>
      </c>
      <c r="ANE29">
        <v>-0.70706860479297395</v>
      </c>
      <c r="ANF29">
        <v>2.5278058645096101E-4</v>
      </c>
      <c r="ANG29">
        <v>0.40304891229080297</v>
      </c>
      <c r="ANH29">
        <v>0</v>
      </c>
      <c r="ANI29">
        <v>-0.16666666666666699</v>
      </c>
      <c r="ANJ29">
        <v>0</v>
      </c>
      <c r="ANK29">
        <v>-0.80784446928842601</v>
      </c>
      <c r="ANL29" s="1">
        <v>8.4260195483653499E-5</v>
      </c>
      <c r="ANM29">
        <v>-0.37987868124566998</v>
      </c>
      <c r="ANN29">
        <v>4.2130097741826801E-4</v>
      </c>
      <c r="ANO29">
        <v>1.75527847164674</v>
      </c>
      <c r="ANP29">
        <v>0</v>
      </c>
      <c r="ANQ29">
        <v>-0.65419307258474801</v>
      </c>
      <c r="ANR29" s="1">
        <v>8.4260195483653499E-5</v>
      </c>
      <c r="ANS29">
        <v>-0.39901877747355802</v>
      </c>
      <c r="ANT29">
        <v>0</v>
      </c>
      <c r="ANU29">
        <v>-0.92534231955888002</v>
      </c>
      <c r="ANV29">
        <v>2.5278058645096101E-4</v>
      </c>
      <c r="ANW29">
        <v>0.63549885449924404</v>
      </c>
      <c r="ANX29">
        <v>2.5278058645096101E-4</v>
      </c>
      <c r="ANY29">
        <v>0.90890437654387202</v>
      </c>
    </row>
    <row r="30" spans="1:1065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-1.7970971643345499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0.79294618461147903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-1.0789642793422101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-1.25664258484975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5.8270676691729298E-3</v>
      </c>
      <c r="CI30">
        <v>2.5803175849272799</v>
      </c>
      <c r="CJ30">
        <v>3.28947368421053E-3</v>
      </c>
      <c r="CK30">
        <v>0.90679148706597901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0</v>
      </c>
      <c r="ES30">
        <v>-0.759946300552656</v>
      </c>
      <c r="ET30">
        <v>1.2218045112782001E-3</v>
      </c>
      <c r="EU30">
        <v>-3.5230618055433899E-2</v>
      </c>
      <c r="EV30" s="1">
        <v>9.3984962406015003E-5</v>
      </c>
      <c r="EW30">
        <v>-0.87473170478606799</v>
      </c>
      <c r="EX30">
        <v>5.6390977443609004E-4</v>
      </c>
      <c r="EY30">
        <v>-1.22323441571656</v>
      </c>
      <c r="EZ30">
        <v>1.8796992481203001E-4</v>
      </c>
      <c r="FA30">
        <v>-1.4966812611842</v>
      </c>
      <c r="FB30">
        <v>4.7932330827067703E-3</v>
      </c>
      <c r="FC30">
        <v>2.15087349888138</v>
      </c>
      <c r="FD30">
        <v>1.50375939849624E-3</v>
      </c>
      <c r="FE30">
        <v>0.57027277744489602</v>
      </c>
      <c r="FF30">
        <v>1.8796992481203001E-4</v>
      </c>
      <c r="FG30">
        <v>-0.67461000247963498</v>
      </c>
      <c r="FH30">
        <v>0</v>
      </c>
      <c r="FI30">
        <v>-0.79794722118717698</v>
      </c>
      <c r="FJ30">
        <v>6.5789473684210503E-4</v>
      </c>
      <c r="FK30">
        <v>-0.82018374876968703</v>
      </c>
      <c r="FL30">
        <v>1.69172932330827E-3</v>
      </c>
      <c r="FM30">
        <v>1.1632043876884099</v>
      </c>
      <c r="FN30">
        <v>3.0075187969924801E-3</v>
      </c>
      <c r="FO30">
        <v>1.9851223785969201</v>
      </c>
      <c r="FP30">
        <v>1.8796992481203001E-4</v>
      </c>
      <c r="FQ30">
        <v>-0.88695079754637496</v>
      </c>
      <c r="FR30">
        <v>6.5789473684210503E-4</v>
      </c>
      <c r="FS30">
        <v>-0.44846829846515701</v>
      </c>
      <c r="FT30">
        <v>1.0338345864661701E-3</v>
      </c>
      <c r="FU30">
        <v>5.2775184992842401E-2</v>
      </c>
      <c r="FV30">
        <v>0</v>
      </c>
      <c r="FW30">
        <v>-0.95331812108347602</v>
      </c>
      <c r="FX30">
        <v>1.8796992481203001E-4</v>
      </c>
      <c r="FY30">
        <v>-0.78169098076967503</v>
      </c>
      <c r="FZ30">
        <v>1.0338345864661701E-3</v>
      </c>
      <c r="GA30">
        <v>8.2598213144866706E-2</v>
      </c>
      <c r="GB30">
        <v>2.8195488721804502E-4</v>
      </c>
      <c r="GC30">
        <v>-1.21268192419198</v>
      </c>
      <c r="GD30">
        <v>1.8796992481203001E-4</v>
      </c>
      <c r="GE30">
        <v>-1.3208578360740599</v>
      </c>
      <c r="GF30">
        <v>6.5789473684210503E-4</v>
      </c>
      <c r="GG30">
        <v>-0.56402589358754995</v>
      </c>
      <c r="GH30">
        <v>1.2218045112782001E-3</v>
      </c>
      <c r="GI30">
        <v>0.58514805117530799</v>
      </c>
      <c r="GJ30">
        <v>8.4586466165413501E-4</v>
      </c>
      <c r="GK30">
        <v>-0.125260768431251</v>
      </c>
      <c r="GL30">
        <v>6.5789473684210503E-4</v>
      </c>
      <c r="GM30">
        <v>-0.64971106404332601</v>
      </c>
      <c r="GN30">
        <v>2.0676691729323302E-3</v>
      </c>
      <c r="GO30">
        <v>1.4968887226952801</v>
      </c>
      <c r="GP30" s="1">
        <v>9.3984962406015003E-5</v>
      </c>
      <c r="GQ30">
        <v>-1.4147053869467601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 s="1">
        <v>9.3984962406015003E-5</v>
      </c>
      <c r="GY30">
        <v>-1.1570655024699901</v>
      </c>
      <c r="GZ30">
        <v>1.50375939849624E-3</v>
      </c>
      <c r="HA30">
        <v>1.07795104833708</v>
      </c>
      <c r="HB30">
        <v>8.4586466165413501E-4</v>
      </c>
      <c r="HC30">
        <v>4.4532689439919198E-4</v>
      </c>
      <c r="HD30">
        <v>1.69172932330827E-3</v>
      </c>
      <c r="HE30">
        <v>1.4920776602872401</v>
      </c>
      <c r="HF30">
        <v>1.8796992481203001E-4</v>
      </c>
      <c r="HG30">
        <v>-1.0964133421152</v>
      </c>
      <c r="HH30">
        <v>0</v>
      </c>
      <c r="HI30">
        <v>-0.74511299977394396</v>
      </c>
      <c r="HJ30">
        <v>6.5789473684210503E-4</v>
      </c>
      <c r="HK30">
        <v>-0.312614903904057</v>
      </c>
      <c r="HL30">
        <v>9.3984962406015E-4</v>
      </c>
      <c r="HM30">
        <v>0.25103326251885999</v>
      </c>
      <c r="HN30">
        <v>4.69924812030075E-4</v>
      </c>
      <c r="HO30">
        <v>-0.99796420475262904</v>
      </c>
      <c r="HP30">
        <v>1.8796992481203001E-4</v>
      </c>
      <c r="HQ30">
        <v>-1.2525955783051399</v>
      </c>
      <c r="HR30">
        <v>2.4436090225563901E-3</v>
      </c>
      <c r="HS30">
        <v>1.8835911548864599</v>
      </c>
      <c r="HT30">
        <v>7.5187969924812002E-4</v>
      </c>
      <c r="HU30">
        <v>-7.4747516180199203E-2</v>
      </c>
      <c r="HV30">
        <v>0</v>
      </c>
      <c r="HW30">
        <v>-1.1339536179546901</v>
      </c>
      <c r="HX30">
        <v>6.5789473684210503E-4</v>
      </c>
      <c r="HY30">
        <v>-0.226155937234787</v>
      </c>
      <c r="HZ30">
        <v>0</v>
      </c>
      <c r="IA30">
        <v>-0.40279476331261099</v>
      </c>
      <c r="IB30">
        <v>1.40977443609023E-3</v>
      </c>
      <c r="IC30">
        <v>1.05179598838703</v>
      </c>
      <c r="ID30">
        <v>2.5375939849624101E-3</v>
      </c>
      <c r="IE30">
        <v>2.1467226886678401</v>
      </c>
      <c r="IF30">
        <v>2.8195488721804501E-3</v>
      </c>
      <c r="IG30">
        <v>2.4797424843486602</v>
      </c>
      <c r="IH30" s="1">
        <v>9.3984962406015003E-5</v>
      </c>
      <c r="II30">
        <v>-1.1009522361703199</v>
      </c>
      <c r="IJ30">
        <v>1.8796992481203001E-4</v>
      </c>
      <c r="IK30">
        <v>-0.80460024623077397</v>
      </c>
      <c r="IL30">
        <v>3.7593984962406001E-4</v>
      </c>
      <c r="IM30">
        <v>-0.58081056924696095</v>
      </c>
      <c r="IN30">
        <v>1.8796992481203001E-4</v>
      </c>
      <c r="IO30">
        <v>-1.31030903063924</v>
      </c>
      <c r="IP30">
        <v>3.7593984962406001E-4</v>
      </c>
      <c r="IQ30">
        <v>-0.65577578930082903</v>
      </c>
      <c r="IR30" s="1">
        <v>9.3984962406015003E-5</v>
      </c>
      <c r="IS30">
        <v>-1.25586439074445</v>
      </c>
      <c r="IT30">
        <v>3.7593984962406001E-4</v>
      </c>
      <c r="IU30">
        <v>-0.72273757938388605</v>
      </c>
      <c r="IV30">
        <v>5.6390977443609004E-4</v>
      </c>
      <c r="IW30">
        <v>-0.19390609737291001</v>
      </c>
      <c r="IX30" s="1">
        <v>9.3984962406015003E-5</v>
      </c>
      <c r="IY30">
        <v>-1.36422462818207</v>
      </c>
      <c r="IZ30">
        <v>1.2218045112782001E-3</v>
      </c>
      <c r="JA30">
        <v>0.80891596578803604</v>
      </c>
      <c r="JB30">
        <v>0</v>
      </c>
      <c r="JC30">
        <v>-0.43137563111242699</v>
      </c>
      <c r="JD30">
        <v>0</v>
      </c>
      <c r="JE30">
        <v>-0.95397496312752506</v>
      </c>
      <c r="JF30">
        <v>2.8195488721804502E-4</v>
      </c>
      <c r="JG30">
        <v>-0.67808171231391101</v>
      </c>
      <c r="JH30">
        <v>4.69924812030075E-4</v>
      </c>
      <c r="JI30">
        <v>-0.456588678303052</v>
      </c>
      <c r="JJ30">
        <v>0</v>
      </c>
      <c r="JK30">
        <v>-1.31159498090117</v>
      </c>
      <c r="JL30">
        <v>0</v>
      </c>
      <c r="JM30">
        <v>-0.88474612525601704</v>
      </c>
      <c r="JN30">
        <v>1.0338345864661701E-3</v>
      </c>
      <c r="JO30">
        <v>0.71109373607262405</v>
      </c>
      <c r="JP30">
        <v>7.5187969924812002E-4</v>
      </c>
      <c r="JQ30">
        <v>0.23797868921781101</v>
      </c>
      <c r="JR30">
        <v>4.69924812030075E-4</v>
      </c>
      <c r="JS30">
        <v>-0.416870929241069</v>
      </c>
      <c r="JT30" s="1">
        <v>9.3984962406015003E-5</v>
      </c>
      <c r="JU30">
        <v>-0.91691247151324995</v>
      </c>
      <c r="JV30">
        <v>5.6390977443609004E-4</v>
      </c>
      <c r="JW30">
        <v>-0.22273329425664401</v>
      </c>
      <c r="JX30">
        <v>5.6390977443609004E-4</v>
      </c>
      <c r="JY30">
        <v>-0.138337098139796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-0.75392659526488204</v>
      </c>
      <c r="ML30">
        <v>0</v>
      </c>
      <c r="MM30">
        <v>-1.1110326614127299</v>
      </c>
      <c r="MN30">
        <v>1.3157894736842101E-3</v>
      </c>
      <c r="MO30">
        <v>0.92904690239066501</v>
      </c>
      <c r="MP30">
        <v>3.7593984962406001E-4</v>
      </c>
      <c r="MQ30">
        <v>-0.32542377003071599</v>
      </c>
      <c r="MR30">
        <v>4.4172932330827103E-3</v>
      </c>
      <c r="MS30">
        <v>4.0428050503647501</v>
      </c>
      <c r="MT30">
        <v>7.5187969924812002E-4</v>
      </c>
      <c r="MU30">
        <v>0.67249490288934699</v>
      </c>
      <c r="MV30">
        <v>4.69924812030075E-4</v>
      </c>
      <c r="MW30">
        <v>-0.13449082111344199</v>
      </c>
      <c r="MX30">
        <v>2.8195488721804502E-4</v>
      </c>
      <c r="MY30">
        <v>-0.63968718873085095</v>
      </c>
      <c r="MZ30">
        <v>6.5789473684210503E-4</v>
      </c>
      <c r="NA30">
        <v>0.40837898223640301</v>
      </c>
      <c r="NB30">
        <v>1.8796992481203001E-4</v>
      </c>
      <c r="NC30">
        <v>-0.88506170424472896</v>
      </c>
      <c r="ND30">
        <v>1.8796992481203001E-4</v>
      </c>
      <c r="NE30">
        <v>-0.55911331166900002</v>
      </c>
      <c r="NF30">
        <v>0</v>
      </c>
      <c r="NG30">
        <v>-0.31701270657198599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-1.0862604550388499</v>
      </c>
      <c r="OL30">
        <v>0</v>
      </c>
      <c r="OM30">
        <v>-0.69524038876360805</v>
      </c>
      <c r="ON30">
        <v>1.8796992481203001E-4</v>
      </c>
      <c r="OO30">
        <v>-0.65451904960261897</v>
      </c>
      <c r="OP30">
        <v>2.8195488721804502E-4</v>
      </c>
      <c r="OQ30">
        <v>-0.40414779698449999</v>
      </c>
      <c r="OR30" s="1">
        <v>9.3984962406015003E-5</v>
      </c>
      <c r="OS30">
        <v>-0.93345630296790805</v>
      </c>
      <c r="OT30">
        <v>1.8796992481203001E-4</v>
      </c>
      <c r="OU30">
        <v>-0.48200108338401298</v>
      </c>
      <c r="OV30">
        <v>2.6315789473684201E-3</v>
      </c>
      <c r="OW30">
        <v>2.7660508059212998</v>
      </c>
      <c r="OX30">
        <v>3.7593984962406001E-4</v>
      </c>
      <c r="OY30">
        <v>-0.16659790775214101</v>
      </c>
      <c r="OZ30">
        <v>1.2218045112782001E-3</v>
      </c>
      <c r="PA30">
        <v>1.3819257322640801</v>
      </c>
      <c r="PB30">
        <v>6.5789473684210503E-4</v>
      </c>
      <c r="PC30">
        <v>0.43684765501516498</v>
      </c>
      <c r="PD30">
        <v>8.4586466165413501E-4</v>
      </c>
      <c r="PE30">
        <v>0.99267228877125802</v>
      </c>
      <c r="PF30">
        <v>0</v>
      </c>
      <c r="PG30">
        <v>-1.1259618154553099</v>
      </c>
      <c r="PH30" s="1">
        <v>9.3984962406015003E-5</v>
      </c>
      <c r="PI30">
        <v>-1.0271565701707801</v>
      </c>
      <c r="PJ30">
        <v>0</v>
      </c>
      <c r="PK30">
        <v>-0.88545662218091203</v>
      </c>
      <c r="PL30">
        <v>5.6390977443609004E-4</v>
      </c>
      <c r="PM30">
        <v>0.38879460138302502</v>
      </c>
      <c r="PN30">
        <v>0</v>
      </c>
      <c r="PO30">
        <v>-0.93357074248570104</v>
      </c>
      <c r="PP30">
        <v>3.7593984962406001E-4</v>
      </c>
      <c r="PQ30">
        <v>-6.6669813386960902E-2</v>
      </c>
      <c r="PR30" s="1">
        <v>9.3984962406015003E-5</v>
      </c>
      <c r="PS30">
        <v>-0.86222361554907601</v>
      </c>
      <c r="PT30">
        <v>0</v>
      </c>
      <c r="PU30">
        <v>-0.889965065876277</v>
      </c>
      <c r="PV30">
        <v>9.3984962406015E-4</v>
      </c>
      <c r="PW30">
        <v>2.1902370797428898</v>
      </c>
      <c r="PX30">
        <v>4.69924812030075E-4</v>
      </c>
      <c r="PY30">
        <v>0.23592379584339501</v>
      </c>
      <c r="PZ30">
        <v>1.8796992481203001E-4</v>
      </c>
      <c r="QA30">
        <v>-0.44263713340819499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-1.0378704798067899</v>
      </c>
      <c r="QL30">
        <v>1.8796992481203001E-4</v>
      </c>
      <c r="QM30">
        <v>-0.61793979824342204</v>
      </c>
      <c r="QN30">
        <v>1.8796992481203001E-4</v>
      </c>
      <c r="QO30">
        <v>-0.69583370998701599</v>
      </c>
      <c r="QP30">
        <v>4.69924812030075E-4</v>
      </c>
      <c r="QQ30">
        <v>0.29633448572458598</v>
      </c>
      <c r="QR30">
        <v>5.6390977443609004E-4</v>
      </c>
      <c r="QS30">
        <v>0.488476283357825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 s="1">
        <v>9.3984962406015003E-5</v>
      </c>
      <c r="RI30">
        <v>-0.89651792138894204</v>
      </c>
      <c r="RJ30">
        <v>0</v>
      </c>
      <c r="RK30">
        <v>-1.09209520372392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0</v>
      </c>
      <c r="SY30">
        <v>-0.81540828115504405</v>
      </c>
      <c r="SZ30">
        <v>2.8195488721804502E-4</v>
      </c>
      <c r="TA30">
        <v>-7.4146374128792006E-2</v>
      </c>
      <c r="TB30">
        <v>2.8195488721804502E-4</v>
      </c>
      <c r="TC30">
        <v>-6.9742161263950705E-2</v>
      </c>
      <c r="TD30">
        <v>1.3157894736842101E-3</v>
      </c>
      <c r="TE30">
        <v>1.9367491176506699</v>
      </c>
      <c r="TF30" s="1">
        <v>9.3984962406015003E-5</v>
      </c>
      <c r="TG30">
        <v>-1.0414619238406599</v>
      </c>
      <c r="TH30" s="1">
        <v>9.3984962406015003E-5</v>
      </c>
      <c r="TI30">
        <v>-0.82469014038617305</v>
      </c>
      <c r="TJ30">
        <v>1.0338345864661701E-3</v>
      </c>
      <c r="TK30">
        <v>1.9246255758834201</v>
      </c>
      <c r="TL30">
        <v>5.6390977443609004E-4</v>
      </c>
      <c r="TM30">
        <v>1.3075814008559401</v>
      </c>
      <c r="TN30">
        <v>3.7593984962406001E-4</v>
      </c>
      <c r="TO30">
        <v>0.235953028887642</v>
      </c>
      <c r="TP30">
        <v>9.3984962406015E-4</v>
      </c>
      <c r="TQ30">
        <v>1.9237916584377399</v>
      </c>
      <c r="TR30">
        <v>0</v>
      </c>
      <c r="TS30">
        <v>-1.0181003421792101</v>
      </c>
      <c r="TT30">
        <v>0</v>
      </c>
      <c r="TU30">
        <v>-0.76192287991279894</v>
      </c>
      <c r="TV30">
        <v>1.40977443609023E-3</v>
      </c>
      <c r="TW30">
        <v>3.6883432171769699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4.69924812030075E-4</v>
      </c>
      <c r="UG30">
        <v>0.84726891489719602</v>
      </c>
      <c r="UH30">
        <v>7.5187969924812002E-4</v>
      </c>
      <c r="UI30">
        <v>1.2158471338335499</v>
      </c>
      <c r="UJ30">
        <v>8.4586466165413501E-4</v>
      </c>
      <c r="UK30">
        <v>1.3874828025169601</v>
      </c>
      <c r="UL30" s="1">
        <v>9.3984962406015003E-5</v>
      </c>
      <c r="UM30">
        <v>-0.83499056821256901</v>
      </c>
      <c r="UN30">
        <v>8.4586466165413501E-4</v>
      </c>
      <c r="UO30">
        <v>1.05562309078292</v>
      </c>
      <c r="UP30">
        <v>3.7593984962406001E-4</v>
      </c>
      <c r="UQ30">
        <v>0.28910052155928001</v>
      </c>
      <c r="UR30" s="1">
        <v>9.3984962406015003E-5</v>
      </c>
      <c r="US30">
        <v>-0.68262720156993095</v>
      </c>
      <c r="UT30">
        <v>0</v>
      </c>
      <c r="UU30">
        <v>-1.08469462619959</v>
      </c>
      <c r="UV30">
        <v>0</v>
      </c>
      <c r="UW30">
        <v>-1.05914119938216</v>
      </c>
      <c r="UX30">
        <v>3.7593984962406001E-4</v>
      </c>
      <c r="UY30">
        <v>0.35332120643621701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2.8195488721804502E-4</v>
      </c>
      <c r="VI30">
        <v>1.59303395278339E-2</v>
      </c>
      <c r="VJ30">
        <v>0</v>
      </c>
      <c r="VK30">
        <v>-0.57069522851785603</v>
      </c>
      <c r="VL30">
        <v>9.3984962406015E-4</v>
      </c>
      <c r="VM30">
        <v>1.58665238360489</v>
      </c>
      <c r="VN30">
        <v>0</v>
      </c>
      <c r="VO30">
        <v>-0.97269422334802402</v>
      </c>
      <c r="VP30">
        <v>1.8796992481203001E-4</v>
      </c>
      <c r="VQ30">
        <v>-0.34712519897981398</v>
      </c>
      <c r="VR30" s="1">
        <v>9.3984962406015003E-5</v>
      </c>
      <c r="VS30">
        <v>-0.72982143916320996</v>
      </c>
      <c r="VT30">
        <v>1.8796992481203001E-4</v>
      </c>
      <c r="VU30">
        <v>-0.46523615987630401</v>
      </c>
      <c r="VV30" s="1">
        <v>9.3984962406015003E-5</v>
      </c>
      <c r="VW30">
        <v>-0.60078564527646106</v>
      </c>
      <c r="VX30">
        <v>0</v>
      </c>
      <c r="VY30">
        <v>-0.71184761834639099</v>
      </c>
      <c r="VZ30">
        <v>0</v>
      </c>
      <c r="WA30">
        <v>-0.52034346084336003</v>
      </c>
      <c r="WB30">
        <v>1.8796992481203001E-4</v>
      </c>
      <c r="WC30">
        <v>-0.33917353730815403</v>
      </c>
      <c r="WD30">
        <v>0</v>
      </c>
      <c r="WE30">
        <v>-0.75159826420049203</v>
      </c>
      <c r="WF30">
        <v>0</v>
      </c>
      <c r="WG30">
        <v>-0.660357163123928</v>
      </c>
      <c r="WH30">
        <v>2.8195488721804502E-4</v>
      </c>
      <c r="WI30">
        <v>5.9414376533809397E-2</v>
      </c>
      <c r="WJ30">
        <v>0</v>
      </c>
      <c r="WK30">
        <v>-0.74565974140932501</v>
      </c>
      <c r="WL30">
        <v>8.4586466165413501E-4</v>
      </c>
      <c r="WM30">
        <v>3.1091192525631599</v>
      </c>
      <c r="WN30">
        <v>9.3984962406015E-4</v>
      </c>
      <c r="WO30">
        <v>1.2208182690524001</v>
      </c>
      <c r="WP30">
        <v>1.8796992481203001E-4</v>
      </c>
      <c r="WQ30">
        <v>-0.32421930708359298</v>
      </c>
      <c r="WR30" s="1">
        <v>9.3984962406015003E-5</v>
      </c>
      <c r="WS30">
        <v>-0.71747544292959897</v>
      </c>
      <c r="WT30">
        <v>2.8195488721804502E-4</v>
      </c>
      <c r="WU30">
        <v>2.9086313064830501E-2</v>
      </c>
      <c r="WV30">
        <v>3.7593984962406001E-4</v>
      </c>
      <c r="WW30">
        <v>0.54692546301843203</v>
      </c>
      <c r="WX30">
        <v>0</v>
      </c>
      <c r="WY30">
        <v>-0.60332753874997602</v>
      </c>
      <c r="WZ30" s="1">
        <v>9.3984962406015003E-5</v>
      </c>
      <c r="XA30">
        <v>-0.57164613757710303</v>
      </c>
      <c r="XB30">
        <v>0</v>
      </c>
      <c r="XC30">
        <v>-0.93870723130915201</v>
      </c>
      <c r="XD30">
        <v>4.69924812030075E-4</v>
      </c>
      <c r="XE30">
        <v>1.1027379635947701</v>
      </c>
      <c r="XF30">
        <v>4.69924812030075E-4</v>
      </c>
      <c r="XG30">
        <v>0.44590759306418098</v>
      </c>
      <c r="XH30" s="1">
        <v>9.3984962406015003E-5</v>
      </c>
      <c r="XI30">
        <v>-0.922942290693471</v>
      </c>
      <c r="XJ30">
        <v>5.6390977443609004E-4</v>
      </c>
      <c r="XK30">
        <v>1.34321124973712</v>
      </c>
      <c r="XL30" s="1">
        <v>9.3984962406015003E-5</v>
      </c>
      <c r="XM30">
        <v>-0.52832706678798902</v>
      </c>
      <c r="XN30">
        <v>5.6390977443609004E-4</v>
      </c>
      <c r="XO30">
        <v>1.20645644102925</v>
      </c>
      <c r="XP30" s="1">
        <v>9.3984962406015003E-5</v>
      </c>
      <c r="XQ30">
        <v>-0.73829678454489001</v>
      </c>
      <c r="XR30">
        <v>1.8796992481203001E-4</v>
      </c>
      <c r="XS30">
        <v>-0.33375077274287601</v>
      </c>
      <c r="XT30">
        <v>0</v>
      </c>
      <c r="XU30">
        <v>-0.78153966692515797</v>
      </c>
      <c r="XV30">
        <v>1.8796992481203001E-4</v>
      </c>
      <c r="XW30">
        <v>-0.248163744278244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 s="1">
        <v>9.3984962406015003E-5</v>
      </c>
      <c r="YY30">
        <v>-0.67538881315400301</v>
      </c>
      <c r="YZ30">
        <v>8.4586466165413501E-4</v>
      </c>
      <c r="ZA30">
        <v>1.4316773187307099</v>
      </c>
      <c r="ZB30">
        <v>0</v>
      </c>
      <c r="ZC30">
        <v>-0.79023243007552202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 s="1">
        <v>9.3984962406015003E-5</v>
      </c>
      <c r="AAO30">
        <v>-0.53802882193177404</v>
      </c>
      <c r="AAP30">
        <v>3.7593984962406001E-4</v>
      </c>
      <c r="AAQ30">
        <v>0.84445664276210997</v>
      </c>
      <c r="AAR30">
        <v>4.69924812030075E-4</v>
      </c>
      <c r="AAS30">
        <v>0.50401042881920199</v>
      </c>
      <c r="AAT30">
        <v>1.78571428571429E-3</v>
      </c>
      <c r="AAU30">
        <v>3.6576720107006699</v>
      </c>
      <c r="AAV30">
        <v>0</v>
      </c>
      <c r="AAW30">
        <v>-0.70298485573547298</v>
      </c>
      <c r="AAX30">
        <v>1.2218045112782001E-3</v>
      </c>
      <c r="AAY30">
        <v>2.42035584487527</v>
      </c>
      <c r="AAZ30">
        <v>0</v>
      </c>
      <c r="ABA30">
        <v>-1.0083956022668701</v>
      </c>
      <c r="ABB30">
        <v>0</v>
      </c>
      <c r="ABC30">
        <v>-1.0464581972490801</v>
      </c>
      <c r="ABD30">
        <v>0</v>
      </c>
      <c r="ABE30">
        <v>-1.1249262216013101</v>
      </c>
      <c r="ABF30">
        <v>2.8195488721804502E-4</v>
      </c>
      <c r="ABG30">
        <v>0.30651082929673501</v>
      </c>
      <c r="ABH30">
        <v>5.6390977443609004E-4</v>
      </c>
      <c r="ABI30">
        <v>1.20625510692287</v>
      </c>
      <c r="ABJ30">
        <v>4.69924812030075E-4</v>
      </c>
      <c r="ABK30">
        <v>1.4168578029180401</v>
      </c>
      <c r="ABL30">
        <v>0</v>
      </c>
      <c r="ABM30">
        <v>-0.86979454480632601</v>
      </c>
      <c r="ABN30">
        <v>2.8195488721804502E-4</v>
      </c>
      <c r="ABO30">
        <v>0.246640959329603</v>
      </c>
      <c r="ABP30" s="1">
        <v>9.3984962406015003E-5</v>
      </c>
      <c r="ABQ30">
        <v>-0.69353790407554095</v>
      </c>
      <c r="ABR30">
        <v>0</v>
      </c>
      <c r="ABS30">
        <v>-0.93160238474220103</v>
      </c>
      <c r="ABT30">
        <v>1.8796992481203001E-4</v>
      </c>
      <c r="ABU30">
        <v>-0.117198524108267</v>
      </c>
      <c r="ABV30">
        <v>0</v>
      </c>
      <c r="ABW30">
        <v>-1.1836595153159299</v>
      </c>
      <c r="ABX30">
        <v>0</v>
      </c>
      <c r="ABY30">
        <v>-0.69687907761398704</v>
      </c>
      <c r="ABZ30">
        <v>5.6390977443609004E-4</v>
      </c>
      <c r="ACA30">
        <v>1.3682685720846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 s="1">
        <v>9.3984962406015003E-5</v>
      </c>
      <c r="ADA30">
        <v>-0.54073429621661595</v>
      </c>
      <c r="ADB30">
        <v>4.69924812030075E-4</v>
      </c>
      <c r="ADC30">
        <v>1.40860306527435</v>
      </c>
      <c r="ADD30">
        <v>1.8796992481203001E-4</v>
      </c>
      <c r="ADE30">
        <v>-9.0501539615501794E-2</v>
      </c>
      <c r="ADF30">
        <v>0</v>
      </c>
      <c r="ADG30">
        <v>-1.049974823468</v>
      </c>
      <c r="ADH30">
        <v>0</v>
      </c>
      <c r="ADI30">
        <v>-0.72163271027597098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0</v>
      </c>
      <c r="AHK30">
        <v>-0.65036078584582202</v>
      </c>
      <c r="AHL30">
        <v>0</v>
      </c>
      <c r="AHM30">
        <v>-0.80757688144060402</v>
      </c>
      <c r="AHN30">
        <v>0</v>
      </c>
      <c r="AHO30">
        <v>-0.353161726992613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>
        <v>1.8796992481203001E-4</v>
      </c>
      <c r="AHY30">
        <v>3.2974229802489798E-2</v>
      </c>
      <c r="AHZ30">
        <v>0</v>
      </c>
      <c r="AIA30">
        <v>-0.99571295110080404</v>
      </c>
      <c r="AIB30" s="1">
        <v>9.3984962406015003E-5</v>
      </c>
      <c r="AIC30">
        <v>-0.47849416559149299</v>
      </c>
      <c r="AID30">
        <v>0</v>
      </c>
      <c r="AIE30">
        <v>-0.528000606192775</v>
      </c>
      <c r="AIF30">
        <v>2.8195488721804502E-4</v>
      </c>
      <c r="AIG30">
        <v>0.47492065025049901</v>
      </c>
      <c r="AIH30">
        <v>2.8195488721804502E-4</v>
      </c>
      <c r="AII30">
        <v>0.48201905888267099</v>
      </c>
      <c r="AIJ30" s="1">
        <v>9.3984962406015003E-5</v>
      </c>
      <c r="AIK30">
        <v>-0.31923149292875003</v>
      </c>
      <c r="AIL30">
        <v>0</v>
      </c>
      <c r="AIM30">
        <v>-0.71728218661874599</v>
      </c>
      <c r="AIN30">
        <v>5.6390977443609004E-4</v>
      </c>
      <c r="AIO30">
        <v>1.41291895074276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 s="1">
        <v>9.3984962406015003E-5</v>
      </c>
      <c r="AJG30">
        <v>-0.32858046969912003</v>
      </c>
      <c r="AJH30">
        <v>1.0338345864661701E-3</v>
      </c>
      <c r="AJI30">
        <v>3.0237253590186901</v>
      </c>
      <c r="AJJ30">
        <v>1.8796992481203001E-4</v>
      </c>
      <c r="AJK30">
        <v>7.5532576793824593E-2</v>
      </c>
      <c r="AJL30">
        <v>0</v>
      </c>
      <c r="AJM30">
        <v>-1.0962984584234301</v>
      </c>
      <c r="AJN30">
        <v>3.7593984962406001E-4</v>
      </c>
      <c r="AJO30">
        <v>0.91220716992029904</v>
      </c>
      <c r="AJP30">
        <v>3.7593984962406001E-4</v>
      </c>
      <c r="AJQ30">
        <v>1.2720718234605799</v>
      </c>
      <c r="AJR30" s="1">
        <v>9.3984962406015003E-5</v>
      </c>
      <c r="AJS30">
        <v>-0.47542187325395302</v>
      </c>
      <c r="AJT30">
        <v>1.8796992481203001E-4</v>
      </c>
      <c r="AJU30">
        <v>9.2049502593647595E-2</v>
      </c>
      <c r="AJV30">
        <v>0</v>
      </c>
      <c r="AJW30">
        <v>-0.93859847575202204</v>
      </c>
      <c r="AJX30" s="1">
        <v>9.3984962406015003E-5</v>
      </c>
      <c r="AJY30">
        <v>-0.36915644786580698</v>
      </c>
      <c r="AJZ30">
        <v>2.8195488721804502E-4</v>
      </c>
      <c r="AKA30">
        <v>0.521198089816445</v>
      </c>
      <c r="AKB30">
        <v>8.4586466165413501E-4</v>
      </c>
      <c r="AKC30">
        <v>2.7847366760511201</v>
      </c>
      <c r="AKD30">
        <v>1.8796992481203001E-4</v>
      </c>
      <c r="AKE30">
        <v>8.0224376807224995E-2</v>
      </c>
      <c r="AKF30">
        <v>0</v>
      </c>
      <c r="AKG30">
        <v>-0.77023334883675598</v>
      </c>
      <c r="AKH30">
        <v>3.7593984962406001E-4</v>
      </c>
      <c r="AKI30">
        <v>1.36905753621043</v>
      </c>
      <c r="AKJ30">
        <v>0</v>
      </c>
      <c r="AKK30">
        <v>-0.795536467283808</v>
      </c>
      <c r="AKL30">
        <v>0</v>
      </c>
      <c r="AKM30">
        <v>-0.84156848553908803</v>
      </c>
      <c r="AKN30">
        <v>2.8195488721804502E-4</v>
      </c>
      <c r="AKO30">
        <v>0.834337131972262</v>
      </c>
      <c r="AKP30">
        <v>0</v>
      </c>
      <c r="AKQ30">
        <v>-0.97025163072409704</v>
      </c>
      <c r="AKR30">
        <v>8.4586466165413501E-4</v>
      </c>
      <c r="AKS30">
        <v>2.2811454185937898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0</v>
      </c>
      <c r="ALM30">
        <v>-0.95612629155046502</v>
      </c>
      <c r="ALN30">
        <v>3.7593984962406001E-4</v>
      </c>
      <c r="ALO30">
        <v>1.00187951660228</v>
      </c>
      <c r="ALP30">
        <v>0</v>
      </c>
      <c r="ALQ30">
        <v>-0.724225347264846</v>
      </c>
      <c r="ALR30">
        <v>5.6390977443609004E-4</v>
      </c>
      <c r="ALS30">
        <v>1.97938105346788</v>
      </c>
      <c r="ALT30">
        <v>0</v>
      </c>
      <c r="ALU30">
        <v>-0.97411737298564505</v>
      </c>
      <c r="ALV30">
        <v>4.69924812030075E-4</v>
      </c>
      <c r="ALW30">
        <v>1.24296466681732</v>
      </c>
      <c r="ALX30">
        <v>2.8195488721804502E-4</v>
      </c>
      <c r="ALY30">
        <v>0.66651873373797899</v>
      </c>
      <c r="ALZ30">
        <v>0</v>
      </c>
      <c r="AMA30">
        <v>-0.448547547062978</v>
      </c>
      <c r="AMB30">
        <v>1.8796992481203001E-4</v>
      </c>
      <c r="AMC30">
        <v>0.143787246685779</v>
      </c>
      <c r="AMD30">
        <v>6.5789473684210503E-4</v>
      </c>
      <c r="AME30">
        <v>2.4850403529671801</v>
      </c>
      <c r="AMF30" s="1">
        <v>9.3984962406015003E-5</v>
      </c>
      <c r="AMG30">
        <v>-0.347272885795611</v>
      </c>
      <c r="AMH30" s="1">
        <v>9.3984962406015003E-5</v>
      </c>
      <c r="AMI30">
        <v>-0.31399141669722602</v>
      </c>
      <c r="AMJ30">
        <v>0</v>
      </c>
      <c r="AMK30">
        <v>-0.42617660269111601</v>
      </c>
      <c r="AML30" s="1">
        <v>9.3984962406015003E-5</v>
      </c>
      <c r="AMM30">
        <v>-0.315878901879527</v>
      </c>
      <c r="AMN30">
        <v>0</v>
      </c>
      <c r="AMO30">
        <v>-0.86678814991275299</v>
      </c>
      <c r="AMP30">
        <v>0</v>
      </c>
      <c r="AMQ30">
        <v>-0.22912584222434401</v>
      </c>
      <c r="AMR30">
        <v>2.8195488721804502E-4</v>
      </c>
      <c r="AMS30">
        <v>0.81557737457360402</v>
      </c>
      <c r="AMT30" s="1">
        <v>9.3984962406015003E-5</v>
      </c>
      <c r="AMU30">
        <v>-0.254203273897464</v>
      </c>
      <c r="AMV30">
        <v>0</v>
      </c>
      <c r="AMW30">
        <v>-0.889459389931472</v>
      </c>
      <c r="AMX30">
        <v>1.8796992481203001E-4</v>
      </c>
      <c r="AMY30">
        <v>0.171010618274548</v>
      </c>
      <c r="AMZ30">
        <v>0</v>
      </c>
      <c r="ANA30">
        <v>-1.1264141387478099</v>
      </c>
      <c r="ANB30">
        <v>0</v>
      </c>
      <c r="ANC30">
        <v>-0.55879837507143004</v>
      </c>
      <c r="AND30">
        <v>0</v>
      </c>
      <c r="ANE30">
        <v>-0.70706860479297395</v>
      </c>
      <c r="ANF30">
        <v>7.5187969924812002E-4</v>
      </c>
      <c r="ANG30">
        <v>2.4530210184436001</v>
      </c>
      <c r="ANH30">
        <v>0</v>
      </c>
      <c r="ANI30">
        <v>-0.16666666666666699</v>
      </c>
      <c r="ANJ30">
        <v>0</v>
      </c>
      <c r="ANK30">
        <v>-0.80784446928842601</v>
      </c>
      <c r="ANL30">
        <v>0</v>
      </c>
      <c r="ANM30">
        <v>-0.84126977165995498</v>
      </c>
      <c r="ANN30">
        <v>0</v>
      </c>
      <c r="ANO30">
        <v>-1.00433573027526</v>
      </c>
      <c r="ANP30">
        <v>0</v>
      </c>
      <c r="ANQ30">
        <v>-0.65419307258474801</v>
      </c>
      <c r="ANR30">
        <v>1.8796992481203001E-4</v>
      </c>
      <c r="ANS30">
        <v>0.21208442114005499</v>
      </c>
      <c r="ANT30">
        <v>3.7593984962406001E-4</v>
      </c>
      <c r="ANU30">
        <v>1.37278514671731</v>
      </c>
      <c r="ANV30">
        <v>2.8195488721804502E-4</v>
      </c>
      <c r="ANW30">
        <v>0.81690001536278201</v>
      </c>
      <c r="ANX30">
        <v>1.8796992481203001E-4</v>
      </c>
      <c r="ANY30">
        <v>0.335107316506288</v>
      </c>
    </row>
    <row r="31" spans="1:1065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-0.77574833079974503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-0.47415943565345697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-1.0109571528022201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-0.192828235085022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2.40096038415366E-3</v>
      </c>
      <c r="CI31">
        <v>0.12702835065259999</v>
      </c>
      <c r="CJ31">
        <v>4.0016006402561E-3</v>
      </c>
      <c r="CK31">
        <v>1.5115234609830901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1.00040016006403E-4</v>
      </c>
      <c r="ES31">
        <v>-0.70041112790530302</v>
      </c>
      <c r="ET31">
        <v>6.00240096038415E-4</v>
      </c>
      <c r="EU31">
        <v>-0.69792824847957202</v>
      </c>
      <c r="EV31">
        <v>2.00080032012805E-4</v>
      </c>
      <c r="EW31">
        <v>-0.79457354346547404</v>
      </c>
      <c r="EX31">
        <v>5.0020008003201304E-4</v>
      </c>
      <c r="EY31">
        <v>-1.3435102271441599</v>
      </c>
      <c r="EZ31">
        <v>1.00040016006403E-4</v>
      </c>
      <c r="FA31">
        <v>-1.62587085452471</v>
      </c>
      <c r="FB31">
        <v>2.00080032012805E-3</v>
      </c>
      <c r="FC31">
        <v>0.49849908134645399</v>
      </c>
      <c r="FD31">
        <v>1.20048019207683E-3</v>
      </c>
      <c r="FE31">
        <v>9.3330332629479595E-2</v>
      </c>
      <c r="FF31">
        <v>3.0012004801920799E-4</v>
      </c>
      <c r="FG31">
        <v>-0.59382576815754895</v>
      </c>
      <c r="FH31">
        <v>0</v>
      </c>
      <c r="FI31">
        <v>-0.79794722118717698</v>
      </c>
      <c r="FJ31">
        <v>4.0016006402561E-4</v>
      </c>
      <c r="FK31">
        <v>-1.3193499358696399</v>
      </c>
      <c r="FL31">
        <v>1.90076030412165E-3</v>
      </c>
      <c r="FM31">
        <v>1.5615739963938</v>
      </c>
      <c r="FN31">
        <v>9.0036014405762304E-4</v>
      </c>
      <c r="FO31">
        <v>-0.18348512484722099</v>
      </c>
      <c r="FP31">
        <v>1.00040016006403E-4</v>
      </c>
      <c r="FQ31">
        <v>-0.97647883660499801</v>
      </c>
      <c r="FR31">
        <v>1.00040016006403E-3</v>
      </c>
      <c r="FS31">
        <v>4.5947707159776799E-4</v>
      </c>
      <c r="FT31">
        <v>9.0036014405762304E-4</v>
      </c>
      <c r="FU31">
        <v>-0.152449884057972</v>
      </c>
      <c r="FV31">
        <v>0</v>
      </c>
      <c r="FW31">
        <v>-0.95331812108347602</v>
      </c>
      <c r="FX31">
        <v>1.00040016006403E-4</v>
      </c>
      <c r="FY31">
        <v>-0.868598862781782</v>
      </c>
      <c r="FZ31">
        <v>1.60064025610244E-3</v>
      </c>
      <c r="GA31">
        <v>0.79800002217806298</v>
      </c>
      <c r="GB31">
        <v>3.0012004801920799E-4</v>
      </c>
      <c r="GC31">
        <v>-1.18050518468593</v>
      </c>
      <c r="GD31">
        <v>2.00080032012805E-4</v>
      </c>
      <c r="GE31">
        <v>-1.3002642011805801</v>
      </c>
      <c r="GF31">
        <v>1.20048019207683E-3</v>
      </c>
      <c r="GG31">
        <v>0.53369730685704497</v>
      </c>
      <c r="GH31">
        <v>5.0020008003201304E-4</v>
      </c>
      <c r="GI31">
        <v>-0.82135706352750804</v>
      </c>
      <c r="GJ31">
        <v>5.0020008003201304E-4</v>
      </c>
      <c r="GK31">
        <v>-0.72703836762114904</v>
      </c>
      <c r="GL31">
        <v>5.0020008003201304E-4</v>
      </c>
      <c r="GM31">
        <v>-1.0527554354392199</v>
      </c>
      <c r="GN31">
        <v>8.0032012805122097E-4</v>
      </c>
      <c r="GO31">
        <v>-0.13760991136643</v>
      </c>
      <c r="GP31">
        <v>0</v>
      </c>
      <c r="GQ31">
        <v>-1.5785813410174501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0</v>
      </c>
      <c r="GY31">
        <v>-1.3009276440706501</v>
      </c>
      <c r="GZ31">
        <v>5.0020008003201304E-4</v>
      </c>
      <c r="HA31">
        <v>-0.56896688127347905</v>
      </c>
      <c r="HB31">
        <v>9.0036014405762304E-4</v>
      </c>
      <c r="HC31">
        <v>8.5381160612458304E-2</v>
      </c>
      <c r="HD31">
        <v>2.1008403361344498E-3</v>
      </c>
      <c r="HE31">
        <v>2.2128439409676899</v>
      </c>
      <c r="HF31">
        <v>1.00040016006403E-4</v>
      </c>
      <c r="HG31">
        <v>-1.2490068648874999</v>
      </c>
      <c r="HH31">
        <v>5.0020008003201304E-4</v>
      </c>
      <c r="HI31">
        <v>-0.28717819205662498</v>
      </c>
      <c r="HJ31">
        <v>8.0032012805122097E-4</v>
      </c>
      <c r="HK31">
        <v>-2.3193854047297499E-2</v>
      </c>
      <c r="HL31">
        <v>6.00240096038415E-4</v>
      </c>
      <c r="HM31">
        <v>-0.40070162836032802</v>
      </c>
      <c r="HN31">
        <v>6.00240096038415E-4</v>
      </c>
      <c r="HO31">
        <v>-0.61364245519268201</v>
      </c>
      <c r="HP31">
        <v>1.00040016006403E-4</v>
      </c>
      <c r="HQ31">
        <v>-1.4317263448409701</v>
      </c>
      <c r="HR31">
        <v>1.80072028811525E-3</v>
      </c>
      <c r="HS31">
        <v>1.14802127387354</v>
      </c>
      <c r="HT31">
        <v>1.10044017607043E-3</v>
      </c>
      <c r="HU31">
        <v>0.57422558056545403</v>
      </c>
      <c r="HV31">
        <v>1.00040016006403E-4</v>
      </c>
      <c r="HW31">
        <v>-0.98708975711643698</v>
      </c>
      <c r="HX31">
        <v>6.00240096038415E-4</v>
      </c>
      <c r="HY31">
        <v>-0.34358107459917198</v>
      </c>
      <c r="HZ31">
        <v>0</v>
      </c>
      <c r="IA31">
        <v>-0.40279476331261099</v>
      </c>
      <c r="IB31">
        <v>1.60064025610244E-3</v>
      </c>
      <c r="IC31">
        <v>1.3548641975376501</v>
      </c>
      <c r="ID31">
        <v>1.40056022408964E-3</v>
      </c>
      <c r="IE31">
        <v>0.78952883779651994</v>
      </c>
      <c r="IF31">
        <v>1.40056022408964E-3</v>
      </c>
      <c r="IG31">
        <v>0.80203108118542399</v>
      </c>
      <c r="IH31">
        <v>4.0016006402561E-4</v>
      </c>
      <c r="II31">
        <v>-0.55400505717129001</v>
      </c>
      <c r="IJ31">
        <v>4.0016006402561E-4</v>
      </c>
      <c r="IK31">
        <v>-0.47455219667223397</v>
      </c>
      <c r="IL31">
        <v>1.00040016006403E-4</v>
      </c>
      <c r="IM31">
        <v>-1.07964301878049</v>
      </c>
      <c r="IN31">
        <v>8.0032012805122097E-4</v>
      </c>
      <c r="IO31">
        <v>0.26696388230284601</v>
      </c>
      <c r="IP31">
        <v>9.0036014405762304E-4</v>
      </c>
      <c r="IQ31">
        <v>0.42706147261660499</v>
      </c>
      <c r="IR31">
        <v>3.0012004801920799E-4</v>
      </c>
      <c r="IS31">
        <v>-0.82380883752879797</v>
      </c>
      <c r="IT31">
        <v>5.0020008003201304E-4</v>
      </c>
      <c r="IU31">
        <v>-0.43576611265434001</v>
      </c>
      <c r="IV31">
        <v>4.0016006402561E-4</v>
      </c>
      <c r="IW31">
        <v>-0.47397126023878</v>
      </c>
      <c r="IX31">
        <v>2.00080032012805E-4</v>
      </c>
      <c r="IY31">
        <v>-1.11581390872228</v>
      </c>
      <c r="IZ31">
        <v>1.00040016006403E-3</v>
      </c>
      <c r="JA31">
        <v>0.48226602102288701</v>
      </c>
      <c r="JB31">
        <v>0</v>
      </c>
      <c r="JC31">
        <v>-0.43137563111242699</v>
      </c>
      <c r="JD31">
        <v>0</v>
      </c>
      <c r="JE31">
        <v>-0.95397496312752506</v>
      </c>
      <c r="JF31">
        <v>4.0016006402561E-4</v>
      </c>
      <c r="JG31">
        <v>-0.46430314740033402</v>
      </c>
      <c r="JH31">
        <v>5.0020008003201304E-4</v>
      </c>
      <c r="JI31">
        <v>-0.38264914938084998</v>
      </c>
      <c r="JJ31">
        <v>0</v>
      </c>
      <c r="JK31">
        <v>-1.31159498090117</v>
      </c>
      <c r="JL31">
        <v>0</v>
      </c>
      <c r="JM31">
        <v>-0.88474612525601704</v>
      </c>
      <c r="JN31">
        <v>7.0028011204481804E-4</v>
      </c>
      <c r="JO31">
        <v>9.5121224050140701E-2</v>
      </c>
      <c r="JP31">
        <v>1.00040016006403E-3</v>
      </c>
      <c r="JQ31">
        <v>0.80612123025939897</v>
      </c>
      <c r="JR31">
        <v>7.0028011204481804E-4</v>
      </c>
      <c r="JS31">
        <v>0.123351733724804</v>
      </c>
      <c r="JT31">
        <v>5.0020008003201304E-4</v>
      </c>
      <c r="JU31">
        <v>-0.239461941468882</v>
      </c>
      <c r="JV31">
        <v>5.0020008003201304E-4</v>
      </c>
      <c r="JW31">
        <v>-0.40070461975963101</v>
      </c>
      <c r="JX31">
        <v>2.00080032012805E-4</v>
      </c>
      <c r="JY31">
        <v>-0.78693534445664903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-0.75392659526488204</v>
      </c>
      <c r="ML31">
        <v>2.00080032012805E-4</v>
      </c>
      <c r="MM31">
        <v>-0.69166344909236499</v>
      </c>
      <c r="MN31">
        <v>1.80072028811525E-3</v>
      </c>
      <c r="MO31">
        <v>1.4998302275795199</v>
      </c>
      <c r="MP31">
        <v>2.00080032012805E-4</v>
      </c>
      <c r="MQ31">
        <v>-0.72717637018215397</v>
      </c>
      <c r="MR31">
        <v>1.70068027210884E-3</v>
      </c>
      <c r="MS31">
        <v>1.22774135456522</v>
      </c>
      <c r="MT31">
        <v>1.30052020808323E-3</v>
      </c>
      <c r="MU31">
        <v>2.20675884027809</v>
      </c>
      <c r="MV31">
        <v>3.0012004801920799E-4</v>
      </c>
      <c r="MW31">
        <v>-0.70038997088480404</v>
      </c>
      <c r="MX31">
        <v>0</v>
      </c>
      <c r="MY31">
        <v>-1.4409330411810899</v>
      </c>
      <c r="MZ31">
        <v>1.20048019207683E-3</v>
      </c>
      <c r="NA31">
        <v>1.8553434467691501</v>
      </c>
      <c r="NB31">
        <v>7.0028011204481804E-4</v>
      </c>
      <c r="NC31">
        <v>0.54806454423906903</v>
      </c>
      <c r="ND31">
        <v>0</v>
      </c>
      <c r="NE31">
        <v>-0.89838733892304501</v>
      </c>
      <c r="NF31">
        <v>0</v>
      </c>
      <c r="NG31">
        <v>-0.31701270657198599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3.0012004801920799E-4</v>
      </c>
      <c r="OK31">
        <v>-0.33027842023499598</v>
      </c>
      <c r="OL31">
        <v>7.0028011204481804E-4</v>
      </c>
      <c r="OM31">
        <v>0.43521520034608102</v>
      </c>
      <c r="ON31">
        <v>1.00040016006403E-4</v>
      </c>
      <c r="OO31">
        <v>-0.89305823475531299</v>
      </c>
      <c r="OP31">
        <v>6.00240096038415E-4</v>
      </c>
      <c r="OQ31">
        <v>0.47730923964363398</v>
      </c>
      <c r="OR31">
        <v>0</v>
      </c>
      <c r="OS31">
        <v>-1.1964134811485501</v>
      </c>
      <c r="OT31">
        <v>0</v>
      </c>
      <c r="OU31">
        <v>-0.86116810235872598</v>
      </c>
      <c r="OV31">
        <v>8.0032012805122097E-4</v>
      </c>
      <c r="OW31">
        <v>0.47210474586630402</v>
      </c>
      <c r="OX31">
        <v>6.00240096038415E-4</v>
      </c>
      <c r="OY31">
        <v>0.68163408849913698</v>
      </c>
      <c r="OZ31">
        <v>2.9011604641856698E-3</v>
      </c>
      <c r="PA31">
        <v>4.2531618628992103</v>
      </c>
      <c r="PB31">
        <v>4.0016006402561E-4</v>
      </c>
      <c r="PC31">
        <v>-2.2643115188028601E-2</v>
      </c>
      <c r="PD31">
        <v>1.40056022408964E-3</v>
      </c>
      <c r="PE31">
        <v>2.26230538788651</v>
      </c>
      <c r="PF31">
        <v>1.00040016006403E-4</v>
      </c>
      <c r="PG31">
        <v>-0.84959256287894502</v>
      </c>
      <c r="PH31">
        <v>3.0012004801920799E-4</v>
      </c>
      <c r="PI31">
        <v>-0.34984113153532198</v>
      </c>
      <c r="PJ31">
        <v>0</v>
      </c>
      <c r="PK31">
        <v>-0.88545662218091203</v>
      </c>
      <c r="PL31">
        <v>2.00080032012805E-4</v>
      </c>
      <c r="PM31">
        <v>-0.48360985929054501</v>
      </c>
      <c r="PN31">
        <v>1.00040016006403E-4</v>
      </c>
      <c r="PO31">
        <v>-0.69705873543476804</v>
      </c>
      <c r="PP31">
        <v>1.00040016006403E-3</v>
      </c>
      <c r="PQ31">
        <v>2.13680824973504</v>
      </c>
      <c r="PR31">
        <v>0</v>
      </c>
      <c r="PS31">
        <v>-1.13316694877528</v>
      </c>
      <c r="PT31">
        <v>0</v>
      </c>
      <c r="PU31">
        <v>-0.889965065876277</v>
      </c>
      <c r="PV31">
        <v>9.0036014405762304E-4</v>
      </c>
      <c r="PW31">
        <v>2.0324515775095899</v>
      </c>
      <c r="PX31">
        <v>1.00040016006403E-4</v>
      </c>
      <c r="PY31">
        <v>-0.87388654198673599</v>
      </c>
      <c r="PZ31">
        <v>4.0016006402561E-4</v>
      </c>
      <c r="QA31">
        <v>2.7449333526604201E-2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0</v>
      </c>
      <c r="QK31">
        <v>-1.0378704798067899</v>
      </c>
      <c r="QL31">
        <v>5.0020008003201304E-4</v>
      </c>
      <c r="QM31">
        <v>0.39946205088409797</v>
      </c>
      <c r="QN31">
        <v>1.00040016006403E-4</v>
      </c>
      <c r="QO31">
        <v>-1.0252662834956801</v>
      </c>
      <c r="QP31">
        <v>5.0020008003201304E-4</v>
      </c>
      <c r="QQ31">
        <v>0.38947739969956102</v>
      </c>
      <c r="QR31">
        <v>9.0036014405762304E-4</v>
      </c>
      <c r="QS31">
        <v>1.34711513030909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1.00040016006403E-4</v>
      </c>
      <c r="RI31">
        <v>-0.87525317224447696</v>
      </c>
      <c r="RJ31">
        <v>0</v>
      </c>
      <c r="RK31">
        <v>-1.09209520372392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0</v>
      </c>
      <c r="SY31">
        <v>-0.81540828115504405</v>
      </c>
      <c r="SZ31">
        <v>3.0012004801920799E-4</v>
      </c>
      <c r="TA31">
        <v>-1.6796658994802299E-2</v>
      </c>
      <c r="TB31">
        <v>9.0036014405762304E-4</v>
      </c>
      <c r="TC31">
        <v>1.7728685946784299</v>
      </c>
      <c r="TD31">
        <v>3.0012004801920799E-4</v>
      </c>
      <c r="TE31">
        <v>-7.9602275820531004E-3</v>
      </c>
      <c r="TF31">
        <v>3.0012004801920799E-4</v>
      </c>
      <c r="TG31">
        <v>-3.1515349140089099E-3</v>
      </c>
      <c r="TH31">
        <v>1.00040016006403E-4</v>
      </c>
      <c r="TI31">
        <v>-0.80047207205259996</v>
      </c>
      <c r="TJ31">
        <v>0</v>
      </c>
      <c r="TK31">
        <v>-0.78541363284501098</v>
      </c>
      <c r="TL31">
        <v>2.00080032012805E-4</v>
      </c>
      <c r="TM31">
        <v>-0.48377348793684399</v>
      </c>
      <c r="TN31">
        <v>1.00040016006403E-4</v>
      </c>
      <c r="TO31">
        <v>-0.60211821309605795</v>
      </c>
      <c r="TP31">
        <v>4.0016006402561E-4</v>
      </c>
      <c r="TQ31">
        <v>0.30656831466830098</v>
      </c>
      <c r="TR31">
        <v>0</v>
      </c>
      <c r="TS31">
        <v>-1.0181003421792101</v>
      </c>
      <c r="TT31">
        <v>3.0012004801920799E-4</v>
      </c>
      <c r="TU31">
        <v>6.8098547759971101E-3</v>
      </c>
      <c r="TV31">
        <v>4.0016006402561E-4</v>
      </c>
      <c r="TW31">
        <v>0.34628051077174099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-0.92932967909252095</v>
      </c>
      <c r="UH31">
        <v>9.0036014405762304E-4</v>
      </c>
      <c r="UI31">
        <v>1.6082042627339901</v>
      </c>
      <c r="UJ31">
        <v>6.00240096038415E-4</v>
      </c>
      <c r="UK31">
        <v>0.77640785053402095</v>
      </c>
      <c r="UL31">
        <v>0</v>
      </c>
      <c r="UM31">
        <v>-1.23963147795298</v>
      </c>
      <c r="UN31">
        <v>8.0032012805122097E-4</v>
      </c>
      <c r="UO31">
        <v>0.96958875264287703</v>
      </c>
      <c r="UP31">
        <v>8.0032012805122097E-4</v>
      </c>
      <c r="UQ31">
        <v>1.6691846874813601</v>
      </c>
      <c r="UR31">
        <v>0</v>
      </c>
      <c r="US31">
        <v>-1.0151856487522299</v>
      </c>
      <c r="UT31">
        <v>0</v>
      </c>
      <c r="UU31">
        <v>-1.08469462619959</v>
      </c>
      <c r="UV31">
        <v>1.00040016006403E-4</v>
      </c>
      <c r="UW31">
        <v>-0.68893567053695803</v>
      </c>
      <c r="UX31">
        <v>1.00040016006403E-4</v>
      </c>
      <c r="UY31">
        <v>-0.72810942859564298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-0.51338846227330803</v>
      </c>
      <c r="VJ31">
        <v>0</v>
      </c>
      <c r="VK31">
        <v>-0.57069522851785603</v>
      </c>
      <c r="VL31">
        <v>1.00040016006403E-3</v>
      </c>
      <c r="VM31">
        <v>1.7313421810116401</v>
      </c>
      <c r="VN31">
        <v>2.00080032012805E-4</v>
      </c>
      <c r="VO31">
        <v>-0.26589169011661001</v>
      </c>
      <c r="VP31">
        <v>5.0020008003201304E-4</v>
      </c>
      <c r="VQ31">
        <v>0.904110240241772</v>
      </c>
      <c r="VR31">
        <v>1.00040016006403E-4</v>
      </c>
      <c r="VS31">
        <v>-0.70497617473791596</v>
      </c>
      <c r="VT31">
        <v>2.00080032012805E-4</v>
      </c>
      <c r="VU31">
        <v>-0.39772075174874699</v>
      </c>
      <c r="VV31">
        <v>0</v>
      </c>
      <c r="VW31">
        <v>-0.92085597800868102</v>
      </c>
      <c r="VX31">
        <v>1.00040016006403E-4</v>
      </c>
      <c r="VY31">
        <v>-0.44815536579495702</v>
      </c>
      <c r="VZ31">
        <v>0</v>
      </c>
      <c r="WA31">
        <v>-0.52034346084336003</v>
      </c>
      <c r="WB31">
        <v>5.0020008003201304E-4</v>
      </c>
      <c r="WC31">
        <v>0.971524305757686</v>
      </c>
      <c r="WD31">
        <v>0</v>
      </c>
      <c r="WE31">
        <v>-0.75159826420049203</v>
      </c>
      <c r="WF31">
        <v>1.00040016006403E-4</v>
      </c>
      <c r="WG31">
        <v>-0.414546209417261</v>
      </c>
      <c r="WH31">
        <v>0</v>
      </c>
      <c r="WI31">
        <v>-1.0966187817683799</v>
      </c>
      <c r="WJ31">
        <v>0</v>
      </c>
      <c r="WK31">
        <v>-0.74565974140932501</v>
      </c>
      <c r="WL31">
        <v>6.00240096038415E-4</v>
      </c>
      <c r="WM31">
        <v>1.7922170212154001</v>
      </c>
      <c r="WN31">
        <v>6.00240096038415E-4</v>
      </c>
      <c r="WO31">
        <v>0.60602051680794999</v>
      </c>
      <c r="WP31">
        <v>0</v>
      </c>
      <c r="WQ31">
        <v>-1.1120311524025801</v>
      </c>
      <c r="WR31">
        <v>1.00040016006403E-4</v>
      </c>
      <c r="WS31">
        <v>-0.69211340466201199</v>
      </c>
      <c r="WT31">
        <v>7.0028011204481804E-4</v>
      </c>
      <c r="WU31">
        <v>0.74881032895404398</v>
      </c>
      <c r="WV31">
        <v>4.0016006402561E-4</v>
      </c>
      <c r="WW31">
        <v>0.66596916945194595</v>
      </c>
      <c r="WX31">
        <v>2.00080032012805E-4</v>
      </c>
      <c r="WY31">
        <v>-0.14565883965390899</v>
      </c>
      <c r="WZ31">
        <v>0</v>
      </c>
      <c r="XA31">
        <v>-0.889629183669849</v>
      </c>
      <c r="XB31">
        <v>4.0016006402561E-4</v>
      </c>
      <c r="XC31">
        <v>0.49093891048090699</v>
      </c>
      <c r="XD31">
        <v>3.0012004801920799E-4</v>
      </c>
      <c r="XE31">
        <v>0.203540024606402</v>
      </c>
      <c r="XF31">
        <v>3.0012004801920799E-4</v>
      </c>
      <c r="XG31">
        <v>8.4345426046323002E-2</v>
      </c>
      <c r="XH31">
        <v>3.0012004801920799E-4</v>
      </c>
      <c r="XI31">
        <v>0.22691013009988001</v>
      </c>
      <c r="XJ31">
        <v>3.0012004801920799E-4</v>
      </c>
      <c r="XK31">
        <v>0.18160038969048201</v>
      </c>
      <c r="XL31">
        <v>3.0012004801920799E-4</v>
      </c>
      <c r="XM31">
        <v>0.13467302700118799</v>
      </c>
      <c r="XN31">
        <v>9.0036014405762304E-4</v>
      </c>
      <c r="XO31">
        <v>2.5306402001782899</v>
      </c>
      <c r="XP31">
        <v>3.0012004801920799E-4</v>
      </c>
      <c r="XQ31">
        <v>0.194350212835849</v>
      </c>
      <c r="XR31">
        <v>0</v>
      </c>
      <c r="XS31">
        <v>-1.24200534284108</v>
      </c>
      <c r="XT31">
        <v>1.00040016006403E-4</v>
      </c>
      <c r="XU31">
        <v>-0.47644181029131599</v>
      </c>
      <c r="XV31">
        <v>1.00040016006403E-4</v>
      </c>
      <c r="XW31">
        <v>-0.57501498353880898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1.00040016006403E-4</v>
      </c>
      <c r="YY31">
        <v>-0.64810778975636096</v>
      </c>
      <c r="YZ31">
        <v>6.00240096038415E-4</v>
      </c>
      <c r="ZA31">
        <v>0.84803105771809395</v>
      </c>
      <c r="ZB31">
        <v>0</v>
      </c>
      <c r="ZC31">
        <v>-0.79023243007552202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0</v>
      </c>
      <c r="AAO31">
        <v>-0.90301803360114596</v>
      </c>
      <c r="AAP31">
        <v>6.00240096038415E-4</v>
      </c>
      <c r="AAQ31">
        <v>2.1630745307825601</v>
      </c>
      <c r="AAR31">
        <v>2.00080032012805E-4</v>
      </c>
      <c r="AAS31">
        <v>-6.6287421628536999E-2</v>
      </c>
      <c r="AAT31">
        <v>2.00080032012805E-4</v>
      </c>
      <c r="AAU31">
        <v>-7.3095830626642294E-2</v>
      </c>
      <c r="AAV31">
        <v>0</v>
      </c>
      <c r="AAW31">
        <v>-0.70298485573547298</v>
      </c>
      <c r="AAX31">
        <v>3.0012004801920799E-4</v>
      </c>
      <c r="AAY31">
        <v>0.16950717596992601</v>
      </c>
      <c r="AAZ31">
        <v>1.00040016006403E-4</v>
      </c>
      <c r="ABA31">
        <v>-0.56498572791166901</v>
      </c>
      <c r="ABB31">
        <v>0</v>
      </c>
      <c r="ABC31">
        <v>-1.0464581972490801</v>
      </c>
      <c r="ABD31">
        <v>1.00040016006403E-4</v>
      </c>
      <c r="ABE31">
        <v>-0.62618252238347905</v>
      </c>
      <c r="ABF31">
        <v>4.0016006402561E-4</v>
      </c>
      <c r="ABG31">
        <v>0.94754263150425999</v>
      </c>
      <c r="ABH31">
        <v>3.0012004801920799E-4</v>
      </c>
      <c r="ABI31">
        <v>0.26727800557931403</v>
      </c>
      <c r="ABJ31">
        <v>2.00080032012805E-4</v>
      </c>
      <c r="ABK31">
        <v>-0.12378409719724701</v>
      </c>
      <c r="ABL31">
        <v>0</v>
      </c>
      <c r="ABM31">
        <v>-0.86979454480632601</v>
      </c>
      <c r="ABN31">
        <v>2.00080032012805E-4</v>
      </c>
      <c r="ABO31">
        <v>-7.8779520746022402E-2</v>
      </c>
      <c r="ABP31">
        <v>2.00080032012805E-4</v>
      </c>
      <c r="ABQ31">
        <v>-0.10639386606793901</v>
      </c>
      <c r="ABR31">
        <v>0</v>
      </c>
      <c r="ABS31">
        <v>-0.93160238474220103</v>
      </c>
      <c r="ABT31">
        <v>2.00080032012805E-4</v>
      </c>
      <c r="ABU31">
        <v>-6.89366766030131E-2</v>
      </c>
      <c r="ABV31">
        <v>2.00080032012805E-4</v>
      </c>
      <c r="ABW31">
        <v>-9.3947754066067299E-2</v>
      </c>
      <c r="ABX31">
        <v>0</v>
      </c>
      <c r="ABY31">
        <v>-0.69687907761398704</v>
      </c>
      <c r="ABZ31">
        <v>4.0016006402561E-4</v>
      </c>
      <c r="ACA31">
        <v>0.72341043828280105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4.0016006402561E-4</v>
      </c>
      <c r="ADA31">
        <v>0.950288464606589</v>
      </c>
      <c r="ADB31">
        <v>1.00040016006403E-4</v>
      </c>
      <c r="ADC31">
        <v>-0.54402348156490898</v>
      </c>
      <c r="ADD31">
        <v>4.0016006402561E-4</v>
      </c>
      <c r="ADE31">
        <v>1.1841555055370201</v>
      </c>
      <c r="ADF31">
        <v>0</v>
      </c>
      <c r="ADG31">
        <v>-1.049974823468</v>
      </c>
      <c r="ADH31">
        <v>0</v>
      </c>
      <c r="ADI31">
        <v>-0.72163271027597098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0</v>
      </c>
      <c r="AHK31">
        <v>-0.65036078584582202</v>
      </c>
      <c r="AHL31">
        <v>0</v>
      </c>
      <c r="AHM31">
        <v>-0.80757688144060402</v>
      </c>
      <c r="AHN31">
        <v>0</v>
      </c>
      <c r="AHO31">
        <v>-0.353161726992613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1.00040016006403E-3</v>
      </c>
      <c r="AHY31">
        <v>3.50124844896163</v>
      </c>
      <c r="AHZ31">
        <v>0</v>
      </c>
      <c r="AIA31">
        <v>-0.99571295110080404</v>
      </c>
      <c r="AIB31">
        <v>0</v>
      </c>
      <c r="AIC31">
        <v>-1.00792810739241</v>
      </c>
      <c r="AID31">
        <v>0</v>
      </c>
      <c r="AIE31">
        <v>-0.528000606192775</v>
      </c>
      <c r="AIF31">
        <v>1.00040016006403E-4</v>
      </c>
      <c r="AIG31">
        <v>-0.35865465820063103</v>
      </c>
      <c r="AIH31">
        <v>5.0020008003201304E-4</v>
      </c>
      <c r="AII31">
        <v>1.49549847556286</v>
      </c>
      <c r="AIJ31">
        <v>0</v>
      </c>
      <c r="AIK31">
        <v>-0.67607411239104898</v>
      </c>
      <c r="AIL31">
        <v>1.00040016006403E-4</v>
      </c>
      <c r="AIM31">
        <v>-0.313769534085861</v>
      </c>
      <c r="AIN31">
        <v>8.0032012805122097E-4</v>
      </c>
      <c r="AIO31">
        <v>2.2780321819211502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1.00040016006403E-4</v>
      </c>
      <c r="AJG31">
        <v>-0.30415783241463301</v>
      </c>
      <c r="AJH31">
        <v>4.0016006402561E-4</v>
      </c>
      <c r="AJI31">
        <v>0.79218157261854905</v>
      </c>
      <c r="AJJ31">
        <v>1.00040016006403E-4</v>
      </c>
      <c r="AJK31">
        <v>-0.42324837896128598</v>
      </c>
      <c r="AJL31">
        <v>3.0012004801920799E-4</v>
      </c>
      <c r="AJM31">
        <v>0.78934678623685095</v>
      </c>
      <c r="AJN31">
        <v>4.0016006402561E-4</v>
      </c>
      <c r="AJO31">
        <v>1.0218348054337301</v>
      </c>
      <c r="AJP31">
        <v>0</v>
      </c>
      <c r="AJQ31">
        <v>-1.08706414218725</v>
      </c>
      <c r="AJR31">
        <v>2.00080032012805E-4</v>
      </c>
      <c r="AJS31">
        <v>0.16222130982251401</v>
      </c>
      <c r="AJT31">
        <v>2.00080032012805E-4</v>
      </c>
      <c r="AJU31">
        <v>0.16579551507610099</v>
      </c>
      <c r="AJV31">
        <v>0</v>
      </c>
      <c r="AJW31">
        <v>-0.93859847575202204</v>
      </c>
      <c r="AJX31">
        <v>0</v>
      </c>
      <c r="AJY31">
        <v>-0.81015451560336105</v>
      </c>
      <c r="AJZ31">
        <v>0</v>
      </c>
      <c r="AKA31">
        <v>-0.82300006885663901</v>
      </c>
      <c r="AKB31">
        <v>0</v>
      </c>
      <c r="AKC31">
        <v>-0.71250058523798798</v>
      </c>
      <c r="AKD31">
        <v>3.0012004801920799E-4</v>
      </c>
      <c r="AKE31">
        <v>0.63618226460712701</v>
      </c>
      <c r="AKF31">
        <v>2.00080032012805E-4</v>
      </c>
      <c r="AKG31">
        <v>0.12811124779192301</v>
      </c>
      <c r="AKH31">
        <v>3.0012004801920799E-4</v>
      </c>
      <c r="AKI31">
        <v>0.86153174549407197</v>
      </c>
      <c r="AKJ31">
        <v>0</v>
      </c>
      <c r="AKK31">
        <v>-0.795536467283808</v>
      </c>
      <c r="AKL31">
        <v>0</v>
      </c>
      <c r="AKM31">
        <v>-0.84156848553908803</v>
      </c>
      <c r="AKN31">
        <v>4.0016006402561E-4</v>
      </c>
      <c r="AKO31">
        <v>1.7133788360143101</v>
      </c>
      <c r="AKP31">
        <v>0</v>
      </c>
      <c r="AKQ31">
        <v>-0.97025163072409704</v>
      </c>
      <c r="AKR31">
        <v>1.00040016006403E-3</v>
      </c>
      <c r="AKS31">
        <v>2.8018982108853501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0</v>
      </c>
      <c r="ALM31">
        <v>-0.95612629155046502</v>
      </c>
      <c r="ALN31">
        <v>3.0012004801920799E-4</v>
      </c>
      <c r="ALO31">
        <v>0.64364669596179602</v>
      </c>
      <c r="ALP31">
        <v>6.00240096038415E-4</v>
      </c>
      <c r="ALQ31">
        <v>1.92923594382918</v>
      </c>
      <c r="ALR31">
        <v>0</v>
      </c>
      <c r="ALS31">
        <v>-0.80646580845909899</v>
      </c>
      <c r="ALT31">
        <v>0</v>
      </c>
      <c r="ALU31">
        <v>-0.97411737298564505</v>
      </c>
      <c r="ALV31">
        <v>6.00240096038415E-4</v>
      </c>
      <c r="ALW31">
        <v>1.7691794836091099</v>
      </c>
      <c r="ALX31">
        <v>1.00040016006403E-4</v>
      </c>
      <c r="ALY31">
        <v>-0.34505145158370798</v>
      </c>
      <c r="ALZ31">
        <v>0</v>
      </c>
      <c r="AMA31">
        <v>-0.448547547062978</v>
      </c>
      <c r="AMB31">
        <v>0</v>
      </c>
      <c r="AMC31">
        <v>-0.87847529594366702</v>
      </c>
      <c r="AMD31">
        <v>2.00080032012805E-4</v>
      </c>
      <c r="AME31">
        <v>0.196082387944639</v>
      </c>
      <c r="AMF31">
        <v>2.00080032012805E-4</v>
      </c>
      <c r="AMG31">
        <v>0.204128724247086</v>
      </c>
      <c r="AMH31">
        <v>2.00080032012805E-4</v>
      </c>
      <c r="AMI31">
        <v>0.18533757558933101</v>
      </c>
      <c r="AMJ31">
        <v>0</v>
      </c>
      <c r="AMK31">
        <v>-0.42617660269111601</v>
      </c>
      <c r="AML31">
        <v>0</v>
      </c>
      <c r="AMM31">
        <v>-0.76663848417955005</v>
      </c>
      <c r="AMN31">
        <v>1.00040016006403E-4</v>
      </c>
      <c r="AMO31">
        <v>-0.32392161104707801</v>
      </c>
      <c r="AMP31">
        <v>0</v>
      </c>
      <c r="AMQ31">
        <v>-0.22912584222434401</v>
      </c>
      <c r="AMR31">
        <v>1.00040016006403E-4</v>
      </c>
      <c r="AMS31">
        <v>-0.36049972321311902</v>
      </c>
      <c r="AMT31">
        <v>0</v>
      </c>
      <c r="AMU31">
        <v>-0.64250293651711499</v>
      </c>
      <c r="AMV31">
        <v>0</v>
      </c>
      <c r="AMW31">
        <v>-0.889459389931472</v>
      </c>
      <c r="AMX31">
        <v>0</v>
      </c>
      <c r="AMY31">
        <v>-0.81012776597364</v>
      </c>
      <c r="AMZ31">
        <v>0</v>
      </c>
      <c r="ANA31">
        <v>-1.1264141387478099</v>
      </c>
      <c r="ANB31">
        <v>0</v>
      </c>
      <c r="ANC31">
        <v>-0.55879837507143004</v>
      </c>
      <c r="AND31">
        <v>0</v>
      </c>
      <c r="ANE31">
        <v>-0.70706860479297395</v>
      </c>
      <c r="ANF31">
        <v>3.0012004801920799E-4</v>
      </c>
      <c r="ANG31">
        <v>0.59748839985334401</v>
      </c>
      <c r="ANH31">
        <v>0</v>
      </c>
      <c r="ANI31">
        <v>-0.16666666666666699</v>
      </c>
      <c r="ANJ31">
        <v>1.00040016006403E-4</v>
      </c>
      <c r="ANK31">
        <v>-0.28314821423914799</v>
      </c>
      <c r="ANL31">
        <v>1.00040016006403E-4</v>
      </c>
      <c r="ANM31">
        <v>-0.29347170633014902</v>
      </c>
      <c r="ANN31">
        <v>0</v>
      </c>
      <c r="ANO31">
        <v>-1.00433573027526</v>
      </c>
      <c r="ANP31">
        <v>0</v>
      </c>
      <c r="ANQ31">
        <v>-0.65419307258474801</v>
      </c>
      <c r="ANR31">
        <v>4.0016006402561E-4</v>
      </c>
      <c r="ANS31">
        <v>1.4624017599994801</v>
      </c>
      <c r="ANT31">
        <v>1.00040016006403E-4</v>
      </c>
      <c r="ANU31">
        <v>-0.313795794919557</v>
      </c>
      <c r="ANV31">
        <v>3.0012004801920799E-4</v>
      </c>
      <c r="ANW31">
        <v>0.92984809534972201</v>
      </c>
      <c r="ANX31">
        <v>2.00080032012805E-4</v>
      </c>
      <c r="ANY31">
        <v>0.44232337838291502</v>
      </c>
    </row>
    <row r="32" spans="1:1065" x14ac:dyDescent="0.35">
      <c r="A32" t="s">
        <v>28</v>
      </c>
      <c r="B32">
        <v>3.71458317840411E-2</v>
      </c>
      <c r="C32">
        <v>-1.7685023681434999</v>
      </c>
      <c r="D32">
        <v>2.6511489551572801E-2</v>
      </c>
      <c r="E32">
        <v>-1.56097784328046</v>
      </c>
      <c r="F32">
        <v>2.9486130735479999E-2</v>
      </c>
      <c r="G32">
        <v>-1.24253796629362</v>
      </c>
      <c r="H32">
        <v>1.5579683200713901E-2</v>
      </c>
      <c r="I32">
        <v>-0.84257612303507001</v>
      </c>
      <c r="J32">
        <v>8.7008254629285294E-3</v>
      </c>
      <c r="K32">
        <v>-1.19369440575507</v>
      </c>
      <c r="L32">
        <v>1.4055179593961501E-2</v>
      </c>
      <c r="M32">
        <v>0.172112799452977</v>
      </c>
      <c r="N32">
        <v>1.7587565999851298E-2</v>
      </c>
      <c r="O32">
        <v>1.91944239692318</v>
      </c>
      <c r="P32">
        <v>6.1723804566074202E-3</v>
      </c>
      <c r="Q32">
        <v>-1.28062983717143</v>
      </c>
      <c r="R32">
        <v>8.5892764185320093E-3</v>
      </c>
      <c r="S32">
        <v>-0.90523833689869704</v>
      </c>
      <c r="T32">
        <v>5.3915371458317799E-3</v>
      </c>
      <c r="U32">
        <v>-1.2262674789880601</v>
      </c>
      <c r="V32">
        <v>1.3794898490369601E-2</v>
      </c>
      <c r="W32">
        <v>1.45238280621684</v>
      </c>
      <c r="X32">
        <v>4.4247787610619503E-3</v>
      </c>
      <c r="Y32">
        <v>-0.773535373884083</v>
      </c>
      <c r="Z32">
        <v>1.5988696363501199E-3</v>
      </c>
      <c r="AA32">
        <v>-1.68715293642713</v>
      </c>
      <c r="AB32">
        <v>1.1526734587640401E-3</v>
      </c>
      <c r="AC32">
        <v>-0.98492996401049104</v>
      </c>
      <c r="AD32">
        <v>2.9746411839071899E-3</v>
      </c>
      <c r="AE32">
        <v>-1.37746049374067</v>
      </c>
      <c r="AF32">
        <v>6.5070275897969798E-3</v>
      </c>
      <c r="AG32">
        <v>0.18348248628467501</v>
      </c>
      <c r="AH32">
        <v>1.0039413995686799E-2</v>
      </c>
      <c r="AI32">
        <v>2.0265548055457301</v>
      </c>
      <c r="AJ32">
        <v>1.89633375474083E-3</v>
      </c>
      <c r="AK32">
        <v>-1.01909428058569</v>
      </c>
      <c r="AL32">
        <v>4.1273146426712296E-3</v>
      </c>
      <c r="AM32">
        <v>-0.50307331682774403</v>
      </c>
      <c r="AN32">
        <v>2.0450658139361901E-3</v>
      </c>
      <c r="AO32">
        <v>-1.7878182641329701</v>
      </c>
      <c r="AP32">
        <v>2.7887261099129898E-3</v>
      </c>
      <c r="AQ32">
        <v>-0.60504176228218098</v>
      </c>
      <c r="AR32">
        <v>3.9042165538781901E-3</v>
      </c>
      <c r="AS32">
        <v>-0.63907592266039703</v>
      </c>
      <c r="AT32">
        <v>1.89633375474083E-3</v>
      </c>
      <c r="AU32">
        <v>-1.2393744881756099</v>
      </c>
      <c r="AV32">
        <v>2.1937978731315501E-3</v>
      </c>
      <c r="AW32">
        <v>-1.32673740259679</v>
      </c>
      <c r="AX32">
        <v>1.85915073994199E-3</v>
      </c>
      <c r="AY32">
        <v>-1.09894163400839</v>
      </c>
      <c r="AZ32">
        <v>1.00394139956868E-3</v>
      </c>
      <c r="BA32">
        <v>-1.4347285562960399</v>
      </c>
      <c r="BB32">
        <v>4.7222428794526702E-3</v>
      </c>
      <c r="BC32">
        <v>0.43097757536620901</v>
      </c>
      <c r="BD32">
        <v>6.2839295010039403E-3</v>
      </c>
      <c r="BE32">
        <v>1.38680273880684</v>
      </c>
      <c r="BF32">
        <v>4.0901316278723899E-4</v>
      </c>
      <c r="BG32">
        <v>-1.00811972685027</v>
      </c>
      <c r="BH32">
        <v>3.1977392727002298E-3</v>
      </c>
      <c r="BI32">
        <v>-1.0131385275041999E-2</v>
      </c>
      <c r="BJ32">
        <v>1.2270394883617201E-3</v>
      </c>
      <c r="BK32">
        <v>-0.92529429381906103</v>
      </c>
      <c r="BL32">
        <v>1.0411244143675199E-3</v>
      </c>
      <c r="BM32">
        <v>-0.92913237805317705</v>
      </c>
      <c r="BN32">
        <v>8.5520934037331699E-4</v>
      </c>
      <c r="BO32">
        <v>-1.0966662501295099</v>
      </c>
      <c r="BP32">
        <v>2.4540789767234302E-3</v>
      </c>
      <c r="BQ32">
        <v>-0.272841090739465</v>
      </c>
      <c r="BR32">
        <v>0</v>
      </c>
      <c r="BS32">
        <v>-1.45417076102293</v>
      </c>
      <c r="BT32">
        <v>1.41295456235592E-3</v>
      </c>
      <c r="BU32">
        <v>-0.94256460290336797</v>
      </c>
      <c r="BV32">
        <v>1.0411244143675199E-3</v>
      </c>
      <c r="BW32">
        <v>-1.02721679489463</v>
      </c>
      <c r="BX32">
        <v>1.2270394883617201E-3</v>
      </c>
      <c r="BY32">
        <v>-0.83743987841218603</v>
      </c>
      <c r="BZ32">
        <v>1.5245036067524399E-3</v>
      </c>
      <c r="CA32">
        <v>-0.82298961778262003</v>
      </c>
      <c r="CB32">
        <v>1.11920874544508E-2</v>
      </c>
      <c r="CC32">
        <v>3.1675185739645499</v>
      </c>
      <c r="CD32">
        <v>6.6185766341934999E-3</v>
      </c>
      <c r="CE32">
        <v>3.5532796223787</v>
      </c>
      <c r="CF32">
        <v>1.4873205919535999E-3</v>
      </c>
      <c r="CG32">
        <v>-0.414927757971988</v>
      </c>
      <c r="CH32">
        <v>2.8630921395106702E-3</v>
      </c>
      <c r="CI32">
        <v>0.457941181430296</v>
      </c>
      <c r="CJ32">
        <v>3.5323864058897899E-3</v>
      </c>
      <c r="CK32">
        <v>1.1130708427673699</v>
      </c>
      <c r="CL32">
        <v>4.8337919238491901E-4</v>
      </c>
      <c r="CM32">
        <v>-0.96343736694302196</v>
      </c>
      <c r="CN32">
        <v>1.82196772514315E-3</v>
      </c>
      <c r="CO32">
        <v>-0.22562824427476399</v>
      </c>
      <c r="CP32">
        <v>6.5070275897969798E-3</v>
      </c>
      <c r="CQ32">
        <v>1.75409316834013</v>
      </c>
      <c r="CR32">
        <v>2.8630921395106702E-3</v>
      </c>
      <c r="CS32">
        <v>0.60423237570287402</v>
      </c>
      <c r="CT32">
        <v>1.7104186807466301E-3</v>
      </c>
      <c r="CU32">
        <v>-0.39240529531913598</v>
      </c>
      <c r="CV32">
        <v>2.9746411839071899E-4</v>
      </c>
      <c r="CW32">
        <v>-1.1150364312037</v>
      </c>
      <c r="CX32">
        <v>9.6675838476983705E-4</v>
      </c>
      <c r="CY32">
        <v>-0.67037652646918799</v>
      </c>
      <c r="CZ32">
        <v>2.2309808879303898E-3</v>
      </c>
      <c r="DA32">
        <v>0.236396476233419</v>
      </c>
      <c r="DB32">
        <v>3.3464713318955897E-4</v>
      </c>
      <c r="DC32">
        <v>-0.95778758808255104</v>
      </c>
      <c r="DD32">
        <v>6.3211125158027797E-4</v>
      </c>
      <c r="DE32">
        <v>-1.0340780408960699</v>
      </c>
      <c r="DF32">
        <v>1.1154904439652E-4</v>
      </c>
      <c r="DG32">
        <v>-1.2712938008906201</v>
      </c>
      <c r="DH32" s="1">
        <v>3.7183014798839901E-5</v>
      </c>
      <c r="DI32">
        <v>-0.27255956517324897</v>
      </c>
      <c r="DJ32">
        <v>2.6399940507176299E-3</v>
      </c>
      <c r="DK32">
        <v>1.0458510635357501</v>
      </c>
      <c r="DL32">
        <v>1.6732356659478001E-3</v>
      </c>
      <c r="DM32">
        <v>-6.90222505451562E-3</v>
      </c>
      <c r="DN32">
        <v>1.2270394883617201E-3</v>
      </c>
      <c r="DO32">
        <v>-0.55832579620915701</v>
      </c>
      <c r="DP32">
        <v>1.6360526511489601E-3</v>
      </c>
      <c r="DQ32">
        <v>-2.3776746477189199E-2</v>
      </c>
      <c r="DR32">
        <v>2.1937978731315501E-3</v>
      </c>
      <c r="DS32">
        <v>0.50067395549560101</v>
      </c>
      <c r="DT32">
        <v>1.37577154755708E-3</v>
      </c>
      <c r="DU32">
        <v>-0.229527329090527</v>
      </c>
      <c r="DV32">
        <v>3.3464713318955897E-4</v>
      </c>
      <c r="DW32">
        <v>-0.75011342288784999</v>
      </c>
      <c r="DX32">
        <v>4.3504127314642699E-3</v>
      </c>
      <c r="DY32">
        <v>1.80402110094285</v>
      </c>
      <c r="DZ32">
        <v>7.80843310775638E-4</v>
      </c>
      <c r="EA32">
        <v>-0.87938154757154496</v>
      </c>
      <c r="EB32">
        <v>1.0783074291663599E-3</v>
      </c>
      <c r="EC32">
        <v>-0.50075893553342898</v>
      </c>
      <c r="ED32">
        <v>1.0411244143675199E-3</v>
      </c>
      <c r="EE32">
        <v>-0.65091017748615798</v>
      </c>
      <c r="EF32">
        <v>2.23098088793039E-4</v>
      </c>
      <c r="EG32">
        <v>-0.864047845901047</v>
      </c>
      <c r="EH32">
        <v>1.2270394883617201E-3</v>
      </c>
      <c r="EI32">
        <v>-0.51287751355552202</v>
      </c>
      <c r="EJ32">
        <v>2.9746411839071899E-4</v>
      </c>
      <c r="EK32">
        <v>-0.39315736813546798</v>
      </c>
      <c r="EL32">
        <v>8.5520934037331699E-4</v>
      </c>
      <c r="EM32">
        <v>-0.46740737009498101</v>
      </c>
      <c r="EN32">
        <v>1.1154904439652E-4</v>
      </c>
      <c r="EO32">
        <v>-1.2699808119759</v>
      </c>
      <c r="EP32">
        <v>1.7104186807466301E-3</v>
      </c>
      <c r="EQ32">
        <v>0.524067560423773</v>
      </c>
      <c r="ER32">
        <v>0</v>
      </c>
      <c r="ES32">
        <v>-0.759946300552656</v>
      </c>
      <c r="ET32">
        <v>1.0411244143675199E-3</v>
      </c>
      <c r="EU32">
        <v>-0.22786756629726601</v>
      </c>
      <c r="EV32">
        <v>1.1154904439652E-4</v>
      </c>
      <c r="EW32">
        <v>-0.86146148852756499</v>
      </c>
      <c r="EX32">
        <v>1.45013757715476E-3</v>
      </c>
      <c r="EY32">
        <v>0.44985111826250601</v>
      </c>
      <c r="EZ32">
        <v>2.9746411839071899E-4</v>
      </c>
      <c r="FA32">
        <v>-1.3358086919558301</v>
      </c>
      <c r="FB32">
        <v>3.30928831709675E-3</v>
      </c>
      <c r="FC32">
        <v>1.2727745163066</v>
      </c>
      <c r="FD32">
        <v>4.0901316278723899E-4</v>
      </c>
      <c r="FE32">
        <v>-1.15134524007742</v>
      </c>
      <c r="FF32">
        <v>1.8591507399419899E-4</v>
      </c>
      <c r="FG32">
        <v>-0.67609015734008004</v>
      </c>
      <c r="FH32">
        <v>0</v>
      </c>
      <c r="FI32">
        <v>-0.79794722118717698</v>
      </c>
      <c r="FJ32">
        <v>7.0647728117795804E-4</v>
      </c>
      <c r="FK32">
        <v>-0.72609177755474497</v>
      </c>
      <c r="FL32">
        <v>1.37577154755708E-3</v>
      </c>
      <c r="FM32">
        <v>0.56105452931022903</v>
      </c>
      <c r="FN32">
        <v>1.7476016955454701E-3</v>
      </c>
      <c r="FO32">
        <v>0.68846364048526398</v>
      </c>
      <c r="FP32">
        <v>4.0901316278723899E-4</v>
      </c>
      <c r="FQ32">
        <v>-0.66189008826217899</v>
      </c>
      <c r="FR32">
        <v>3.5323864058897899E-3</v>
      </c>
      <c r="FS32">
        <v>3.3191775935194299</v>
      </c>
      <c r="FT32">
        <v>1.45013757715476E-3</v>
      </c>
      <c r="FU32">
        <v>0.69286634003675796</v>
      </c>
      <c r="FV32">
        <v>1.4873205919536001E-4</v>
      </c>
      <c r="FW32">
        <v>-0.810531230377737</v>
      </c>
      <c r="FX32">
        <v>1.8591507399419899E-4</v>
      </c>
      <c r="FY32">
        <v>-0.78372194764834302</v>
      </c>
      <c r="FZ32">
        <v>1.89633375474083E-3</v>
      </c>
      <c r="GA32">
        <v>1.17121376222588</v>
      </c>
      <c r="GB32">
        <v>5.9492823678143798E-4</v>
      </c>
      <c r="GC32">
        <v>-0.65829861586512595</v>
      </c>
      <c r="GD32">
        <v>5.57745221982598E-4</v>
      </c>
      <c r="GE32">
        <v>-0.69204280278754404</v>
      </c>
      <c r="GF32">
        <v>3.3464713318955897E-4</v>
      </c>
      <c r="GG32">
        <v>-1.21799918128656</v>
      </c>
      <c r="GH32">
        <v>1.3014055179594E-3</v>
      </c>
      <c r="GI32">
        <v>0.74030123231535805</v>
      </c>
      <c r="GJ32">
        <v>3.7183014798839901E-4</v>
      </c>
      <c r="GK32">
        <v>-0.95052134395288501</v>
      </c>
      <c r="GL32">
        <v>8.1802632557447799E-4</v>
      </c>
      <c r="GM32">
        <v>-0.240438252733117</v>
      </c>
      <c r="GN32">
        <v>6.3211125158027797E-4</v>
      </c>
      <c r="GO32">
        <v>-0.35454870967088897</v>
      </c>
      <c r="GP32">
        <v>4.0901316278723899E-4</v>
      </c>
      <c r="GQ32">
        <v>-0.86540956796647495</v>
      </c>
      <c r="GR32" s="1">
        <v>3.7183014798839901E-5</v>
      </c>
      <c r="GS32">
        <v>-0.79341618429815897</v>
      </c>
      <c r="GT32">
        <v>4.4619617758607898E-4</v>
      </c>
      <c r="GU32">
        <v>-0.74167367576183896</v>
      </c>
      <c r="GV32">
        <v>1.1154904439652E-4</v>
      </c>
      <c r="GW32">
        <v>-0.76385094926511499</v>
      </c>
      <c r="GX32">
        <v>0</v>
      </c>
      <c r="GY32">
        <v>-1.3009276440706501</v>
      </c>
      <c r="GZ32">
        <v>5.2056220718375802E-4</v>
      </c>
      <c r="HA32">
        <v>-0.53555106650874795</v>
      </c>
      <c r="HB32">
        <v>8.5520934037331699E-4</v>
      </c>
      <c r="HC32">
        <v>1.5009801651490901E-2</v>
      </c>
      <c r="HD32">
        <v>2.6399940507176299E-3</v>
      </c>
      <c r="HE32">
        <v>3.1627177047919601</v>
      </c>
      <c r="HF32" s="1">
        <v>7.4366029597679802E-5</v>
      </c>
      <c r="HG32">
        <v>-1.2935614889389799</v>
      </c>
      <c r="HH32" s="1">
        <v>3.7183014798839901E-5</v>
      </c>
      <c r="HI32">
        <v>-0.71107182822681603</v>
      </c>
      <c r="HJ32">
        <v>2.6028110359187901E-4</v>
      </c>
      <c r="HK32">
        <v>-1.1206011358230401</v>
      </c>
      <c r="HL32">
        <v>4.8337919238491901E-4</v>
      </c>
      <c r="HM32">
        <v>-0.62496603205450396</v>
      </c>
      <c r="HN32">
        <v>1.1526734587640401E-3</v>
      </c>
      <c r="HO32">
        <v>1.0155766966023401</v>
      </c>
      <c r="HP32">
        <v>2.6028110359187901E-4</v>
      </c>
      <c r="HQ32">
        <v>-1.10528328081854</v>
      </c>
      <c r="HR32">
        <v>1.37577154755708E-3</v>
      </c>
      <c r="HS32">
        <v>0.66181039820671494</v>
      </c>
      <c r="HT32">
        <v>2.0450658139361901E-3</v>
      </c>
      <c r="HU32">
        <v>2.3329924696284499</v>
      </c>
      <c r="HV32">
        <v>1.1154904439652E-4</v>
      </c>
      <c r="HW32">
        <v>-0.97019391471911598</v>
      </c>
      <c r="HX32">
        <v>1.4873205919536001E-4</v>
      </c>
      <c r="HY32">
        <v>-1.2631669484916801</v>
      </c>
      <c r="HZ32">
        <v>0</v>
      </c>
      <c r="IA32">
        <v>-0.40279476331261099</v>
      </c>
      <c r="IB32">
        <v>2.6771770655164701E-3</v>
      </c>
      <c r="IC32">
        <v>3.0642539819053098</v>
      </c>
      <c r="ID32">
        <v>3.4952033910909501E-3</v>
      </c>
      <c r="IE32">
        <v>3.2897508398606301</v>
      </c>
      <c r="IF32">
        <v>3.0490072135048699E-3</v>
      </c>
      <c r="IG32">
        <v>2.7510377313605701</v>
      </c>
      <c r="IH32">
        <v>4.8337919238491901E-4</v>
      </c>
      <c r="II32">
        <v>-0.40534349960468702</v>
      </c>
      <c r="IJ32">
        <v>5.9492823678143798E-4</v>
      </c>
      <c r="IK32">
        <v>-0.17160289010979299</v>
      </c>
      <c r="IL32">
        <v>4.4619617758607898E-4</v>
      </c>
      <c r="IM32">
        <v>-0.45378571492576703</v>
      </c>
      <c r="IN32">
        <v>3.3464713318955897E-4</v>
      </c>
      <c r="IO32">
        <v>-0.932502366256584</v>
      </c>
      <c r="IP32">
        <v>4.8337919238491901E-4</v>
      </c>
      <c r="IQ32">
        <v>-0.433932117398243</v>
      </c>
      <c r="IR32">
        <v>1.4873205919536001E-4</v>
      </c>
      <c r="IS32">
        <v>-1.1411154283351199</v>
      </c>
      <c r="IT32">
        <v>8.1802632557447799E-4</v>
      </c>
      <c r="IU32">
        <v>0.29823432778447501</v>
      </c>
      <c r="IV32">
        <v>3.7183014798839901E-4</v>
      </c>
      <c r="IW32">
        <v>-0.52242461340226798</v>
      </c>
      <c r="IX32">
        <v>2.23098088793039E-4</v>
      </c>
      <c r="IY32">
        <v>-1.06191949056943</v>
      </c>
      <c r="IZ32">
        <v>2.0078827991373499E-3</v>
      </c>
      <c r="JA32">
        <v>1.9686602431798299</v>
      </c>
      <c r="JB32">
        <v>0</v>
      </c>
      <c r="JC32">
        <v>-0.43137563111242699</v>
      </c>
      <c r="JD32">
        <v>1.1154904439652E-4</v>
      </c>
      <c r="JE32">
        <v>-0.79266616372231602</v>
      </c>
      <c r="JF32">
        <v>4.8337919238491901E-4</v>
      </c>
      <c r="JG32">
        <v>-0.31379818378969498</v>
      </c>
      <c r="JH32">
        <v>1.7104186807466301E-3</v>
      </c>
      <c r="JI32">
        <v>2.5729974603865</v>
      </c>
      <c r="JJ32" s="1">
        <v>3.7183014798839901E-5</v>
      </c>
      <c r="JK32">
        <v>-1.2371209862958801</v>
      </c>
      <c r="JL32">
        <v>0</v>
      </c>
      <c r="JM32">
        <v>-0.88474612525601704</v>
      </c>
      <c r="JN32">
        <v>2.6028110359187901E-4</v>
      </c>
      <c r="JO32">
        <v>-0.71742159971002195</v>
      </c>
      <c r="JP32">
        <v>9.6675838476983705E-4</v>
      </c>
      <c r="JQ32">
        <v>0.72921277918844796</v>
      </c>
      <c r="JR32">
        <v>1.4873205919536001E-4</v>
      </c>
      <c r="JS32">
        <v>-1.17012298921366</v>
      </c>
      <c r="JT32" s="1">
        <v>7.4366029597679802E-5</v>
      </c>
      <c r="JU32">
        <v>-0.94963123517617298</v>
      </c>
      <c r="JV32">
        <v>2.23098088793039E-4</v>
      </c>
      <c r="JW32">
        <v>-1.17478161293323</v>
      </c>
      <c r="JX32">
        <v>4.8337919238491901E-4</v>
      </c>
      <c r="JY32">
        <v>-0.28189873756315598</v>
      </c>
      <c r="JZ32">
        <v>0</v>
      </c>
      <c r="KA32">
        <v>-0.77296062441682101</v>
      </c>
      <c r="KB32">
        <v>3.3464713318955897E-4</v>
      </c>
      <c r="KC32">
        <v>-0.55625448391283905</v>
      </c>
      <c r="KD32">
        <v>3.64393545028631E-3</v>
      </c>
      <c r="KE32">
        <v>3.5375223506063702</v>
      </c>
      <c r="KF32">
        <v>0</v>
      </c>
      <c r="KG32">
        <v>-1.2533852904526399</v>
      </c>
      <c r="KH32">
        <v>3.7183014798839901E-4</v>
      </c>
      <c r="KI32">
        <v>-0.78081678335344396</v>
      </c>
      <c r="KJ32">
        <v>3.8670335390793499E-3</v>
      </c>
      <c r="KK32">
        <v>2.8754759410264299</v>
      </c>
      <c r="KL32">
        <v>2.23098088793039E-4</v>
      </c>
      <c r="KM32">
        <v>-0.94244589371447596</v>
      </c>
      <c r="KN32">
        <v>1.2270394883617201E-3</v>
      </c>
      <c r="KO32">
        <v>0.99543604173050604</v>
      </c>
      <c r="KP32">
        <v>1.1154904439652E-4</v>
      </c>
      <c r="KQ32">
        <v>-0.65936388925356804</v>
      </c>
      <c r="KR32">
        <v>1.1154904439652E-4</v>
      </c>
      <c r="KS32">
        <v>-0.96600010165092098</v>
      </c>
      <c r="KT32">
        <v>0</v>
      </c>
      <c r="KU32">
        <v>-1.0444383142523701</v>
      </c>
      <c r="KV32">
        <v>3.3464713318955897E-4</v>
      </c>
      <c r="KW32">
        <v>-0.636637666414686</v>
      </c>
      <c r="KX32" s="1">
        <v>3.7183014798839901E-5</v>
      </c>
      <c r="KY32">
        <v>-0.82394792310603304</v>
      </c>
      <c r="KZ32">
        <v>0</v>
      </c>
      <c r="LA32">
        <v>-0.96501069774094295</v>
      </c>
      <c r="LB32">
        <v>1.37577154755708E-3</v>
      </c>
      <c r="LC32">
        <v>0.89676299794984204</v>
      </c>
      <c r="LD32">
        <v>1.1154904439652E-4</v>
      </c>
      <c r="LE32">
        <v>-0.68484244199664002</v>
      </c>
      <c r="LF32">
        <v>1.4873205919536001E-4</v>
      </c>
      <c r="LG32">
        <v>-0.67982246288023096</v>
      </c>
      <c r="LH32">
        <v>4.8337919238491901E-4</v>
      </c>
      <c r="LI32">
        <v>-0.22914131127613099</v>
      </c>
      <c r="LJ32">
        <v>5.57745221982598E-4</v>
      </c>
      <c r="LK32">
        <v>-5.3879431697787597E-2</v>
      </c>
      <c r="LL32">
        <v>2.9746411839071899E-4</v>
      </c>
      <c r="LM32">
        <v>-0.55924568000744801</v>
      </c>
      <c r="LN32">
        <v>1.1526734587640401E-3</v>
      </c>
      <c r="LO32">
        <v>1.01275022689693</v>
      </c>
      <c r="LP32">
        <v>1.4873205919536001E-4</v>
      </c>
      <c r="LQ32">
        <v>-1.1677320391755699</v>
      </c>
      <c r="LR32" s="1">
        <v>3.7183014798839901E-5</v>
      </c>
      <c r="LS32">
        <v>-1.0457923027767999</v>
      </c>
      <c r="LT32" s="1">
        <v>3.7183014798839901E-5</v>
      </c>
      <c r="LU32">
        <v>-0.33306528645733902</v>
      </c>
      <c r="LV32">
        <v>4.0901316278723899E-4</v>
      </c>
      <c r="LW32">
        <v>-0.36116940767049999</v>
      </c>
      <c r="LX32">
        <v>5.57745221982598E-4</v>
      </c>
      <c r="LY32">
        <v>3.3571106240489201E-2</v>
      </c>
      <c r="LZ32">
        <v>2.9746411839071899E-4</v>
      </c>
      <c r="MA32">
        <v>-0.67638421858901998</v>
      </c>
      <c r="MB32" s="1">
        <v>7.4366029597679802E-5</v>
      </c>
      <c r="MC32">
        <v>-1.04843890086349</v>
      </c>
      <c r="MD32">
        <v>3.7183014798839901E-4</v>
      </c>
      <c r="ME32">
        <v>-0.34452610859978799</v>
      </c>
      <c r="MF32" s="1">
        <v>7.4366029597679802E-5</v>
      </c>
      <c r="MG32">
        <v>-0.62944682203137903</v>
      </c>
      <c r="MH32">
        <v>9.2957536997099696E-4</v>
      </c>
      <c r="MI32">
        <v>0.91856663294518404</v>
      </c>
      <c r="MJ32" s="1">
        <v>3.7183014798839901E-5</v>
      </c>
      <c r="MK32">
        <v>-0.70111738842765503</v>
      </c>
      <c r="ML32" s="1">
        <v>3.7183014798839901E-5</v>
      </c>
      <c r="MM32">
        <v>-1.03309679009655</v>
      </c>
      <c r="MN32">
        <v>3.9785825834758697E-3</v>
      </c>
      <c r="MO32">
        <v>4.0632628776738802</v>
      </c>
      <c r="MP32">
        <v>2.9746411839071899E-4</v>
      </c>
      <c r="MQ32">
        <v>-0.50470195591780498</v>
      </c>
      <c r="MR32">
        <v>2.1194318435338701E-3</v>
      </c>
      <c r="MS32">
        <v>1.6616685879297499</v>
      </c>
      <c r="MT32">
        <v>5.9492823678143798E-4</v>
      </c>
      <c r="MU32">
        <v>0.23358278301264301</v>
      </c>
      <c r="MV32">
        <v>2.6028110359187901E-4</v>
      </c>
      <c r="MW32">
        <v>-0.83315906550084795</v>
      </c>
      <c r="MX32">
        <v>4.8337919238491901E-4</v>
      </c>
      <c r="MY32">
        <v>-6.7289275397930601E-2</v>
      </c>
      <c r="MZ32">
        <v>2.23098088793039E-4</v>
      </c>
      <c r="NA32">
        <v>-0.75113477353278302</v>
      </c>
      <c r="NB32">
        <v>7.80843310775638E-4</v>
      </c>
      <c r="NC32">
        <v>0.77343042147565</v>
      </c>
      <c r="ND32" s="1">
        <v>7.4366029597679802E-5</v>
      </c>
      <c r="NE32">
        <v>-0.76416127920775401</v>
      </c>
      <c r="NF32">
        <v>1.8591507399419899E-4</v>
      </c>
      <c r="NG32">
        <v>-0.196212955215055</v>
      </c>
      <c r="NH32">
        <v>4.0901316278723899E-4</v>
      </c>
      <c r="NI32">
        <v>-0.18288214666150401</v>
      </c>
      <c r="NJ32">
        <v>2.9746411839071899E-4</v>
      </c>
      <c r="NK32">
        <v>-0.71388073494485904</v>
      </c>
      <c r="NL32">
        <v>5.57745221982598E-4</v>
      </c>
      <c r="NM32">
        <v>0.30760187202813299</v>
      </c>
      <c r="NN32">
        <v>0</v>
      </c>
      <c r="NO32">
        <v>-0.849226276560201</v>
      </c>
      <c r="NP32">
        <v>4.8337919238491901E-4</v>
      </c>
      <c r="NQ32">
        <v>4.7070829679835099E-2</v>
      </c>
      <c r="NR32">
        <v>9.2957536997099696E-4</v>
      </c>
      <c r="NS32">
        <v>1.5178145494490201</v>
      </c>
      <c r="NT32">
        <v>0</v>
      </c>
      <c r="NU32">
        <v>-0.66041508291416995</v>
      </c>
      <c r="NV32">
        <v>0</v>
      </c>
      <c r="NW32">
        <v>-1.4038711821272001</v>
      </c>
      <c r="NX32">
        <v>0</v>
      </c>
      <c r="NY32">
        <v>-0.90701246696986604</v>
      </c>
      <c r="NZ32" s="1">
        <v>3.7183014798839901E-5</v>
      </c>
      <c r="OA32">
        <v>-0.66161719959841103</v>
      </c>
      <c r="OB32">
        <v>3.3464713318955897E-4</v>
      </c>
      <c r="OC32">
        <v>-0.43894101978712002</v>
      </c>
      <c r="OD32">
        <v>2.9746411839071899E-4</v>
      </c>
      <c r="OE32">
        <v>-0.50014815073049002</v>
      </c>
      <c r="OF32">
        <v>0</v>
      </c>
      <c r="OG32">
        <v>-0.89361240518578999</v>
      </c>
      <c r="OH32" s="1">
        <v>3.7183014798839901E-5</v>
      </c>
      <c r="OI32">
        <v>-0.69084821328388402</v>
      </c>
      <c r="OJ32">
        <v>0</v>
      </c>
      <c r="OK32">
        <v>-1.0862604550388499</v>
      </c>
      <c r="OL32">
        <v>7.80843310775638E-4</v>
      </c>
      <c r="OM32">
        <v>0.56526761325250496</v>
      </c>
      <c r="ON32">
        <v>0</v>
      </c>
      <c r="OO32">
        <v>-1.16445012205478</v>
      </c>
      <c r="OP32">
        <v>2.6028110359187901E-4</v>
      </c>
      <c r="OQ32">
        <v>-0.46417103575970098</v>
      </c>
      <c r="OR32">
        <v>0</v>
      </c>
      <c r="OS32">
        <v>-1.1964134811485501</v>
      </c>
      <c r="OT32">
        <v>1.8591507399419899E-4</v>
      </c>
      <c r="OU32">
        <v>-0.48614606381007702</v>
      </c>
      <c r="OV32">
        <v>1.1898564735628801E-3</v>
      </c>
      <c r="OW32">
        <v>0.960061639566268</v>
      </c>
      <c r="OX32">
        <v>4.0901316278723899E-4</v>
      </c>
      <c r="OY32">
        <v>-4.1525185383294097E-2</v>
      </c>
      <c r="OZ32">
        <v>1.2270394883617201E-3</v>
      </c>
      <c r="PA32">
        <v>1.39087610119523</v>
      </c>
      <c r="PB32">
        <v>1.1154904439652E-4</v>
      </c>
      <c r="PC32">
        <v>-0.53718040366888498</v>
      </c>
      <c r="PD32">
        <v>4.0901316278723899E-4</v>
      </c>
      <c r="PE32">
        <v>-7.2295671661842401E-3</v>
      </c>
      <c r="PF32" s="1">
        <v>3.7183014798839901E-5</v>
      </c>
      <c r="PG32">
        <v>-1.0232405003384299</v>
      </c>
      <c r="PH32">
        <v>2.6028110359187901E-4</v>
      </c>
      <c r="PI32">
        <v>-0.4807433117212</v>
      </c>
      <c r="PJ32">
        <v>0</v>
      </c>
      <c r="PK32">
        <v>-0.88545662218091203</v>
      </c>
      <c r="PL32" s="1">
        <v>3.7183014798839901E-5</v>
      </c>
      <c r="PM32">
        <v>-0.87421037342483798</v>
      </c>
      <c r="PN32" s="1">
        <v>3.7183014798839901E-5</v>
      </c>
      <c r="PO32">
        <v>-0.84566362482075197</v>
      </c>
      <c r="PP32">
        <v>2.6028110359187901E-4</v>
      </c>
      <c r="PQ32">
        <v>-0.47478463738682902</v>
      </c>
      <c r="PR32">
        <v>1.8591507399419899E-4</v>
      </c>
      <c r="PS32">
        <v>-0.59720408242464196</v>
      </c>
      <c r="PT32">
        <v>0</v>
      </c>
      <c r="PU32">
        <v>-0.889965065876277</v>
      </c>
      <c r="PV32">
        <v>4.4619617758607898E-4</v>
      </c>
      <c r="PW32">
        <v>0.21777866863877099</v>
      </c>
      <c r="PX32">
        <v>4.8337919238491901E-4</v>
      </c>
      <c r="PY32">
        <v>0.27629260950490098</v>
      </c>
      <c r="PZ32" s="1">
        <v>7.4366029597679802E-5</v>
      </c>
      <c r="QA32">
        <v>-0.69431543443231303</v>
      </c>
      <c r="QB32">
        <v>1.1154904439652E-4</v>
      </c>
      <c r="QC32">
        <v>-0.81093107373675299</v>
      </c>
      <c r="QD32">
        <v>2.9746411839071899E-4</v>
      </c>
      <c r="QE32">
        <v>-0.24601516536120699</v>
      </c>
      <c r="QF32">
        <v>5.9492823678143798E-4</v>
      </c>
      <c r="QG32">
        <v>0.59524757133238904</v>
      </c>
      <c r="QH32">
        <v>2.0078827991373499E-3</v>
      </c>
      <c r="QI32">
        <v>2.0944317263543102</v>
      </c>
      <c r="QJ32">
        <v>0</v>
      </c>
      <c r="QK32">
        <v>-1.0378704798067899</v>
      </c>
      <c r="QL32">
        <v>6.6929426637911795E-4</v>
      </c>
      <c r="QM32">
        <v>0.95045539662627798</v>
      </c>
      <c r="QN32" s="1">
        <v>7.4366029597679802E-5</v>
      </c>
      <c r="QO32">
        <v>-1.12145479920936</v>
      </c>
      <c r="QP32">
        <v>7.4366029597679802E-4</v>
      </c>
      <c r="QQ32">
        <v>1.13849121350371</v>
      </c>
      <c r="QR32">
        <v>8.5520934037331699E-4</v>
      </c>
      <c r="QS32">
        <v>1.23188793035676</v>
      </c>
      <c r="QT32">
        <v>0</v>
      </c>
      <c r="QU32">
        <v>-0.53005361234915704</v>
      </c>
      <c r="QV32">
        <v>0</v>
      </c>
      <c r="QW32">
        <v>-0.54946328091645802</v>
      </c>
      <c r="QX32" s="1">
        <v>7.4366029597679802E-5</v>
      </c>
      <c r="QY32">
        <v>-0.82562434031633203</v>
      </c>
      <c r="QZ32">
        <v>0</v>
      </c>
      <c r="RA32">
        <v>-0.74431783216719505</v>
      </c>
      <c r="RB32" s="1">
        <v>7.4366029597679802E-5</v>
      </c>
      <c r="RC32">
        <v>-0.75890075104765697</v>
      </c>
      <c r="RD32">
        <v>5.9492823678143798E-4</v>
      </c>
      <c r="RE32">
        <v>0.71879259434723997</v>
      </c>
      <c r="RF32">
        <v>1.0783074291663599E-3</v>
      </c>
      <c r="RG32">
        <v>1.7901981979259101</v>
      </c>
      <c r="RH32">
        <v>1.1154904439652E-4</v>
      </c>
      <c r="RI32">
        <v>-0.83483460326653802</v>
      </c>
      <c r="RJ32">
        <v>1.4873205919536001E-4</v>
      </c>
      <c r="RK32">
        <v>-0.62346257856287701</v>
      </c>
      <c r="RL32">
        <v>1.1154904439652E-4</v>
      </c>
      <c r="RM32">
        <v>-0.85900257729359697</v>
      </c>
      <c r="RN32">
        <v>3.7183014798839901E-4</v>
      </c>
      <c r="RO32">
        <v>9.6395710070585006E-2</v>
      </c>
      <c r="RP32" s="1">
        <v>3.7183014798839901E-5</v>
      </c>
      <c r="RQ32">
        <v>-0.76483586532544801</v>
      </c>
      <c r="RR32" s="1">
        <v>7.4366029597679802E-5</v>
      </c>
      <c r="RS32">
        <v>-0.26421252342875901</v>
      </c>
      <c r="RT32">
        <v>1.4873205919536001E-4</v>
      </c>
      <c r="RU32">
        <v>-0.81870788166073605</v>
      </c>
      <c r="RV32">
        <v>1.1154904439652E-4</v>
      </c>
      <c r="RW32">
        <v>-1.20087618525426</v>
      </c>
      <c r="RX32">
        <v>1.1154904439652E-4</v>
      </c>
      <c r="RY32">
        <v>-0.87859291292950803</v>
      </c>
      <c r="RZ32">
        <v>5.2056220718375802E-4</v>
      </c>
      <c r="SA32">
        <v>0.58536138407929805</v>
      </c>
      <c r="SB32">
        <v>4.8337919238491901E-4</v>
      </c>
      <c r="SC32">
        <v>0.40690602624295902</v>
      </c>
      <c r="SD32" s="1">
        <v>3.7183014798839901E-5</v>
      </c>
      <c r="SE32">
        <v>-0.66994570956579302</v>
      </c>
      <c r="SF32">
        <v>2.6028110359187901E-4</v>
      </c>
      <c r="SG32">
        <v>-0.23153481112313901</v>
      </c>
      <c r="SH32">
        <v>2.6028110359187901E-4</v>
      </c>
      <c r="SI32">
        <v>-0.29870386399654097</v>
      </c>
      <c r="SJ32" s="1">
        <v>7.4366029597679802E-5</v>
      </c>
      <c r="SK32">
        <v>-0.83159483343979301</v>
      </c>
      <c r="SL32">
        <v>0</v>
      </c>
      <c r="SM32">
        <v>-0.96793227283102801</v>
      </c>
      <c r="SN32">
        <v>2.6028110359187901E-4</v>
      </c>
      <c r="SO32">
        <v>-0.202681357378514</v>
      </c>
      <c r="SP32" s="1">
        <v>3.7183014798839901E-5</v>
      </c>
      <c r="SQ32">
        <v>-1.06073892680733</v>
      </c>
      <c r="SR32">
        <v>2.7143600803153098E-3</v>
      </c>
      <c r="SS32">
        <v>3.7368104568759701</v>
      </c>
      <c r="ST32" s="1">
        <v>3.7183014798839901E-5</v>
      </c>
      <c r="SU32">
        <v>-0.60738944764948499</v>
      </c>
      <c r="SV32">
        <v>3.3464713318955897E-4</v>
      </c>
      <c r="SW32">
        <v>7.6972463976540201E-2</v>
      </c>
      <c r="SX32">
        <v>0</v>
      </c>
      <c r="SY32">
        <v>-0.81540828115504405</v>
      </c>
      <c r="SZ32">
        <v>2.23098088793039E-4</v>
      </c>
      <c r="TA32">
        <v>-0.259964747019646</v>
      </c>
      <c r="TB32">
        <v>4.4619617758607898E-4</v>
      </c>
      <c r="TC32">
        <v>0.41963396362319799</v>
      </c>
      <c r="TD32">
        <v>7.80843310775638E-4</v>
      </c>
      <c r="TE32">
        <v>0.912483962161175</v>
      </c>
      <c r="TF32" s="1">
        <v>3.7183014798839901E-5</v>
      </c>
      <c r="TG32">
        <v>-1.3275755281130901</v>
      </c>
      <c r="TH32">
        <v>1.1154904439652E-4</v>
      </c>
      <c r="TI32">
        <v>-0.75444003759016998</v>
      </c>
      <c r="TJ32">
        <v>1.1154904439652E-4</v>
      </c>
      <c r="TK32">
        <v>-0.493004878129152</v>
      </c>
      <c r="TL32">
        <v>3.7183014798839901E-4</v>
      </c>
      <c r="TM32">
        <v>0.36185669021847999</v>
      </c>
      <c r="TN32">
        <v>7.4366029597679802E-4</v>
      </c>
      <c r="TO32">
        <v>1.3529378676850099</v>
      </c>
      <c r="TP32">
        <v>4.8337919238491901E-4</v>
      </c>
      <c r="TQ32">
        <v>0.55594115230889796</v>
      </c>
      <c r="TR32" s="1">
        <v>3.7183014798839901E-5</v>
      </c>
      <c r="TS32">
        <v>-0.89087669076172504</v>
      </c>
      <c r="TT32">
        <v>0</v>
      </c>
      <c r="TU32">
        <v>-0.76192287991279894</v>
      </c>
      <c r="TV32">
        <v>1.1154904439652E-4</v>
      </c>
      <c r="TW32">
        <v>-0.60909032392378504</v>
      </c>
      <c r="TX32">
        <v>0</v>
      </c>
      <c r="TY32">
        <v>-0.59587319003972605</v>
      </c>
      <c r="TZ32">
        <v>1.8591507399419899E-4</v>
      </c>
      <c r="UA32">
        <v>-0.380598018337995</v>
      </c>
      <c r="UB32">
        <v>0</v>
      </c>
      <c r="UC32">
        <v>-0.96185823380671098</v>
      </c>
      <c r="UD32">
        <v>2.23098088793039E-4</v>
      </c>
      <c r="UE32">
        <v>-0.25763186088880902</v>
      </c>
      <c r="UF32">
        <v>2.23098088793039E-4</v>
      </c>
      <c r="UG32">
        <v>-0.33826780944532597</v>
      </c>
      <c r="UH32">
        <v>1.2270394883617201E-3</v>
      </c>
      <c r="UI32">
        <v>2.4714490473699602</v>
      </c>
      <c r="UJ32">
        <v>7.4366029597679802E-4</v>
      </c>
      <c r="UK32">
        <v>1.1332145549898101</v>
      </c>
      <c r="UL32">
        <v>1.4873205919536001E-4</v>
      </c>
      <c r="UM32">
        <v>-0.59928355207539297</v>
      </c>
      <c r="UN32">
        <v>2.0450658139361901E-3</v>
      </c>
      <c r="UO32">
        <v>3.3209328715983801</v>
      </c>
      <c r="UP32">
        <v>2.23098088793039E-4</v>
      </c>
      <c r="UQ32">
        <v>-0.207940704758557</v>
      </c>
      <c r="UR32">
        <v>0</v>
      </c>
      <c r="US32">
        <v>-1.0151856487522299</v>
      </c>
      <c r="UT32">
        <v>1.4873205919536001E-4</v>
      </c>
      <c r="UU32">
        <v>-0.52137679480753396</v>
      </c>
      <c r="UV32">
        <v>0</v>
      </c>
      <c r="UW32">
        <v>-1.05914119938216</v>
      </c>
      <c r="UX32">
        <v>2.6028110359187901E-4</v>
      </c>
      <c r="UY32">
        <v>-0.100020535487056</v>
      </c>
      <c r="UZ32" s="1">
        <v>3.7183014798839901E-5</v>
      </c>
      <c r="VA32">
        <v>-0.61824589795646501</v>
      </c>
      <c r="VB32" s="1">
        <v>7.4366029597679802E-5</v>
      </c>
      <c r="VC32">
        <v>-0.69899484097478604</v>
      </c>
      <c r="VD32">
        <v>0</v>
      </c>
      <c r="VE32">
        <v>-0.44771541619380101</v>
      </c>
      <c r="VF32" s="1">
        <v>3.7183014798839901E-5</v>
      </c>
      <c r="VG32">
        <v>-1.3057555554345699</v>
      </c>
      <c r="VH32">
        <v>2.6028110359187901E-4</v>
      </c>
      <c r="VI32">
        <v>-4.71339998694233E-2</v>
      </c>
      <c r="VJ32">
        <v>0</v>
      </c>
      <c r="VK32">
        <v>-0.57069522851785603</v>
      </c>
      <c r="VL32">
        <v>1.1526734587640401E-3</v>
      </c>
      <c r="VM32">
        <v>2.0952100208925502</v>
      </c>
      <c r="VN32">
        <v>1.4873205919536001E-4</v>
      </c>
      <c r="VO32">
        <v>-0.447283490680424</v>
      </c>
      <c r="VP32">
        <v>3.7183014798839901E-4</v>
      </c>
      <c r="VQ32">
        <v>0.38967880042690101</v>
      </c>
      <c r="VR32">
        <v>0</v>
      </c>
      <c r="VS32">
        <v>-1.1154631521992899</v>
      </c>
      <c r="VT32">
        <v>1.4873205919536001E-4</v>
      </c>
      <c r="VU32">
        <v>-0.68399231679902806</v>
      </c>
      <c r="VV32">
        <v>1.8591507399419899E-4</v>
      </c>
      <c r="VW32">
        <v>-0.28771320633640801</v>
      </c>
      <c r="VX32" s="1">
        <v>7.4366029597679802E-5</v>
      </c>
      <c r="VY32">
        <v>-0.51582859875063403</v>
      </c>
      <c r="VZ32">
        <v>0</v>
      </c>
      <c r="WA32">
        <v>-0.52034346084336003</v>
      </c>
      <c r="WB32">
        <v>1.1154904439652E-4</v>
      </c>
      <c r="WC32">
        <v>-0.65997753862324304</v>
      </c>
      <c r="WD32">
        <v>0</v>
      </c>
      <c r="WE32">
        <v>-0.75159826420049203</v>
      </c>
      <c r="WF32">
        <v>0</v>
      </c>
      <c r="WG32">
        <v>-0.660357163123928</v>
      </c>
      <c r="WH32">
        <v>4.4619617758607898E-4</v>
      </c>
      <c r="WI32">
        <v>0.732814222520352</v>
      </c>
      <c r="WJ32">
        <v>0</v>
      </c>
      <c r="WK32">
        <v>-0.74565974140932501</v>
      </c>
      <c r="WL32">
        <v>4.8337919238491901E-4</v>
      </c>
      <c r="WM32">
        <v>1.1656738886389399</v>
      </c>
      <c r="WN32">
        <v>1.7104186807466301E-3</v>
      </c>
      <c r="WO32">
        <v>2.6157853854333499</v>
      </c>
      <c r="WP32">
        <v>4.8337919238491901E-4</v>
      </c>
      <c r="WQ32">
        <v>0.91388790843854795</v>
      </c>
      <c r="WR32">
        <v>8.9239235517215697E-4</v>
      </c>
      <c r="WS32">
        <v>2.6267127649441</v>
      </c>
      <c r="WT32">
        <v>2.4912619915222699E-3</v>
      </c>
      <c r="WU32">
        <v>3.8301752435754399</v>
      </c>
      <c r="WV32">
        <v>6.3211125158027797E-4</v>
      </c>
      <c r="WW32">
        <v>1.8060222102869401</v>
      </c>
      <c r="WX32">
        <v>0</v>
      </c>
      <c r="WY32">
        <v>-0.60332753874997602</v>
      </c>
      <c r="WZ32" s="1">
        <v>3.7183014798839901E-5</v>
      </c>
      <c r="XA32">
        <v>-0.76382641686584796</v>
      </c>
      <c r="XB32" s="1">
        <v>7.4366029597679802E-5</v>
      </c>
      <c r="XC32">
        <v>-0.67302078018002598</v>
      </c>
      <c r="XD32">
        <v>3.7183014798839901E-4</v>
      </c>
      <c r="XE32">
        <v>0.58327951232077402</v>
      </c>
      <c r="XF32" s="1">
        <v>7.4366029597679802E-5</v>
      </c>
      <c r="XG32">
        <v>-0.39634846136577101</v>
      </c>
      <c r="XH32">
        <v>2.6028110359187901E-4</v>
      </c>
      <c r="XI32">
        <v>4.6825235992835404E-3</v>
      </c>
      <c r="XJ32">
        <v>1.1154904439652E-4</v>
      </c>
      <c r="XK32">
        <v>-0.64878117472206598</v>
      </c>
      <c r="XL32">
        <v>0</v>
      </c>
      <c r="XM32">
        <v>-0.83061446587194399</v>
      </c>
      <c r="XN32">
        <v>3.7183014798839901E-4</v>
      </c>
      <c r="XO32">
        <v>0.45047949830345402</v>
      </c>
      <c r="XP32" s="1">
        <v>7.4366029597679802E-5</v>
      </c>
      <c r="XQ32">
        <v>-0.82706158031499599</v>
      </c>
      <c r="XR32">
        <v>0</v>
      </c>
      <c r="XS32">
        <v>-1.24200534284108</v>
      </c>
      <c r="XT32">
        <v>0</v>
      </c>
      <c r="XU32">
        <v>-0.78153966692515797</v>
      </c>
      <c r="XV32">
        <v>3.3464713318955897E-4</v>
      </c>
      <c r="XW32">
        <v>0.29706174248363099</v>
      </c>
      <c r="XX32">
        <v>0</v>
      </c>
      <c r="XY32">
        <v>-0.80671868205800701</v>
      </c>
      <c r="XZ32">
        <v>1.41295456235592E-3</v>
      </c>
      <c r="YA32">
        <v>2.37589882032779</v>
      </c>
      <c r="YB32" s="1">
        <v>3.7183014798839901E-5</v>
      </c>
      <c r="YC32">
        <v>-0.84033424042725802</v>
      </c>
      <c r="YD32">
        <v>8.5520934037331699E-4</v>
      </c>
      <c r="YE32">
        <v>2.5742287839982998</v>
      </c>
      <c r="YF32">
        <v>0</v>
      </c>
      <c r="YG32">
        <v>-0.92343969712903295</v>
      </c>
      <c r="YH32">
        <v>0</v>
      </c>
      <c r="YI32">
        <v>-0.37787954935636497</v>
      </c>
      <c r="YJ32">
        <v>0</v>
      </c>
      <c r="YK32">
        <v>-0.77445045772309196</v>
      </c>
      <c r="YL32">
        <v>5.57745221982598E-4</v>
      </c>
      <c r="YM32">
        <v>0.91733906004962396</v>
      </c>
      <c r="YN32">
        <v>0</v>
      </c>
      <c r="YO32">
        <v>-0.72880446796793397</v>
      </c>
      <c r="YP32">
        <v>2.9746411839071899E-4</v>
      </c>
      <c r="YQ32">
        <v>0.26500339909899001</v>
      </c>
      <c r="YR32">
        <v>2.23098088793039E-4</v>
      </c>
      <c r="YS32">
        <v>-9.9715744633341305E-2</v>
      </c>
      <c r="YT32">
        <v>0</v>
      </c>
      <c r="YU32">
        <v>-0.86767175025046195</v>
      </c>
      <c r="YV32">
        <v>2.6028110359187901E-4</v>
      </c>
      <c r="YW32">
        <v>5.7922677837587602E-2</v>
      </c>
      <c r="YX32">
        <v>4.0901316278723899E-4</v>
      </c>
      <c r="YY32">
        <v>0.74396967195786001</v>
      </c>
      <c r="YZ32">
        <v>1.9706997843385102E-3</v>
      </c>
      <c r="ZA32">
        <v>4.1044792510810302</v>
      </c>
      <c r="ZB32" s="1">
        <v>3.7183014798839901E-5</v>
      </c>
      <c r="ZC32">
        <v>-0.66936739986647897</v>
      </c>
      <c r="ZD32">
        <v>3.7183014798839901E-4</v>
      </c>
      <c r="ZE32">
        <v>0.49069268343193301</v>
      </c>
      <c r="ZF32">
        <v>0</v>
      </c>
      <c r="ZG32">
        <v>-0.63136258590618899</v>
      </c>
      <c r="ZH32">
        <v>1.1154904439652E-4</v>
      </c>
      <c r="ZI32">
        <v>-0.66173211451351299</v>
      </c>
      <c r="ZJ32">
        <v>1.4873205919536001E-4</v>
      </c>
      <c r="ZK32">
        <v>-0.46069236631598698</v>
      </c>
      <c r="ZL32">
        <v>0</v>
      </c>
      <c r="ZM32">
        <v>-0.65546096966973399</v>
      </c>
      <c r="ZN32">
        <v>2.23098088793039E-4</v>
      </c>
      <c r="ZO32">
        <v>-8.0320814414941405E-2</v>
      </c>
      <c r="ZP32">
        <v>1.1526734587640401E-3</v>
      </c>
      <c r="ZQ32">
        <v>2.1510955684278299</v>
      </c>
      <c r="ZR32" s="1">
        <v>7.4366029597679802E-5</v>
      </c>
      <c r="ZS32">
        <v>-0.46996405507542899</v>
      </c>
      <c r="ZT32">
        <v>1.1154904439652E-4</v>
      </c>
      <c r="ZU32">
        <v>-0.36866798972917503</v>
      </c>
      <c r="ZV32">
        <v>2.9746411839071899E-4</v>
      </c>
      <c r="ZW32">
        <v>0.26269616070546098</v>
      </c>
      <c r="ZX32">
        <v>9.2957536997099696E-4</v>
      </c>
      <c r="ZY32">
        <v>2.55517969781897</v>
      </c>
      <c r="ZZ32">
        <v>2.6028110359187901E-4</v>
      </c>
      <c r="AAA32">
        <v>6.2667244350324294E-2</v>
      </c>
      <c r="AAB32">
        <v>2.23098088793039E-4</v>
      </c>
      <c r="AAC32">
        <v>-5.7716251072991498E-2</v>
      </c>
      <c r="AAD32">
        <v>9.2957536997099696E-4</v>
      </c>
      <c r="AAE32">
        <v>2.45389615364599</v>
      </c>
      <c r="AAF32">
        <v>1.8591507399419899E-4</v>
      </c>
      <c r="AAG32">
        <v>-0.21697567238036</v>
      </c>
      <c r="AAH32">
        <v>2.6028110359187901E-4</v>
      </c>
      <c r="AAI32">
        <v>0.15637605370060401</v>
      </c>
      <c r="AAJ32" s="1">
        <v>7.4366029597679802E-5</v>
      </c>
      <c r="AAK32">
        <v>-0.59738289137202505</v>
      </c>
      <c r="AAL32">
        <v>0</v>
      </c>
      <c r="AAM32">
        <v>-0.60387874945073805</v>
      </c>
      <c r="AAN32" s="1">
        <v>3.7183014798839901E-5</v>
      </c>
      <c r="AAO32">
        <v>-0.75861834548624596</v>
      </c>
      <c r="AAP32">
        <v>5.57745221982598E-4</v>
      </c>
      <c r="AAQ32">
        <v>1.9132553621684401</v>
      </c>
      <c r="AAR32">
        <v>1.1154904439651999E-3</v>
      </c>
      <c r="AAS32">
        <v>1.86836771670883</v>
      </c>
      <c r="AAT32">
        <v>4.8337919238491901E-4</v>
      </c>
      <c r="AAU32">
        <v>0.59346607955159902</v>
      </c>
      <c r="AAV32">
        <v>0</v>
      </c>
      <c r="AAW32">
        <v>-0.70298485573547298</v>
      </c>
      <c r="AAX32">
        <v>1.6732356659478001E-3</v>
      </c>
      <c r="AAY32">
        <v>3.5227973572314899</v>
      </c>
      <c r="AAZ32" s="1">
        <v>3.7183014798839901E-5</v>
      </c>
      <c r="ABA32">
        <v>-0.84358839232953997</v>
      </c>
      <c r="ABB32">
        <v>1.8591507399419899E-4</v>
      </c>
      <c r="ABC32">
        <v>-0.189125807434634</v>
      </c>
      <c r="ABD32" s="1">
        <v>7.4366029597679802E-5</v>
      </c>
      <c r="ABE32">
        <v>-0.75417869297920503</v>
      </c>
      <c r="ABF32">
        <v>2.6028110359187901E-4</v>
      </c>
      <c r="ABG32">
        <v>0.188972960366042</v>
      </c>
      <c r="ABH32">
        <v>3.3464713318955897E-4</v>
      </c>
      <c r="ABI32">
        <v>0.39017946497831801</v>
      </c>
      <c r="ABJ32">
        <v>1.4873205919536001E-4</v>
      </c>
      <c r="ABK32">
        <v>-0.41694833184901298</v>
      </c>
      <c r="ABL32" s="1">
        <v>3.7183014798839901E-5</v>
      </c>
      <c r="ABM32">
        <v>-0.72312128358290095</v>
      </c>
      <c r="ABN32" s="1">
        <v>7.4366029597679802E-5</v>
      </c>
      <c r="ABO32">
        <v>-0.57844343973076295</v>
      </c>
      <c r="ABP32">
        <v>1.8591507399419899E-4</v>
      </c>
      <c r="ABQ32">
        <v>-0.184784602603353</v>
      </c>
      <c r="ABR32" s="1">
        <v>3.7183014798839901E-5</v>
      </c>
      <c r="ABS32">
        <v>-0.77322507997819501</v>
      </c>
      <c r="ABT32">
        <v>1.0411244143675199E-3</v>
      </c>
      <c r="ABU32">
        <v>3.2828384194717701</v>
      </c>
      <c r="ABV32">
        <v>2.23098088793039E-4</v>
      </c>
      <c r="ABW32">
        <v>3.1417315812236002E-2</v>
      </c>
      <c r="ABX32">
        <v>1.8591507399419899E-4</v>
      </c>
      <c r="ABY32">
        <v>-9.9068925193289303E-2</v>
      </c>
      <c r="ABZ32">
        <v>1.1154904439652E-4</v>
      </c>
      <c r="ACA32">
        <v>-0.41316050920839698</v>
      </c>
      <c r="ACB32">
        <v>1.1154904439652E-4</v>
      </c>
      <c r="ACC32">
        <v>-0.50525693857583898</v>
      </c>
      <c r="ACD32">
        <v>5.57745221982598E-4</v>
      </c>
      <c r="ACE32">
        <v>1.9158483688118499</v>
      </c>
      <c r="ACF32">
        <v>7.0647728117795804E-4</v>
      </c>
      <c r="ACG32">
        <v>2.2289335297167501</v>
      </c>
      <c r="ACH32">
        <v>0</v>
      </c>
      <c r="ACI32">
        <v>-0.60940753396634395</v>
      </c>
      <c r="ACJ32">
        <v>1.4873205919536001E-4</v>
      </c>
      <c r="ACK32">
        <v>-0.37782316556759099</v>
      </c>
      <c r="ACL32">
        <v>6.6929426637911795E-4</v>
      </c>
      <c r="ACM32">
        <v>1.71996559790826</v>
      </c>
      <c r="ACN32">
        <v>3.3464713318955897E-4</v>
      </c>
      <c r="ACO32">
        <v>0.59991658440658902</v>
      </c>
      <c r="ACP32">
        <v>2.6028110359187901E-4</v>
      </c>
      <c r="ACQ32">
        <v>0.28662945712364202</v>
      </c>
      <c r="ACR32">
        <v>2.23098088793039E-4</v>
      </c>
      <c r="ACS32">
        <v>4.1278781826461698E-2</v>
      </c>
      <c r="ACT32">
        <v>0</v>
      </c>
      <c r="ACU32">
        <v>-0.16666666666666699</v>
      </c>
      <c r="ACV32">
        <v>0</v>
      </c>
      <c r="ACW32">
        <v>-0.82895754133883304</v>
      </c>
      <c r="ACX32">
        <v>3.3464713318955897E-4</v>
      </c>
      <c r="ACY32">
        <v>0.55142646278642804</v>
      </c>
      <c r="ACZ32">
        <v>2.23098088793039E-4</v>
      </c>
      <c r="ADA32">
        <v>8.8025551157517007E-2</v>
      </c>
      <c r="ADB32">
        <v>2.23098088793039E-4</v>
      </c>
      <c r="ADC32">
        <v>0.105601651203962</v>
      </c>
      <c r="ADD32">
        <v>1.1154904439652E-4</v>
      </c>
      <c r="ADE32">
        <v>-0.54957288939363802</v>
      </c>
      <c r="ADF32">
        <v>1.1154904439652E-4</v>
      </c>
      <c r="ADG32">
        <v>-0.46815278260133097</v>
      </c>
      <c r="ADH32">
        <v>1.1154904439652E-4</v>
      </c>
      <c r="ADI32">
        <v>-0.31972359300501202</v>
      </c>
      <c r="ADJ32">
        <v>0</v>
      </c>
      <c r="ADK32">
        <v>-0.69999610677661195</v>
      </c>
      <c r="ADL32">
        <v>1.1154904439652E-4</v>
      </c>
      <c r="ADM32">
        <v>-0.40966150909431198</v>
      </c>
      <c r="ADN32">
        <v>7.0647728117795804E-4</v>
      </c>
      <c r="ADO32">
        <v>2.6324770184838702</v>
      </c>
      <c r="ADP32">
        <v>1.1154904439652E-4</v>
      </c>
      <c r="ADQ32">
        <v>-0.479139042770515</v>
      </c>
      <c r="ADR32">
        <v>2.23098088793039E-4</v>
      </c>
      <c r="ADS32">
        <v>0.13064196053636801</v>
      </c>
      <c r="ADT32">
        <v>3.3464713318955897E-4</v>
      </c>
      <c r="ADU32">
        <v>0.85633361958210197</v>
      </c>
      <c r="ADV32">
        <v>0</v>
      </c>
      <c r="ADW32">
        <v>-1.08549763295458</v>
      </c>
      <c r="ADX32">
        <v>0</v>
      </c>
      <c r="ADY32">
        <v>-0.62014147571283196</v>
      </c>
      <c r="ADZ32">
        <v>0</v>
      </c>
      <c r="AEA32">
        <v>-0.66291707687058798</v>
      </c>
      <c r="AEB32" s="1">
        <v>3.7183014798839901E-5</v>
      </c>
      <c r="AEC32">
        <v>-0.96101897093182298</v>
      </c>
      <c r="AED32">
        <v>0</v>
      </c>
      <c r="AEE32">
        <v>-0.68161634553749695</v>
      </c>
      <c r="AEF32">
        <v>1.8591507399419899E-4</v>
      </c>
      <c r="AEG32">
        <v>-6.7621081575082995E-2</v>
      </c>
      <c r="AEH32">
        <v>1.4873205919536001E-4</v>
      </c>
      <c r="AEI32">
        <v>-0.26069611060707498</v>
      </c>
      <c r="AEJ32">
        <v>0</v>
      </c>
      <c r="AEK32">
        <v>-0.66614252611977798</v>
      </c>
      <c r="AEL32" s="1">
        <v>7.4366029597679802E-5</v>
      </c>
      <c r="AEM32">
        <v>-0.50527055849689095</v>
      </c>
      <c r="AEN32" s="1">
        <v>7.4366029597679802E-5</v>
      </c>
      <c r="AEO32">
        <v>-0.79130285582931903</v>
      </c>
      <c r="AEP32">
        <v>0</v>
      </c>
      <c r="AEQ32">
        <v>-1.11445311029605</v>
      </c>
      <c r="AER32">
        <v>1.8591507399419899E-4</v>
      </c>
      <c r="AES32">
        <v>-4.4044440160000503E-2</v>
      </c>
      <c r="AET32">
        <v>0</v>
      </c>
      <c r="AEU32">
        <v>-0.86996764109420899</v>
      </c>
      <c r="AEV32">
        <v>2.6028110359187901E-4</v>
      </c>
      <c r="AEW32">
        <v>0.36114366468138498</v>
      </c>
      <c r="AEX32" s="1">
        <v>3.7183014798839901E-5</v>
      </c>
      <c r="AEY32">
        <v>-0.872486646227149</v>
      </c>
      <c r="AEZ32">
        <v>0</v>
      </c>
      <c r="AFA32">
        <v>-0.54931302802785298</v>
      </c>
      <c r="AFB32">
        <v>1.1154904439652E-4</v>
      </c>
      <c r="AFC32">
        <v>-0.54004770628005105</v>
      </c>
      <c r="AFD32">
        <v>3.7183014798839901E-4</v>
      </c>
      <c r="AFE32">
        <v>0.78411901823420405</v>
      </c>
      <c r="AFF32" s="1">
        <v>3.7183014798839901E-5</v>
      </c>
      <c r="AFG32">
        <v>-0.92668818784594498</v>
      </c>
      <c r="AFH32">
        <v>1.1154904439652E-4</v>
      </c>
      <c r="AFI32">
        <v>-0.385407469055075</v>
      </c>
      <c r="AFJ32">
        <v>1.8591507399419899E-4</v>
      </c>
      <c r="AFK32">
        <v>-2.5959191418613602E-2</v>
      </c>
      <c r="AFL32" s="1">
        <v>3.7183014798839901E-5</v>
      </c>
      <c r="AFM32">
        <v>-0.75994945671921199</v>
      </c>
      <c r="AFN32" s="1">
        <v>7.4366029597679802E-5</v>
      </c>
      <c r="AFO32">
        <v>-0.82671619475786096</v>
      </c>
      <c r="AFP32" s="1">
        <v>7.4366029597679802E-5</v>
      </c>
      <c r="AFQ32">
        <v>-0.55937517907230505</v>
      </c>
      <c r="AFR32">
        <v>6.3211125158027797E-4</v>
      </c>
      <c r="AFS32">
        <v>1.50976339889929</v>
      </c>
      <c r="AFT32">
        <v>0</v>
      </c>
      <c r="AFU32">
        <v>-0.80340820922538003</v>
      </c>
      <c r="AFV32" s="1">
        <v>3.7183014798839901E-5</v>
      </c>
      <c r="AFW32">
        <v>-0.79786922867179499</v>
      </c>
      <c r="AFX32" s="1">
        <v>7.4366029597679802E-5</v>
      </c>
      <c r="AFY32">
        <v>-0.32968371553852799</v>
      </c>
      <c r="AFZ32" s="1">
        <v>3.7183014798839901E-5</v>
      </c>
      <c r="AGA32">
        <v>-0.59360123620993199</v>
      </c>
      <c r="AGB32">
        <v>9.6675838476983705E-4</v>
      </c>
      <c r="AGC32">
        <v>2.3573819547953399</v>
      </c>
      <c r="AGD32">
        <v>2.9746411839071899E-4</v>
      </c>
      <c r="AGE32">
        <v>0.57608834587850899</v>
      </c>
      <c r="AGF32" s="1">
        <v>7.4366029597679802E-5</v>
      </c>
      <c r="AGG32">
        <v>-0.45137146274031897</v>
      </c>
      <c r="AGH32">
        <v>0</v>
      </c>
      <c r="AGI32">
        <v>-0.96129721511715405</v>
      </c>
      <c r="AGJ32">
        <v>5.2056220718375802E-4</v>
      </c>
      <c r="AGK32">
        <v>1.21874223746983</v>
      </c>
      <c r="AGL32">
        <v>1.4873205919536001E-4</v>
      </c>
      <c r="AGM32">
        <v>-0.19801659822103199</v>
      </c>
      <c r="AGN32">
        <v>2.23098088793039E-4</v>
      </c>
      <c r="AGO32">
        <v>0.16557744360249399</v>
      </c>
      <c r="AGP32">
        <v>0</v>
      </c>
      <c r="AGQ32">
        <v>-0.57586006761017206</v>
      </c>
      <c r="AGR32" s="1">
        <v>7.4366029597679802E-5</v>
      </c>
      <c r="AGS32">
        <v>-0.52105993363466596</v>
      </c>
      <c r="AGT32">
        <v>1.00394139956868E-3</v>
      </c>
      <c r="AGU32">
        <v>2.9886411613986499</v>
      </c>
      <c r="AGV32">
        <v>1.1154904439652E-4</v>
      </c>
      <c r="AGW32">
        <v>-0.42778681439816002</v>
      </c>
      <c r="AGX32" s="1">
        <v>7.4366029597679802E-5</v>
      </c>
      <c r="AGY32">
        <v>-0.63099171916942598</v>
      </c>
      <c r="AGZ32">
        <v>1.4873205919536001E-4</v>
      </c>
      <c r="AHA32">
        <v>-0.204218143855742</v>
      </c>
      <c r="AHB32">
        <v>1.8591507399419899E-4</v>
      </c>
      <c r="AHC32">
        <v>7.5417267500293497E-3</v>
      </c>
      <c r="AHD32">
        <v>0</v>
      </c>
      <c r="AHE32">
        <v>-0.80436431502887495</v>
      </c>
      <c r="AHF32">
        <v>2.23098088793039E-4</v>
      </c>
      <c r="AHG32">
        <v>0.198146502504154</v>
      </c>
      <c r="AHH32">
        <v>0</v>
      </c>
      <c r="AHI32">
        <v>-0.83018437285764701</v>
      </c>
      <c r="AHJ32" s="1">
        <v>3.7183014798839901E-5</v>
      </c>
      <c r="AHK32">
        <v>-0.51765663138504403</v>
      </c>
      <c r="AHL32">
        <v>0</v>
      </c>
      <c r="AHM32">
        <v>-0.80757688144060402</v>
      </c>
      <c r="AHN32">
        <v>0</v>
      </c>
      <c r="AHO32">
        <v>-0.353161726992613</v>
      </c>
      <c r="AHP32">
        <v>2.9746411839071899E-4</v>
      </c>
      <c r="AHQ32">
        <v>0.311903862474116</v>
      </c>
      <c r="AHR32">
        <v>1.1154904439652E-4</v>
      </c>
      <c r="AHS32">
        <v>-0.391294627554856</v>
      </c>
      <c r="AHT32" s="1">
        <v>7.4366029597679802E-5</v>
      </c>
      <c r="AHU32">
        <v>-0.69292719746037301</v>
      </c>
      <c r="AHV32">
        <v>2.23098088793039E-4</v>
      </c>
      <c r="AHW32">
        <v>0.172071856070727</v>
      </c>
      <c r="AHX32">
        <v>1.4873205919536001E-4</v>
      </c>
      <c r="AHY32">
        <v>-0.134532679502674</v>
      </c>
      <c r="AHZ32">
        <v>1.4873205919536001E-4</v>
      </c>
      <c r="AIA32">
        <v>-0.16884348951939099</v>
      </c>
      <c r="AIB32" s="1">
        <v>3.7183014798839901E-5</v>
      </c>
      <c r="AIC32">
        <v>-0.79846959840297704</v>
      </c>
      <c r="AID32">
        <v>0</v>
      </c>
      <c r="AIE32">
        <v>-0.528000606192775</v>
      </c>
      <c r="AIF32">
        <v>1.8591507399419899E-4</v>
      </c>
      <c r="AIG32">
        <v>3.4844386015250001E-2</v>
      </c>
      <c r="AIH32">
        <v>5.9492823678143798E-4</v>
      </c>
      <c r="AII32">
        <v>1.9353937869222799</v>
      </c>
      <c r="AIJ32">
        <v>0</v>
      </c>
      <c r="AIK32">
        <v>-0.67607411239104898</v>
      </c>
      <c r="AIL32" s="1">
        <v>3.7183014798839901E-5</v>
      </c>
      <c r="AIM32">
        <v>-0.56730403257997497</v>
      </c>
      <c r="AIN32">
        <v>1.8591507399419899E-4</v>
      </c>
      <c r="AIO32">
        <v>2.9696043340168302E-2</v>
      </c>
      <c r="AIP32">
        <v>0</v>
      </c>
      <c r="AIQ32">
        <v>-0.94773441009749404</v>
      </c>
      <c r="AIR32">
        <v>0</v>
      </c>
      <c r="AIS32">
        <v>-0.22783593674122499</v>
      </c>
      <c r="AIT32">
        <v>9.6675838476983705E-4</v>
      </c>
      <c r="AIU32">
        <v>2.9729843503962599</v>
      </c>
      <c r="AIV32" s="1">
        <v>3.7183014798839901E-5</v>
      </c>
      <c r="AIW32">
        <v>-0.98272428537087597</v>
      </c>
      <c r="AIX32">
        <v>2.23098088793039E-4</v>
      </c>
      <c r="AIY32">
        <v>0.148627004806307</v>
      </c>
      <c r="AIZ32">
        <v>4.8337919238491901E-4</v>
      </c>
      <c r="AJA32">
        <v>1.4212454278479001</v>
      </c>
      <c r="AJB32">
        <v>4.4619617758607898E-4</v>
      </c>
      <c r="AJC32">
        <v>1.2916258369361799</v>
      </c>
      <c r="AJD32">
        <v>0</v>
      </c>
      <c r="AJE32">
        <v>-0.90233517620287895</v>
      </c>
      <c r="AJF32" s="1">
        <v>7.4366029597679802E-5</v>
      </c>
      <c r="AJG32">
        <v>-0.40771206976555402</v>
      </c>
      <c r="AJH32">
        <v>7.4366029597679802E-4</v>
      </c>
      <c r="AJI32">
        <v>2.0018495979092301</v>
      </c>
      <c r="AJJ32">
        <v>0</v>
      </c>
      <c r="AJK32">
        <v>-0.99072371784434499</v>
      </c>
      <c r="AJL32">
        <v>0</v>
      </c>
      <c r="AJM32">
        <v>-1.0962984584234301</v>
      </c>
      <c r="AJN32">
        <v>2.9746411839071899E-4</v>
      </c>
      <c r="AJO32">
        <v>0.55700350748911898</v>
      </c>
      <c r="AJP32" s="1">
        <v>7.4366029597679802E-5</v>
      </c>
      <c r="AJQ32">
        <v>-0.62039487256404902</v>
      </c>
      <c r="AJR32">
        <v>1.1154904439652E-4</v>
      </c>
      <c r="AJS32">
        <v>-0.369859784556057</v>
      </c>
      <c r="AJT32">
        <v>2.6028110359187901E-4</v>
      </c>
      <c r="AJU32">
        <v>0.53239747016393901</v>
      </c>
      <c r="AJV32" s="1">
        <v>3.7183014798839901E-5</v>
      </c>
      <c r="AJW32">
        <v>-0.73651070420721398</v>
      </c>
      <c r="AJX32">
        <v>0</v>
      </c>
      <c r="AJY32">
        <v>-0.81015451560336105</v>
      </c>
      <c r="AJZ32" s="1">
        <v>7.4366029597679802E-5</v>
      </c>
      <c r="AKA32">
        <v>-0.46846576360189601</v>
      </c>
      <c r="AKB32">
        <v>4.4619617758607898E-4</v>
      </c>
      <c r="AKC32">
        <v>1.13230268984771</v>
      </c>
      <c r="AKD32">
        <v>1.1154904439652E-4</v>
      </c>
      <c r="AKE32">
        <v>-0.29861418390598299</v>
      </c>
      <c r="AKF32">
        <v>4.0901316278723899E-4</v>
      </c>
      <c r="AKG32">
        <v>1.0662056053333799</v>
      </c>
      <c r="AKH32" s="1">
        <v>3.7183014798839901E-5</v>
      </c>
      <c r="AKI32">
        <v>-0.89852727430215995</v>
      </c>
      <c r="AKJ32" s="1">
        <v>7.4366029597679802E-5</v>
      </c>
      <c r="AKK32">
        <v>-0.44736342274449897</v>
      </c>
      <c r="AKL32">
        <v>0</v>
      </c>
      <c r="AKM32">
        <v>-0.84156848553908803</v>
      </c>
      <c r="AKN32">
        <v>2.23098088793039E-4</v>
      </c>
      <c r="AKO32">
        <v>0.39664411564858998</v>
      </c>
      <c r="AKP32">
        <v>0</v>
      </c>
      <c r="AKQ32">
        <v>-0.97025163072409704</v>
      </c>
      <c r="AKR32">
        <v>5.57745221982598E-4</v>
      </c>
      <c r="AKS32">
        <v>1.3102422651677199</v>
      </c>
      <c r="AKT32">
        <v>5.57745221982598E-4</v>
      </c>
      <c r="AKU32">
        <v>1.2553577464961101</v>
      </c>
      <c r="AKV32">
        <v>0</v>
      </c>
      <c r="AKW32">
        <v>-0.72589171518225504</v>
      </c>
      <c r="AKX32">
        <v>4.0901316278723899E-4</v>
      </c>
      <c r="AKY32">
        <v>1.3230438822992701</v>
      </c>
      <c r="AKZ32">
        <v>0</v>
      </c>
      <c r="ALA32">
        <v>-0.61518120966774703</v>
      </c>
      <c r="ALB32">
        <v>1.1154904439652E-4</v>
      </c>
      <c r="ALC32">
        <v>-0.25029891212323202</v>
      </c>
      <c r="ALD32">
        <v>0</v>
      </c>
      <c r="ALE32">
        <v>-1.173308257443</v>
      </c>
      <c r="ALF32" s="1">
        <v>7.4366029597679802E-5</v>
      </c>
      <c r="ALG32">
        <v>-0.56921641013443602</v>
      </c>
      <c r="ALH32">
        <v>1.1154904439652E-4</v>
      </c>
      <c r="ALI32">
        <v>-0.25041995984195797</v>
      </c>
      <c r="ALJ32" s="1">
        <v>7.4366029597679802E-5</v>
      </c>
      <c r="ALK32">
        <v>-0.58665099118030395</v>
      </c>
      <c r="ALL32" s="1">
        <v>3.7183014798839901E-5</v>
      </c>
      <c r="ALM32">
        <v>-0.73964563324170196</v>
      </c>
      <c r="ALN32">
        <v>5.9492823678143798E-4</v>
      </c>
      <c r="ALO32">
        <v>2.0365541788725401</v>
      </c>
      <c r="ALP32" s="1">
        <v>3.7183014798839901E-5</v>
      </c>
      <c r="ALQ32">
        <v>-0.55985163896698598</v>
      </c>
      <c r="ALR32" s="1">
        <v>7.4366029597679802E-5</v>
      </c>
      <c r="ALS32">
        <v>-0.43908013865786699</v>
      </c>
      <c r="ALT32">
        <v>1.1154904439652E-4</v>
      </c>
      <c r="ALU32">
        <v>-0.30436590454197898</v>
      </c>
      <c r="ALV32">
        <v>3.3464713318955897E-4</v>
      </c>
      <c r="ALW32">
        <v>0.69671163495862998</v>
      </c>
      <c r="ALX32">
        <v>0</v>
      </c>
      <c r="ALY32">
        <v>-0.90134185740460604</v>
      </c>
      <c r="ALZ32">
        <v>0</v>
      </c>
      <c r="AMA32">
        <v>-0.448547547062978</v>
      </c>
      <c r="AMB32">
        <v>2.23098088793039E-4</v>
      </c>
      <c r="AMC32">
        <v>0.33482954382475499</v>
      </c>
      <c r="AMD32">
        <v>6.3211125158027797E-4</v>
      </c>
      <c r="AME32">
        <v>2.35612943478663</v>
      </c>
      <c r="AMF32">
        <v>3.3464713318955897E-4</v>
      </c>
      <c r="AMG32">
        <v>0.90350633456057905</v>
      </c>
      <c r="AMH32">
        <v>0</v>
      </c>
      <c r="AMI32">
        <v>-0.75632504013717905</v>
      </c>
      <c r="AMJ32">
        <v>0</v>
      </c>
      <c r="AMK32">
        <v>-0.42617660269111601</v>
      </c>
      <c r="AML32" s="1">
        <v>7.4366029597679802E-5</v>
      </c>
      <c r="AMM32">
        <v>-0.40997291151113002</v>
      </c>
      <c r="AMN32" s="1">
        <v>3.7183014798839901E-5</v>
      </c>
      <c r="AMO32">
        <v>-0.66501474608657296</v>
      </c>
      <c r="AMP32">
        <v>0</v>
      </c>
      <c r="AMQ32">
        <v>-0.22912584222434401</v>
      </c>
      <c r="AMR32">
        <v>1.1154904439652E-4</v>
      </c>
      <c r="AMS32">
        <v>-0.28609401565748699</v>
      </c>
      <c r="AMT32">
        <v>0</v>
      </c>
      <c r="AMU32">
        <v>-0.64250293651711499</v>
      </c>
      <c r="AMV32">
        <v>2.6028110359187901E-4</v>
      </c>
      <c r="AMW32">
        <v>0.59943711700461999</v>
      </c>
      <c r="AMX32" s="1">
        <v>7.4366029597679802E-5</v>
      </c>
      <c r="AMY32">
        <v>-0.421962658202364</v>
      </c>
      <c r="AMZ32">
        <v>2.6028110359187901E-4</v>
      </c>
      <c r="ANA32">
        <v>0.76515219017882596</v>
      </c>
      <c r="ANB32">
        <v>0</v>
      </c>
      <c r="ANC32">
        <v>-0.55879837507143004</v>
      </c>
      <c r="AND32">
        <v>0</v>
      </c>
      <c r="ANE32">
        <v>-0.70706860479297395</v>
      </c>
      <c r="ANF32">
        <v>1.00394139956868E-3</v>
      </c>
      <c r="ANG32">
        <v>3.4883253125960598</v>
      </c>
      <c r="ANH32">
        <v>0</v>
      </c>
      <c r="ANI32">
        <v>-0.16666666666666699</v>
      </c>
      <c r="ANJ32">
        <v>0</v>
      </c>
      <c r="ANK32">
        <v>-0.80784446928842601</v>
      </c>
      <c r="ANL32">
        <v>2.23098088793039E-4</v>
      </c>
      <c r="ANM32">
        <v>0.38036839173040798</v>
      </c>
      <c r="ANN32">
        <v>3.3464713318955897E-4</v>
      </c>
      <c r="ANO32">
        <v>1.18767670473399</v>
      </c>
      <c r="ANP32">
        <v>0</v>
      </c>
      <c r="ANQ32">
        <v>-0.65419307258474801</v>
      </c>
      <c r="ANR32">
        <v>1.4873205919536001E-4</v>
      </c>
      <c r="ANS32">
        <v>-1.9122287626830398E-2</v>
      </c>
      <c r="ANT32">
        <v>1.1154904439652E-4</v>
      </c>
      <c r="ANU32">
        <v>-0.24344088500529901</v>
      </c>
      <c r="ANV32">
        <v>1.8591507399419899E-4</v>
      </c>
      <c r="ANW32">
        <v>0.219739735601123</v>
      </c>
      <c r="ANX32">
        <v>1.1154904439652E-4</v>
      </c>
      <c r="ANY32">
        <v>-0.34148007512070699</v>
      </c>
    </row>
    <row r="33" spans="1:1065" x14ac:dyDescent="0.35">
      <c r="A33" t="s">
        <v>29</v>
      </c>
      <c r="B33">
        <v>3.6845907730415899E-2</v>
      </c>
      <c r="C33">
        <v>-1.7869615784897701</v>
      </c>
      <c r="D33">
        <v>2.6782949736814901E-2</v>
      </c>
      <c r="E33">
        <v>-1.53811779005284</v>
      </c>
      <c r="F33">
        <v>2.8795541335535101E-2</v>
      </c>
      <c r="G33">
        <v>-1.35657525543353</v>
      </c>
      <c r="H33">
        <v>1.48622148828568E-2</v>
      </c>
      <c r="I33">
        <v>-0.89615898828606899</v>
      </c>
      <c r="J33">
        <v>7.8955516565177002E-3</v>
      </c>
      <c r="K33">
        <v>-1.3262900505377999</v>
      </c>
      <c r="L33">
        <v>1.29012281969243E-2</v>
      </c>
      <c r="M33">
        <v>-3.3098034855455699E-3</v>
      </c>
      <c r="N33">
        <v>1.1249870987718E-2</v>
      </c>
      <c r="O33">
        <v>-0.62662224319220705</v>
      </c>
      <c r="P33">
        <v>4.3864175869542804E-3</v>
      </c>
      <c r="Q33">
        <v>-1.6630202222002199</v>
      </c>
      <c r="R33">
        <v>6.0893797089482896E-3</v>
      </c>
      <c r="S33">
        <v>-1.5511223039803299</v>
      </c>
      <c r="T33">
        <v>5.0056765404066497E-3</v>
      </c>
      <c r="U33">
        <v>-1.3183737871460699</v>
      </c>
      <c r="V33">
        <v>1.11466611621426E-2</v>
      </c>
      <c r="W33">
        <v>0.48721887225277299</v>
      </c>
      <c r="X33">
        <v>4.6444421508927596E-3</v>
      </c>
      <c r="Y33">
        <v>-0.73105839561119701</v>
      </c>
      <c r="Z33">
        <v>1.65135720920632E-3</v>
      </c>
      <c r="AA33">
        <v>-1.6719454953456301</v>
      </c>
      <c r="AB33">
        <v>1.65135720920632E-3</v>
      </c>
      <c r="AC33">
        <v>-0.89311407413152399</v>
      </c>
      <c r="AD33">
        <v>4.5412323253173703E-3</v>
      </c>
      <c r="AE33">
        <v>-0.74531281996686904</v>
      </c>
      <c r="AF33">
        <v>5.6765404066467101E-3</v>
      </c>
      <c r="AG33">
        <v>-5.0777132350308202E-2</v>
      </c>
      <c r="AH33">
        <v>7.3278976158530299E-3</v>
      </c>
      <c r="AI33">
        <v>0.72774677192444104</v>
      </c>
      <c r="AJ33">
        <v>1.39333264526783E-3</v>
      </c>
      <c r="AK33">
        <v>-1.1535765608828601</v>
      </c>
      <c r="AL33">
        <v>5.4185158427082301E-3</v>
      </c>
      <c r="AM33">
        <v>-8.5277354649112097E-2</v>
      </c>
      <c r="AN33">
        <v>3.5091340695634198E-3</v>
      </c>
      <c r="AO33">
        <v>-1.0091789838217899</v>
      </c>
      <c r="AP33">
        <v>2.8382702033233598E-3</v>
      </c>
      <c r="AQ33">
        <v>-0.59326441596957302</v>
      </c>
      <c r="AR33">
        <v>4.8508618020435502E-3</v>
      </c>
      <c r="AS33">
        <v>-0.21293668003977301</v>
      </c>
      <c r="AT33">
        <v>1.34172773248013E-3</v>
      </c>
      <c r="AU33">
        <v>-1.4495095391577399</v>
      </c>
      <c r="AV33">
        <v>2.9414800288987499E-3</v>
      </c>
      <c r="AW33">
        <v>-0.91855800525480102</v>
      </c>
      <c r="AX33">
        <v>1.5481473836309199E-3</v>
      </c>
      <c r="AY33">
        <v>-1.22530373231331</v>
      </c>
      <c r="AZ33">
        <v>1.0320982557539501E-3</v>
      </c>
      <c r="BA33">
        <v>-1.42328198981969</v>
      </c>
      <c r="BB33">
        <v>2.4770358138094702E-3</v>
      </c>
      <c r="BC33">
        <v>-0.92721972716797296</v>
      </c>
      <c r="BD33">
        <v>4.4896274125296697E-3</v>
      </c>
      <c r="BE33">
        <v>0.31479267164310998</v>
      </c>
      <c r="BF33">
        <v>3.0962947672618399E-4</v>
      </c>
      <c r="BG33">
        <v>-1.03997228578168</v>
      </c>
      <c r="BH33">
        <v>2.52864072659717E-3</v>
      </c>
      <c r="BI33">
        <v>-0.33439821492251998</v>
      </c>
      <c r="BJ33">
        <v>1.4965424708432199E-3</v>
      </c>
      <c r="BK33">
        <v>-0.79953483790647895</v>
      </c>
      <c r="BL33">
        <v>8.2567860460315795E-4</v>
      </c>
      <c r="BM33">
        <v>-1.0360641141673099</v>
      </c>
      <c r="BN33">
        <v>4.1283930230157897E-4</v>
      </c>
      <c r="BO33">
        <v>-1.3396076944570301</v>
      </c>
      <c r="BP33">
        <v>1.0837031685416499E-3</v>
      </c>
      <c r="BQ33">
        <v>-1.41792794652129</v>
      </c>
      <c r="BR33">
        <v>0</v>
      </c>
      <c r="BS33">
        <v>-1.45417076102293</v>
      </c>
      <c r="BT33">
        <v>8.2567860460315795E-4</v>
      </c>
      <c r="BU33">
        <v>-1.3975570409651099</v>
      </c>
      <c r="BV33">
        <v>6.7086386624006596E-4</v>
      </c>
      <c r="BW33">
        <v>-1.26926117110988</v>
      </c>
      <c r="BX33">
        <v>1.0837031685416499E-3</v>
      </c>
      <c r="BY33">
        <v>-0.92408408433529798</v>
      </c>
      <c r="BZ33">
        <v>1.18691299411704E-3</v>
      </c>
      <c r="CA33">
        <v>-1.0943760223943999</v>
      </c>
      <c r="CB33">
        <v>5.05728145319434E-3</v>
      </c>
      <c r="CC33">
        <v>0.95111156861742896</v>
      </c>
      <c r="CD33">
        <v>4.0251831974403999E-3</v>
      </c>
      <c r="CE33">
        <v>1.3610276879680701</v>
      </c>
      <c r="CF33">
        <v>6.1925895345236895E-4</v>
      </c>
      <c r="CG33">
        <v>-0.852154790604993</v>
      </c>
      <c r="CH33">
        <v>2.5802456393848698E-3</v>
      </c>
      <c r="CI33">
        <v>0.25540687179410498</v>
      </c>
      <c r="CJ33">
        <v>2.52864072659717E-3</v>
      </c>
      <c r="CK33">
        <v>0.260698803208542</v>
      </c>
      <c r="CL33">
        <v>3.0962947672618399E-4</v>
      </c>
      <c r="CM33">
        <v>-1.06292991130157</v>
      </c>
      <c r="CN33">
        <v>9.8049334296625005E-4</v>
      </c>
      <c r="CO33">
        <v>-0.80164020159805705</v>
      </c>
      <c r="CP33">
        <v>4.12839302301579E-3</v>
      </c>
      <c r="CQ33">
        <v>0.81197529898813403</v>
      </c>
      <c r="CR33">
        <v>3.4059242439880301E-3</v>
      </c>
      <c r="CS33">
        <v>1.0101974742905899</v>
      </c>
      <c r="CT33">
        <v>2.0125915987201999E-3</v>
      </c>
      <c r="CU33">
        <v>-3.9865645933719301E-2</v>
      </c>
      <c r="CV33">
        <v>4.1283930230157897E-4</v>
      </c>
      <c r="CW33">
        <v>-1.0410289209030199</v>
      </c>
      <c r="CX33">
        <v>2.0641965115079E-4</v>
      </c>
      <c r="CY33">
        <v>-1.1729155502908699</v>
      </c>
      <c r="CZ33">
        <v>2.3222210754463798E-3</v>
      </c>
      <c r="DA33">
        <v>0.31060667011538301</v>
      </c>
      <c r="DB33">
        <v>2.5802456393848698E-4</v>
      </c>
      <c r="DC33">
        <v>-1.0044432959421601</v>
      </c>
      <c r="DD33">
        <v>5.6765404066467097E-4</v>
      </c>
      <c r="DE33">
        <v>-1.08845369184899</v>
      </c>
      <c r="DF33">
        <v>1.03209825575395E-4</v>
      </c>
      <c r="DG33">
        <v>-1.27751457062163</v>
      </c>
      <c r="DH33">
        <v>0</v>
      </c>
      <c r="DI33">
        <v>-0.27839997463669103</v>
      </c>
      <c r="DJ33">
        <v>1.65135720920632E-3</v>
      </c>
      <c r="DK33">
        <v>-6.0005840517360597E-2</v>
      </c>
      <c r="DL33">
        <v>3.1478996800495401E-3</v>
      </c>
      <c r="DM33">
        <v>1.7082071982701199</v>
      </c>
      <c r="DN33">
        <v>8.2567860460315795E-4</v>
      </c>
      <c r="DO33">
        <v>-1.0720295434798699</v>
      </c>
      <c r="DP33">
        <v>2.3222210754463798E-3</v>
      </c>
      <c r="DQ33">
        <v>0.67775121211899103</v>
      </c>
      <c r="DR33">
        <v>3.9735782846527E-3</v>
      </c>
      <c r="DS33">
        <v>2.0702935031418401</v>
      </c>
      <c r="DT33">
        <v>6.1925895345236895E-4</v>
      </c>
      <c r="DU33">
        <v>-0.98101857498858602</v>
      </c>
      <c r="DV33">
        <v>3.6123438951388202E-4</v>
      </c>
      <c r="DW33">
        <v>-0.73434886240807695</v>
      </c>
      <c r="DX33">
        <v>3.3543193312003299E-3</v>
      </c>
      <c r="DY33">
        <v>1.15444046749017</v>
      </c>
      <c r="DZ33">
        <v>6.1925895345236895E-4</v>
      </c>
      <c r="EA33">
        <v>-1.0653025660984701</v>
      </c>
      <c r="EB33">
        <v>1.7545670347817099E-3</v>
      </c>
      <c r="EC33">
        <v>0.28173982122692998</v>
      </c>
      <c r="ED33">
        <v>1.2385179069047401E-3</v>
      </c>
      <c r="EE33">
        <v>-0.36325930152118102</v>
      </c>
      <c r="EF33">
        <v>1.03209825575395E-4</v>
      </c>
      <c r="EG33">
        <v>-0.94721083507551096</v>
      </c>
      <c r="EH33">
        <v>1.34172773248013E-3</v>
      </c>
      <c r="EI33">
        <v>-0.26518313076830202</v>
      </c>
      <c r="EJ33">
        <v>9.2888843017855304E-4</v>
      </c>
      <c r="EK33">
        <v>-0.166645744532433</v>
      </c>
      <c r="EL33">
        <v>7.7407369181546105E-4</v>
      </c>
      <c r="EM33">
        <v>-0.54966527641423402</v>
      </c>
      <c r="EN33" s="1">
        <v>5.1604912787697399E-5</v>
      </c>
      <c r="EO33">
        <v>-1.3332762233025499</v>
      </c>
      <c r="EP33">
        <v>1.39333264526783E-3</v>
      </c>
      <c r="EQ33">
        <v>0.13111461986122799</v>
      </c>
      <c r="ER33">
        <v>1.03209825575395E-4</v>
      </c>
      <c r="ES33">
        <v>-0.69852473116645097</v>
      </c>
      <c r="ET33">
        <v>1.34172773248013E-3</v>
      </c>
      <c r="EU33">
        <v>9.2628751906559503E-2</v>
      </c>
      <c r="EV33">
        <v>2.0641965115079E-4</v>
      </c>
      <c r="EW33">
        <v>-0.78978376185302901</v>
      </c>
      <c r="EX33">
        <v>6.1925895345236895E-4</v>
      </c>
      <c r="EY33">
        <v>-1.11874219549319</v>
      </c>
      <c r="EZ33">
        <v>6.7086386624006596E-4</v>
      </c>
      <c r="FA33">
        <v>-0.78719716450912602</v>
      </c>
      <c r="FB33">
        <v>3.9219733718650002E-3</v>
      </c>
      <c r="FC33">
        <v>1.63532043829691</v>
      </c>
      <c r="FD33">
        <v>6.7086386624006596E-4</v>
      </c>
      <c r="FE33">
        <v>-0.73955401918930197</v>
      </c>
      <c r="FF33">
        <v>0</v>
      </c>
      <c r="FG33">
        <v>-0.81000893042791999</v>
      </c>
      <c r="FH33">
        <v>0</v>
      </c>
      <c r="FI33">
        <v>-0.79794722118717698</v>
      </c>
      <c r="FJ33">
        <v>6.1925895345236895E-4</v>
      </c>
      <c r="FK33">
        <v>-0.89501138631461996</v>
      </c>
      <c r="FL33">
        <v>2.0641965115079002E-3</v>
      </c>
      <c r="FM33">
        <v>1.8730494424324899</v>
      </c>
      <c r="FN33">
        <v>1.44493755805553E-3</v>
      </c>
      <c r="FO33">
        <v>0.37697322723613802</v>
      </c>
      <c r="FP33" s="1">
        <v>5.1604912787697399E-5</v>
      </c>
      <c r="FQ33">
        <v>-1.0257942501164401</v>
      </c>
      <c r="FR33">
        <v>1.80617194756941E-3</v>
      </c>
      <c r="FS33">
        <v>1.05659847992963</v>
      </c>
      <c r="FT33">
        <v>1.9093817731448001E-3</v>
      </c>
      <c r="FU33">
        <v>1.39898220860705</v>
      </c>
      <c r="FV33">
        <v>1.03209825575395E-4</v>
      </c>
      <c r="FW33">
        <v>-0.85423383378240902</v>
      </c>
      <c r="FX33">
        <v>2.0641965115079E-4</v>
      </c>
      <c r="FY33">
        <v>-0.76345569926439105</v>
      </c>
      <c r="FZ33">
        <v>8.2567860460315795E-4</v>
      </c>
      <c r="GA33">
        <v>-0.180128809471962</v>
      </c>
      <c r="GB33">
        <v>3.6123438951388202E-4</v>
      </c>
      <c r="GC33">
        <v>-1.0722506931411999</v>
      </c>
      <c r="GD33">
        <v>2.5802456393848698E-4</v>
      </c>
      <c r="GE33">
        <v>-1.2017276222083699</v>
      </c>
      <c r="GF33">
        <v>5.1604912787697396E-4</v>
      </c>
      <c r="GG33">
        <v>-0.85099859869785599</v>
      </c>
      <c r="GH33">
        <v>8.7728351739085604E-4</v>
      </c>
      <c r="GI33">
        <v>-8.6370192120685294E-2</v>
      </c>
      <c r="GJ33">
        <v>5.1604912787697396E-4</v>
      </c>
      <c r="GK33">
        <v>-0.69944629580161599</v>
      </c>
      <c r="GL33">
        <v>4.1283930230157897E-4</v>
      </c>
      <c r="GM33">
        <v>-1.27603674665969</v>
      </c>
      <c r="GN33">
        <v>8.2567860460315795E-4</v>
      </c>
      <c r="GO33">
        <v>-0.10490511275278799</v>
      </c>
      <c r="GP33">
        <v>3.6123438951388202E-4</v>
      </c>
      <c r="GQ33">
        <v>-0.94871855542633698</v>
      </c>
      <c r="GR33">
        <v>0</v>
      </c>
      <c r="GS33">
        <v>-0.82781929067443405</v>
      </c>
      <c r="GT33" s="1">
        <v>5.1604912787697399E-5</v>
      </c>
      <c r="GU33">
        <v>-1.4275966188876299</v>
      </c>
      <c r="GV33">
        <v>1.5481473836309199E-4</v>
      </c>
      <c r="GW33">
        <v>-0.71983908672980101</v>
      </c>
      <c r="GX33" s="1">
        <v>5.1604912787697399E-5</v>
      </c>
      <c r="GY33">
        <v>-1.2219363556698299</v>
      </c>
      <c r="GZ33">
        <v>3.6123438951388202E-4</v>
      </c>
      <c r="HA33">
        <v>-0.79702025400809695</v>
      </c>
      <c r="HB33">
        <v>3.6123438951388202E-4</v>
      </c>
      <c r="HC33">
        <v>-0.754892077121458</v>
      </c>
      <c r="HD33">
        <v>1.59975229641862E-3</v>
      </c>
      <c r="HE33">
        <v>1.3300337712182699</v>
      </c>
      <c r="HF33">
        <v>1.03209825575395E-4</v>
      </c>
      <c r="HG33">
        <v>-1.24350597883838</v>
      </c>
      <c r="HH33">
        <v>0</v>
      </c>
      <c r="HI33">
        <v>-0.74511299977394396</v>
      </c>
      <c r="HJ33">
        <v>4.6444421508927701E-4</v>
      </c>
      <c r="HK33">
        <v>-0.70572355276033005</v>
      </c>
      <c r="HL33">
        <v>5.1604912787697396E-4</v>
      </c>
      <c r="HM33">
        <v>-0.56227009720552001</v>
      </c>
      <c r="HN33">
        <v>4.1283930230157897E-4</v>
      </c>
      <c r="HO33">
        <v>-1.1663190001270001</v>
      </c>
      <c r="HP33" s="1">
        <v>5.1604912787697399E-5</v>
      </c>
      <c r="HQ33">
        <v>-1.53039831305588</v>
      </c>
      <c r="HR33">
        <v>1.13530808132934E-3</v>
      </c>
      <c r="HS33">
        <v>0.38668085593087098</v>
      </c>
      <c r="HT33">
        <v>1.59975229641862E-3</v>
      </c>
      <c r="HU33">
        <v>1.5038781216084101</v>
      </c>
      <c r="HV33" s="1">
        <v>5.1604912787697399E-5</v>
      </c>
      <c r="HW33">
        <v>-1.0581949662393899</v>
      </c>
      <c r="HX33">
        <v>6.7086386624006596E-4</v>
      </c>
      <c r="HY33">
        <v>-0.19974172703725199</v>
      </c>
      <c r="HZ33">
        <v>0</v>
      </c>
      <c r="IA33">
        <v>-0.40279476331261099</v>
      </c>
      <c r="IB33">
        <v>1.65135720920632E-3</v>
      </c>
      <c r="IC33">
        <v>1.43539562086837</v>
      </c>
      <c r="ID33">
        <v>9.8049334296625005E-4</v>
      </c>
      <c r="IE33">
        <v>0.28812579451507803</v>
      </c>
      <c r="IF33">
        <v>1.80617194756941E-3</v>
      </c>
      <c r="IG33">
        <v>1.2815975771220101</v>
      </c>
      <c r="IH33">
        <v>3.0962947672618399E-4</v>
      </c>
      <c r="II33">
        <v>-0.71572770893043502</v>
      </c>
      <c r="IJ33">
        <v>2.0641965115079E-4</v>
      </c>
      <c r="IK33">
        <v>-0.77590288915487704</v>
      </c>
      <c r="IL33">
        <v>5.1604912787697396E-4</v>
      </c>
      <c r="IM33">
        <v>-0.32749017554882398</v>
      </c>
      <c r="IN33">
        <v>5.6765404066467097E-4</v>
      </c>
      <c r="IO33">
        <v>-0.33233030500009197</v>
      </c>
      <c r="IP33">
        <v>7.2246877902776296E-4</v>
      </c>
      <c r="IQ33">
        <v>5.9746552365952103E-2</v>
      </c>
      <c r="IR33">
        <v>2.5802456393848698E-4</v>
      </c>
      <c r="IS33">
        <v>-0.91204023980693805</v>
      </c>
      <c r="IT33">
        <v>8.7728351739085604E-4</v>
      </c>
      <c r="IU33">
        <v>0.43508521880561202</v>
      </c>
      <c r="IV33">
        <v>1.5481473836309199E-4</v>
      </c>
      <c r="IW33">
        <v>-0.89359141356795102</v>
      </c>
      <c r="IX33">
        <v>1.5481473836309199E-4</v>
      </c>
      <c r="IY33">
        <v>-1.2217979492979401</v>
      </c>
      <c r="IZ33">
        <v>1.7029621219940101E-3</v>
      </c>
      <c r="JA33">
        <v>1.51879409646497</v>
      </c>
      <c r="JB33">
        <v>0</v>
      </c>
      <c r="JC33">
        <v>-0.43137563111242699</v>
      </c>
      <c r="JD33" s="1">
        <v>5.1604912787697399E-5</v>
      </c>
      <c r="JE33">
        <v>-0.87935015060466903</v>
      </c>
      <c r="JF33">
        <v>8.7728351739085604E-4</v>
      </c>
      <c r="JG33">
        <v>0.398592792538775</v>
      </c>
      <c r="JH33">
        <v>7.7407369181546105E-4</v>
      </c>
      <c r="JI33">
        <v>0.286216468528594</v>
      </c>
      <c r="JJ33">
        <v>0</v>
      </c>
      <c r="JK33">
        <v>-1.31159498090117</v>
      </c>
      <c r="JL33">
        <v>0</v>
      </c>
      <c r="JM33">
        <v>-0.88474612525601704</v>
      </c>
      <c r="JN33">
        <v>5.6765404066467097E-4</v>
      </c>
      <c r="JO33">
        <v>-0.149798333660562</v>
      </c>
      <c r="JP33">
        <v>5.6765404066467097E-4</v>
      </c>
      <c r="JQ33">
        <v>-0.18317952628297901</v>
      </c>
      <c r="JR33">
        <v>3.0962947672618399E-4</v>
      </c>
      <c r="JS33">
        <v>-0.792790966215835</v>
      </c>
      <c r="JT33">
        <v>0</v>
      </c>
      <c r="JU33">
        <v>-1.0736524839732899</v>
      </c>
      <c r="JV33">
        <v>9.2888843017855304E-4</v>
      </c>
      <c r="JW33">
        <v>0.79682480832667801</v>
      </c>
      <c r="JX33">
        <v>6.1925895345236895E-4</v>
      </c>
      <c r="JY33">
        <v>-3.9666274237582601E-2</v>
      </c>
      <c r="JZ33">
        <v>0</v>
      </c>
      <c r="KA33">
        <v>-0.77296062441682101</v>
      </c>
      <c r="KB33">
        <v>5.6765404066467097E-4</v>
      </c>
      <c r="KC33">
        <v>-0.130843464113996</v>
      </c>
      <c r="KD33">
        <v>1.9093817731448001E-3</v>
      </c>
      <c r="KE33">
        <v>1.49635864345082</v>
      </c>
      <c r="KF33">
        <v>0</v>
      </c>
      <c r="KG33">
        <v>-1.2533852904526399</v>
      </c>
      <c r="KH33">
        <v>3.6123438951388202E-4</v>
      </c>
      <c r="KI33">
        <v>-0.81260905809311801</v>
      </c>
      <c r="KJ33">
        <v>3.0962947672618399E-3</v>
      </c>
      <c r="KK33">
        <v>2.1904646055664898</v>
      </c>
      <c r="KL33">
        <v>2.0641965115079E-4</v>
      </c>
      <c r="KM33">
        <v>-0.98136821969940902</v>
      </c>
      <c r="KN33">
        <v>1.4965424708432199E-3</v>
      </c>
      <c r="KO33">
        <v>1.4402001801677999</v>
      </c>
      <c r="KP33">
        <v>1.5481473836309199E-4</v>
      </c>
      <c r="KQ33">
        <v>-0.60307300034789402</v>
      </c>
      <c r="KR33">
        <v>3.0962947672618399E-4</v>
      </c>
      <c r="KS33">
        <v>-0.58608485893852102</v>
      </c>
      <c r="KT33">
        <v>0</v>
      </c>
      <c r="KU33">
        <v>-1.0444383142523701</v>
      </c>
      <c r="KV33">
        <v>3.0962947672618399E-4</v>
      </c>
      <c r="KW33">
        <v>-0.69399456419746397</v>
      </c>
      <c r="KX33" s="1">
        <v>5.1604912787697399E-5</v>
      </c>
      <c r="KY33">
        <v>-0.80320215858809796</v>
      </c>
      <c r="KZ33">
        <v>0</v>
      </c>
      <c r="LA33">
        <v>-0.96501069774094295</v>
      </c>
      <c r="LB33">
        <v>1.2385179069047401E-3</v>
      </c>
      <c r="LC33">
        <v>0.73975218374537899</v>
      </c>
      <c r="LD33" s="1">
        <v>5.1604912787697399E-5</v>
      </c>
      <c r="LE33">
        <v>-0.77034757645898899</v>
      </c>
      <c r="LF33">
        <v>1.5481473836309199E-4</v>
      </c>
      <c r="LG33">
        <v>-0.67032508370930799</v>
      </c>
      <c r="LH33">
        <v>5.6765404066467097E-4</v>
      </c>
      <c r="LI33">
        <v>-3.63483016986869E-2</v>
      </c>
      <c r="LJ33">
        <v>8.7728351739085604E-4</v>
      </c>
      <c r="LK33">
        <v>0.73079991142115597</v>
      </c>
      <c r="LL33">
        <v>5.1604912787697396E-4</v>
      </c>
      <c r="LM33">
        <v>-0.125232841613788</v>
      </c>
      <c r="LN33">
        <v>2.0125915987201999E-3</v>
      </c>
      <c r="LO33">
        <v>2.53009230183175</v>
      </c>
      <c r="LP33">
        <v>7.2246877902776296E-4</v>
      </c>
      <c r="LQ33">
        <v>0.436014871286595</v>
      </c>
      <c r="LR33">
        <v>0</v>
      </c>
      <c r="LS33">
        <v>-1.1199498222283</v>
      </c>
      <c r="LT33">
        <v>0</v>
      </c>
      <c r="LU33">
        <v>-0.35684127833517598</v>
      </c>
      <c r="LV33">
        <v>5.1604912787697396E-4</v>
      </c>
      <c r="LW33">
        <v>-9.3336249151828393E-2</v>
      </c>
      <c r="LX33">
        <v>5.1604912787697396E-4</v>
      </c>
      <c r="LY33">
        <v>-7.0152155765125498E-2</v>
      </c>
      <c r="LZ33">
        <v>1.5481473836309199E-4</v>
      </c>
      <c r="MA33">
        <v>-1.06782173326054</v>
      </c>
      <c r="MB33" s="1">
        <v>5.1604912787697399E-5</v>
      </c>
      <c r="MC33">
        <v>-1.0995005233273301</v>
      </c>
      <c r="MD33">
        <v>7.7407369181546105E-4</v>
      </c>
      <c r="ME33">
        <v>0.47911850880931101</v>
      </c>
      <c r="MF33">
        <v>0</v>
      </c>
      <c r="MG33">
        <v>-0.72997950458926597</v>
      </c>
      <c r="MH33">
        <v>6.7086386624006596E-4</v>
      </c>
      <c r="MI33">
        <v>0.31877803546283701</v>
      </c>
      <c r="MJ33">
        <v>0</v>
      </c>
      <c r="MK33">
        <v>-0.75392659526488204</v>
      </c>
      <c r="ML33">
        <v>1.03209825575395E-4</v>
      </c>
      <c r="MM33">
        <v>-0.89470411118286097</v>
      </c>
      <c r="MN33">
        <v>1.5481473836309199E-3</v>
      </c>
      <c r="MO33">
        <v>1.20254162890938</v>
      </c>
      <c r="MP33">
        <v>2.5802456393848698E-4</v>
      </c>
      <c r="MQ33">
        <v>-0.59480180797738302</v>
      </c>
      <c r="MR33">
        <v>2.2190112498709901E-3</v>
      </c>
      <c r="MS33">
        <v>1.7648567769194601</v>
      </c>
      <c r="MT33">
        <v>5.6765404066467097E-4</v>
      </c>
      <c r="MU33">
        <v>0.15731095319083199</v>
      </c>
      <c r="MV33">
        <v>3.0962947672618399E-4</v>
      </c>
      <c r="MW33">
        <v>-0.66869841233851401</v>
      </c>
      <c r="MX33">
        <v>6.1925895345236895E-4</v>
      </c>
      <c r="MY33">
        <v>0.318847301490088</v>
      </c>
      <c r="MZ33">
        <v>3.0962947672618399E-4</v>
      </c>
      <c r="NA33">
        <v>-0.52037325532770595</v>
      </c>
      <c r="NB33">
        <v>2.0641965115079E-4</v>
      </c>
      <c r="NC33">
        <v>-0.83345080961029405</v>
      </c>
      <c r="ND33">
        <v>1.03209825575395E-4</v>
      </c>
      <c r="NE33">
        <v>-0.71210002083123802</v>
      </c>
      <c r="NF33">
        <v>0</v>
      </c>
      <c r="NG33">
        <v>-0.31701270657198599</v>
      </c>
      <c r="NH33">
        <v>9.8049334296625005E-4</v>
      </c>
      <c r="NI33">
        <v>1.4182276050174101</v>
      </c>
      <c r="NJ33">
        <v>6.7086386624006596E-4</v>
      </c>
      <c r="NK33">
        <v>0.81091048439663405</v>
      </c>
      <c r="NL33">
        <v>1.2385179069047401E-3</v>
      </c>
      <c r="NM33">
        <v>2.73892078121946</v>
      </c>
      <c r="NN33" s="1">
        <v>5.1604912787697399E-5</v>
      </c>
      <c r="NO33">
        <v>-0.75524919374911004</v>
      </c>
      <c r="NP33">
        <v>4.6444421508927701E-4</v>
      </c>
      <c r="NQ33">
        <v>9.77275861382032E-4</v>
      </c>
      <c r="NR33">
        <v>7.7407369181546105E-4</v>
      </c>
      <c r="NS33">
        <v>1.01287769556841</v>
      </c>
      <c r="NT33">
        <v>0</v>
      </c>
      <c r="NU33">
        <v>-0.66041508291416995</v>
      </c>
      <c r="NV33">
        <v>4.1283930230157897E-4</v>
      </c>
      <c r="NW33">
        <v>-0.11896270867763099</v>
      </c>
      <c r="NX33">
        <v>0</v>
      </c>
      <c r="NY33">
        <v>-0.90701246696986604</v>
      </c>
      <c r="NZ33">
        <v>0</v>
      </c>
      <c r="OA33">
        <v>-0.721229368746518</v>
      </c>
      <c r="OB33">
        <v>4.1283930230157897E-4</v>
      </c>
      <c r="OC33">
        <v>-0.14007079873046599</v>
      </c>
      <c r="OD33">
        <v>5.1604912787697396E-4</v>
      </c>
      <c r="OE33">
        <v>0.22095800429527801</v>
      </c>
      <c r="OF33">
        <v>0</v>
      </c>
      <c r="OG33">
        <v>-0.89361240518578999</v>
      </c>
      <c r="OH33">
        <v>0</v>
      </c>
      <c r="OI33">
        <v>-0.75442284237359503</v>
      </c>
      <c r="OJ33">
        <v>0</v>
      </c>
      <c r="OK33">
        <v>-1.0862604550388499</v>
      </c>
      <c r="OL33">
        <v>5.1604912787697396E-4</v>
      </c>
      <c r="OM33">
        <v>0.13781285782976399</v>
      </c>
      <c r="ON33">
        <v>1.03209825575395E-4</v>
      </c>
      <c r="OO33">
        <v>-0.88445906978463096</v>
      </c>
      <c r="OP33">
        <v>1.5481473836309199E-4</v>
      </c>
      <c r="OQ33">
        <v>-0.75624891805605599</v>
      </c>
      <c r="OR33">
        <v>0</v>
      </c>
      <c r="OS33">
        <v>-1.1964134811485501</v>
      </c>
      <c r="OT33" s="1">
        <v>5.1604912787697399E-5</v>
      </c>
      <c r="OU33">
        <v>-0.757072295725148</v>
      </c>
      <c r="OV33">
        <v>1.0320982557539501E-3</v>
      </c>
      <c r="OW33">
        <v>0.76244411092057796</v>
      </c>
      <c r="OX33">
        <v>3.6123438951388202E-4</v>
      </c>
      <c r="OY33">
        <v>-0.22220926790199799</v>
      </c>
      <c r="OZ33">
        <v>1.39333264526783E-3</v>
      </c>
      <c r="PA33">
        <v>1.6751915970015701</v>
      </c>
      <c r="PB33">
        <v>1.5481473836309199E-4</v>
      </c>
      <c r="PC33">
        <v>-0.46004609020291698</v>
      </c>
      <c r="PD33">
        <v>5.1604912787697396E-4</v>
      </c>
      <c r="PE33">
        <v>0.23776320594523601</v>
      </c>
      <c r="PF33">
        <v>0</v>
      </c>
      <c r="PG33">
        <v>-1.1259618154553099</v>
      </c>
      <c r="PH33">
        <v>1.03209825575395E-4</v>
      </c>
      <c r="PI33">
        <v>-0.996845659122647</v>
      </c>
      <c r="PJ33">
        <v>0</v>
      </c>
      <c r="PK33">
        <v>-0.88545662218091203</v>
      </c>
      <c r="PL33">
        <v>2.0641965115079E-4</v>
      </c>
      <c r="PM33">
        <v>-0.46840848521345102</v>
      </c>
      <c r="PN33" s="1">
        <v>5.1604912787697399E-5</v>
      </c>
      <c r="PO33">
        <v>-0.81156774824062305</v>
      </c>
      <c r="PP33">
        <v>3.6123438951388202E-4</v>
      </c>
      <c r="PQ33">
        <v>-0.118559674470469</v>
      </c>
      <c r="PR33" s="1">
        <v>5.1604912787697399E-5</v>
      </c>
      <c r="PS33">
        <v>-0.98439839342762803</v>
      </c>
      <c r="PT33">
        <v>0</v>
      </c>
      <c r="PU33">
        <v>-0.889965065876277</v>
      </c>
      <c r="PV33">
        <v>3.0962947672618399E-4</v>
      </c>
      <c r="PW33">
        <v>-0.32789186138960003</v>
      </c>
      <c r="PX33">
        <v>4.6444421508927701E-4</v>
      </c>
      <c r="PY33">
        <v>0.21947969430754999</v>
      </c>
      <c r="PZ33">
        <v>0</v>
      </c>
      <c r="QA33">
        <v>-0.85906608798815298</v>
      </c>
      <c r="QB33" s="1">
        <v>5.1604912787697399E-5</v>
      </c>
      <c r="QC33">
        <v>-0.98843486388326096</v>
      </c>
      <c r="QD33">
        <v>4.6444421508927701E-4</v>
      </c>
      <c r="QE33">
        <v>0.229754762290514</v>
      </c>
      <c r="QF33">
        <v>4.6444421508927701E-4</v>
      </c>
      <c r="QG33">
        <v>0.23051722978714001</v>
      </c>
      <c r="QH33">
        <v>2.2706161626586899E-3</v>
      </c>
      <c r="QI33">
        <v>2.4325897083184702</v>
      </c>
      <c r="QJ33">
        <v>0</v>
      </c>
      <c r="QK33">
        <v>-1.0378704798067899</v>
      </c>
      <c r="QL33">
        <v>6.7086386624006596E-4</v>
      </c>
      <c r="QM33">
        <v>0.955569937211872</v>
      </c>
      <c r="QN33">
        <v>1.5481473836309199E-4</v>
      </c>
      <c r="QO33">
        <v>-0.82005081137373204</v>
      </c>
      <c r="QP33">
        <v>1.0320982557539501E-3</v>
      </c>
      <c r="QQ33">
        <v>2.0258806190383098</v>
      </c>
      <c r="QR33">
        <v>7.7407369181546105E-4</v>
      </c>
      <c r="QS33">
        <v>1.0248255341919801</v>
      </c>
      <c r="QT33">
        <v>0</v>
      </c>
      <c r="QU33">
        <v>-0.53005361234915704</v>
      </c>
      <c r="QV33">
        <v>0</v>
      </c>
      <c r="QW33">
        <v>-0.54946328091645802</v>
      </c>
      <c r="QX33" s="1">
        <v>5.1604912787697399E-5</v>
      </c>
      <c r="QY33">
        <v>-0.891646113811144</v>
      </c>
      <c r="QZ33">
        <v>0</v>
      </c>
      <c r="RA33">
        <v>-0.74431783216719505</v>
      </c>
      <c r="RB33">
        <v>0</v>
      </c>
      <c r="RC33">
        <v>-0.95790227190937505</v>
      </c>
      <c r="RD33">
        <v>9.2888843017855304E-4</v>
      </c>
      <c r="RE33">
        <v>1.7303207303025401</v>
      </c>
      <c r="RF33">
        <v>2.11580142429559E-3</v>
      </c>
      <c r="RG33">
        <v>4.3622363196227498</v>
      </c>
      <c r="RH33">
        <v>1.03209825575395E-4</v>
      </c>
      <c r="RI33">
        <v>-0.86412111466598795</v>
      </c>
      <c r="RJ33" s="1">
        <v>5.1604912787697399E-5</v>
      </c>
      <c r="RK33">
        <v>-0.92949578916771103</v>
      </c>
      <c r="RL33">
        <v>2.5802456393848698E-4</v>
      </c>
      <c r="RM33">
        <v>-0.31969876841101003</v>
      </c>
      <c r="RN33">
        <v>6.1925895345236895E-4</v>
      </c>
      <c r="RO33">
        <v>0.92272418179942395</v>
      </c>
      <c r="RP33">
        <v>0</v>
      </c>
      <c r="RQ33">
        <v>-0.85806320856180895</v>
      </c>
      <c r="RR33">
        <v>0</v>
      </c>
      <c r="RS33">
        <v>-0.33777379190364598</v>
      </c>
      <c r="RT33">
        <v>3.0962947672618399E-4</v>
      </c>
      <c r="RU33">
        <v>-0.132523106569955</v>
      </c>
      <c r="RV33">
        <v>1.5481473836309199E-4</v>
      </c>
      <c r="RW33">
        <v>-0.97181539734814504</v>
      </c>
      <c r="RX33">
        <v>2.0641965115079E-4</v>
      </c>
      <c r="RY33">
        <v>-0.51077781293217905</v>
      </c>
      <c r="RZ33">
        <v>1.0320982557539501E-3</v>
      </c>
      <c r="SA33">
        <v>2.2210692331464199</v>
      </c>
      <c r="SB33">
        <v>4.1283930230157897E-4</v>
      </c>
      <c r="SC33">
        <v>0.21322685749501799</v>
      </c>
      <c r="SD33">
        <v>0</v>
      </c>
      <c r="SE33">
        <v>-0.75354862456842298</v>
      </c>
      <c r="SF33">
        <v>0</v>
      </c>
      <c r="SG33">
        <v>-1.1238306517058601</v>
      </c>
      <c r="SH33" s="1">
        <v>5.1604912787697399E-5</v>
      </c>
      <c r="SI33">
        <v>-1.2227278494079901</v>
      </c>
      <c r="SJ33">
        <v>1.03209825575395E-4</v>
      </c>
      <c r="SK33">
        <v>-0.73586800180149903</v>
      </c>
      <c r="SL33">
        <v>0</v>
      </c>
      <c r="SM33">
        <v>-0.96793227283102801</v>
      </c>
      <c r="SN33">
        <v>2.5802456393848698E-4</v>
      </c>
      <c r="SO33">
        <v>-0.210477037705079</v>
      </c>
      <c r="SP33">
        <v>2.0641965115079E-4</v>
      </c>
      <c r="SQ33">
        <v>-0.42201347379418502</v>
      </c>
      <c r="SR33">
        <v>9.2888843017855304E-4</v>
      </c>
      <c r="SS33">
        <v>0.95502774356111697</v>
      </c>
      <c r="ST33">
        <v>0</v>
      </c>
      <c r="SU33">
        <v>-0.68864215072926305</v>
      </c>
      <c r="SV33">
        <v>0</v>
      </c>
      <c r="SW33">
        <v>-1.1512181768212899</v>
      </c>
      <c r="SX33">
        <v>0</v>
      </c>
      <c r="SY33">
        <v>-0.81540828115504405</v>
      </c>
      <c r="SZ33">
        <v>1.03209825575395E-4</v>
      </c>
      <c r="TA33">
        <v>-0.63846719016898901</v>
      </c>
      <c r="TB33">
        <v>7.2246877902776296E-4</v>
      </c>
      <c r="TC33">
        <v>1.2428204766070099</v>
      </c>
      <c r="TD33">
        <v>1.4965424708432199E-3</v>
      </c>
      <c r="TE33">
        <v>2.2828381441307202</v>
      </c>
      <c r="TF33">
        <v>0</v>
      </c>
      <c r="TG33">
        <v>-1.51486780997963</v>
      </c>
      <c r="TH33">
        <v>2.5802456393848698E-4</v>
      </c>
      <c r="TI33">
        <v>-0.16858987414387799</v>
      </c>
      <c r="TJ33">
        <v>0</v>
      </c>
      <c r="TK33">
        <v>-0.78541363284501098</v>
      </c>
      <c r="TL33">
        <v>5.6765404066467097E-4</v>
      </c>
      <c r="TM33">
        <v>1.32601669855546</v>
      </c>
      <c r="TN33">
        <v>5.6765404066467097E-4</v>
      </c>
      <c r="TO33">
        <v>0.81830260150087597</v>
      </c>
      <c r="TP33">
        <v>7.2246877902776296E-4</v>
      </c>
      <c r="TQ33">
        <v>1.2723924039251899</v>
      </c>
      <c r="TR33">
        <v>1.03209825575395E-4</v>
      </c>
      <c r="TS33">
        <v>-0.66496246611132204</v>
      </c>
      <c r="TT33">
        <v>0</v>
      </c>
      <c r="TU33">
        <v>-0.76192287991279894</v>
      </c>
      <c r="TV33">
        <v>7.2246877902776296E-4</v>
      </c>
      <c r="TW33">
        <v>1.4131986987084999</v>
      </c>
      <c r="TX33">
        <v>0</v>
      </c>
      <c r="TY33">
        <v>-0.59587319003972605</v>
      </c>
      <c r="TZ33">
        <v>2.5802456393848698E-4</v>
      </c>
      <c r="UA33">
        <v>-0.12939541435084101</v>
      </c>
      <c r="UB33" s="1">
        <v>5.1604912787697399E-5</v>
      </c>
      <c r="UC33">
        <v>-0.79341813711825204</v>
      </c>
      <c r="UD33" s="1">
        <v>5.1604912787697399E-5</v>
      </c>
      <c r="UE33">
        <v>-0.88209791683308503</v>
      </c>
      <c r="UF33">
        <v>1.03209825575395E-4</v>
      </c>
      <c r="UG33">
        <v>-0.91410472450118296</v>
      </c>
      <c r="UH33">
        <v>7.7407369181546105E-4</v>
      </c>
      <c r="UI33">
        <v>1.2744943935028701</v>
      </c>
      <c r="UJ33">
        <v>8.7728351739085604E-4</v>
      </c>
      <c r="UK33">
        <v>1.46564793112512</v>
      </c>
      <c r="UL33">
        <v>1.03209825575395E-4</v>
      </c>
      <c r="UM33">
        <v>-0.79527403346562697</v>
      </c>
      <c r="UN33">
        <v>7.7407369181546105E-4</v>
      </c>
      <c r="UO33">
        <v>0.92000882303451104</v>
      </c>
      <c r="UP33">
        <v>2.5802456393848698E-4</v>
      </c>
      <c r="UQ33">
        <v>-9.4359848696282694E-2</v>
      </c>
      <c r="UR33" s="1">
        <v>5.1604912787697399E-5</v>
      </c>
      <c r="US33">
        <v>-0.83258569633094504</v>
      </c>
      <c r="UT33">
        <v>0</v>
      </c>
      <c r="UU33">
        <v>-1.08469462619959</v>
      </c>
      <c r="UV33" s="1">
        <v>5.1604912787697399E-5</v>
      </c>
      <c r="UW33">
        <v>-0.86817337678247797</v>
      </c>
      <c r="UX33">
        <v>2.5802456393848698E-4</v>
      </c>
      <c r="UY33">
        <v>-0.108865379930581</v>
      </c>
      <c r="UZ33" s="1">
        <v>5.1604912787697399E-5</v>
      </c>
      <c r="VA33">
        <v>-0.58209746692298203</v>
      </c>
      <c r="VB33" s="1">
        <v>5.1604912787697399E-5</v>
      </c>
      <c r="VC33">
        <v>-0.77529237743719304</v>
      </c>
      <c r="VD33">
        <v>0</v>
      </c>
      <c r="VE33">
        <v>-0.44771541619380101</v>
      </c>
      <c r="VF33">
        <v>2.0641965115079E-4</v>
      </c>
      <c r="VG33">
        <v>-0.39615174376955697</v>
      </c>
      <c r="VH33">
        <v>6.1925895345236895E-4</v>
      </c>
      <c r="VI33">
        <v>0.99738602257689801</v>
      </c>
      <c r="VJ33">
        <v>0</v>
      </c>
      <c r="VK33">
        <v>-0.57069522851785603</v>
      </c>
      <c r="VL33">
        <v>1.0837031685416499E-3</v>
      </c>
      <c r="VM33">
        <v>1.93040062401581</v>
      </c>
      <c r="VN33">
        <v>1.03209825575395E-4</v>
      </c>
      <c r="VO33">
        <v>-0.60809529042505905</v>
      </c>
      <c r="VP33">
        <v>5.1604912787697396E-4</v>
      </c>
      <c r="VQ33">
        <v>0.96762393361825505</v>
      </c>
      <c r="VR33" s="1">
        <v>5.1604912787697399E-5</v>
      </c>
      <c r="VS33">
        <v>-0.903716438054181</v>
      </c>
      <c r="VT33" s="1">
        <v>5.1604912787697399E-5</v>
      </c>
      <c r="VU33">
        <v>-1.2254886736238999</v>
      </c>
      <c r="VV33" s="1">
        <v>5.1604912787697399E-5</v>
      </c>
      <c r="VW33">
        <v>-0.74511295291471702</v>
      </c>
      <c r="VX33">
        <v>0</v>
      </c>
      <c r="VY33">
        <v>-0.71184761834639099</v>
      </c>
      <c r="VZ33">
        <v>0</v>
      </c>
      <c r="WA33">
        <v>-0.52034346084336003</v>
      </c>
      <c r="WB33">
        <v>4.6444421508927701E-4</v>
      </c>
      <c r="WC33">
        <v>0.82142626341972202</v>
      </c>
      <c r="WD33">
        <v>0</v>
      </c>
      <c r="WE33">
        <v>-0.75159826420049203</v>
      </c>
      <c r="WF33">
        <v>0</v>
      </c>
      <c r="WG33">
        <v>-0.660357163123928</v>
      </c>
      <c r="WH33">
        <v>1.5481473836309199E-4</v>
      </c>
      <c r="WI33">
        <v>-0.46186840482879399</v>
      </c>
      <c r="WJ33">
        <v>0</v>
      </c>
      <c r="WK33">
        <v>-0.74565974140932501</v>
      </c>
      <c r="WL33">
        <v>5.6765404066467097E-4</v>
      </c>
      <c r="WM33">
        <v>1.6175087263633201</v>
      </c>
      <c r="WN33">
        <v>1.7029621219940101E-3</v>
      </c>
      <c r="WO33">
        <v>2.6022867195175401</v>
      </c>
      <c r="WP33">
        <v>4.6444421508927701E-4</v>
      </c>
      <c r="WQ33">
        <v>0.83452840760739</v>
      </c>
      <c r="WR33">
        <v>4.1283930230157897E-4</v>
      </c>
      <c r="WS33">
        <v>0.61806945954655601</v>
      </c>
      <c r="WT33">
        <v>1.44493755805553E-3</v>
      </c>
      <c r="WU33">
        <v>2.0299853949008</v>
      </c>
      <c r="WV33">
        <v>3.6123438951388202E-4</v>
      </c>
      <c r="WW33">
        <v>0.47464730530675697</v>
      </c>
      <c r="WX33">
        <v>0</v>
      </c>
      <c r="WY33">
        <v>-0.60332753874997602</v>
      </c>
      <c r="WZ33">
        <v>0</v>
      </c>
      <c r="XA33">
        <v>-0.889629183669849</v>
      </c>
      <c r="XB33">
        <v>2.0641965115079E-4</v>
      </c>
      <c r="XC33">
        <v>-0.201234693723569</v>
      </c>
      <c r="XD33">
        <v>3.0962947672618399E-4</v>
      </c>
      <c r="XE33">
        <v>0.253897025742854</v>
      </c>
      <c r="XF33">
        <v>1.5481473836309199E-4</v>
      </c>
      <c r="XG33">
        <v>-0.22505050253377101</v>
      </c>
      <c r="XH33">
        <v>2.5802456393848698E-4</v>
      </c>
      <c r="XI33">
        <v>-7.9047929914408104E-3</v>
      </c>
      <c r="XJ33">
        <v>0</v>
      </c>
      <c r="XK33">
        <v>-1.13999280437456</v>
      </c>
      <c r="XL33">
        <v>0</v>
      </c>
      <c r="XM33">
        <v>-0.83061446587194399</v>
      </c>
      <c r="XN33">
        <v>6.1925895345236895E-4</v>
      </c>
      <c r="XO33">
        <v>1.4242968435172401</v>
      </c>
      <c r="XP33">
        <v>1.03209825575395E-4</v>
      </c>
      <c r="XQ33">
        <v>-0.69655939223936802</v>
      </c>
      <c r="XR33">
        <v>1.03209825575395E-4</v>
      </c>
      <c r="XS33">
        <v>-0.74330430940910197</v>
      </c>
      <c r="XT33">
        <v>0</v>
      </c>
      <c r="XU33">
        <v>-0.78153966692515797</v>
      </c>
      <c r="XV33">
        <v>2.5802456393848698E-4</v>
      </c>
      <c r="XW33">
        <v>1.2241912061623599E-2</v>
      </c>
      <c r="XX33">
        <v>0</v>
      </c>
      <c r="XY33">
        <v>-0.80671868205800701</v>
      </c>
      <c r="XZ33">
        <v>1.0837031685416499E-3</v>
      </c>
      <c r="YA33">
        <v>1.70227336199926</v>
      </c>
      <c r="YB33">
        <v>0</v>
      </c>
      <c r="YC33">
        <v>-0.98604810024996004</v>
      </c>
      <c r="YD33">
        <v>9.2888843017855304E-4</v>
      </c>
      <c r="YE33">
        <v>2.8878194982889802</v>
      </c>
      <c r="YF33" s="1">
        <v>5.1604912787697399E-5</v>
      </c>
      <c r="YG33">
        <v>-0.73234319855098295</v>
      </c>
      <c r="YH33">
        <v>0</v>
      </c>
      <c r="YI33">
        <v>-0.37787954935636497</v>
      </c>
      <c r="YJ33">
        <v>0</v>
      </c>
      <c r="YK33">
        <v>-0.77445045772309196</v>
      </c>
      <c r="YL33" s="1">
        <v>5.1604912787697399E-5</v>
      </c>
      <c r="YM33">
        <v>-0.58018912932334099</v>
      </c>
      <c r="YN33">
        <v>0</v>
      </c>
      <c r="YO33">
        <v>-0.72880446796793397</v>
      </c>
      <c r="YP33">
        <v>1.03209825575395E-4</v>
      </c>
      <c r="YQ33">
        <v>-0.76616732330242499</v>
      </c>
      <c r="YR33" s="1">
        <v>5.1604912787697399E-5</v>
      </c>
      <c r="YS33">
        <v>-0.80394586249330102</v>
      </c>
      <c r="YT33" s="1">
        <v>5.1604912787697399E-5</v>
      </c>
      <c r="YU33">
        <v>-0.68662901123269704</v>
      </c>
      <c r="YV33">
        <v>4.6444421508927701E-4</v>
      </c>
      <c r="YW33">
        <v>0.90354677163952901</v>
      </c>
      <c r="YX33">
        <v>5.6765404066467097E-4</v>
      </c>
      <c r="YY33">
        <v>1.45872560754854</v>
      </c>
      <c r="YZ33">
        <v>8.2567860460315795E-4</v>
      </c>
      <c r="ZA33">
        <v>1.3837117714213201</v>
      </c>
      <c r="ZB33">
        <v>0</v>
      </c>
      <c r="ZC33">
        <v>-0.79023243007552202</v>
      </c>
      <c r="ZD33">
        <v>2.5802456393848698E-4</v>
      </c>
      <c r="ZE33">
        <v>6.0726959258546501E-2</v>
      </c>
      <c r="ZF33" s="1">
        <v>5.1604912787697399E-5</v>
      </c>
      <c r="ZG33">
        <v>-0.496626249611058</v>
      </c>
      <c r="ZH33">
        <v>1.03209825575395E-4</v>
      </c>
      <c r="ZI33">
        <v>-0.70434588369885198</v>
      </c>
      <c r="ZJ33">
        <v>1.5481473836309199E-4</v>
      </c>
      <c r="ZK33">
        <v>-0.430241035796042</v>
      </c>
      <c r="ZL33">
        <v>0</v>
      </c>
      <c r="ZM33">
        <v>-0.65546096966973399</v>
      </c>
      <c r="ZN33" s="1">
        <v>5.1604912787697399E-5</v>
      </c>
      <c r="ZO33">
        <v>-0.93664670944397599</v>
      </c>
      <c r="ZP33">
        <v>7.2246877902776296E-4</v>
      </c>
      <c r="ZQ33">
        <v>1.1383051525063099</v>
      </c>
      <c r="ZR33">
        <v>1.03209825575395E-4</v>
      </c>
      <c r="ZS33">
        <v>-0.38723035764501501</v>
      </c>
      <c r="ZT33">
        <v>0</v>
      </c>
      <c r="ZU33">
        <v>-0.69354782819189698</v>
      </c>
      <c r="ZV33">
        <v>3.0962947672618399E-4</v>
      </c>
      <c r="ZW33">
        <v>0.31614782610171199</v>
      </c>
      <c r="ZX33">
        <v>4.6444421508927701E-4</v>
      </c>
      <c r="ZY33">
        <v>0.83996320851014905</v>
      </c>
      <c r="ZZ33">
        <v>9.8049334296625005E-4</v>
      </c>
      <c r="AAA33">
        <v>1.9401077334840899</v>
      </c>
      <c r="AAB33" s="1">
        <v>5.1604912787697399E-5</v>
      </c>
      <c r="AAC33">
        <v>-0.82199008347783398</v>
      </c>
      <c r="AAD33">
        <v>9.2888843017855304E-4</v>
      </c>
      <c r="AAE33">
        <v>2.4514682155065901</v>
      </c>
      <c r="AAF33">
        <v>1.03209825575395E-4</v>
      </c>
      <c r="AAG33">
        <v>-0.58417493797692099</v>
      </c>
      <c r="AAH33">
        <v>1.03209825575395E-4</v>
      </c>
      <c r="AAI33">
        <v>-0.75654619468215201</v>
      </c>
      <c r="AAJ33">
        <v>0</v>
      </c>
      <c r="AAK33">
        <v>-0.87692251673661803</v>
      </c>
      <c r="AAL33">
        <v>0</v>
      </c>
      <c r="AAM33">
        <v>-0.60387874945073805</v>
      </c>
      <c r="AAN33">
        <v>2.0641965115079E-4</v>
      </c>
      <c r="AAO33">
        <v>-0.101390370857392</v>
      </c>
      <c r="AAP33">
        <v>3.0962947672618399E-4</v>
      </c>
      <c r="AAQ33">
        <v>0.45463074973603002</v>
      </c>
      <c r="AAR33">
        <v>5.6765404066467097E-4</v>
      </c>
      <c r="AAS33">
        <v>0.71055423897798498</v>
      </c>
      <c r="AAT33">
        <v>7.7407369181546105E-4</v>
      </c>
      <c r="AAU33">
        <v>1.2774281518860799</v>
      </c>
      <c r="AAV33">
        <v>0</v>
      </c>
      <c r="AAW33">
        <v>-0.70298485573547298</v>
      </c>
      <c r="AAX33">
        <v>6.1925895345236895E-4</v>
      </c>
      <c r="AAY33">
        <v>0.94887734995569595</v>
      </c>
      <c r="AAZ33">
        <v>0</v>
      </c>
      <c r="ABA33">
        <v>-1.0083956022668701</v>
      </c>
      <c r="ABB33">
        <v>1.03209825575395E-4</v>
      </c>
      <c r="ABC33">
        <v>-0.57051439929945302</v>
      </c>
      <c r="ABD33">
        <v>0</v>
      </c>
      <c r="ABE33">
        <v>-1.1249262216013101</v>
      </c>
      <c r="ABF33">
        <v>5.1604912787697396E-4</v>
      </c>
      <c r="ABG33">
        <v>1.5760140526647901</v>
      </c>
      <c r="ABH33">
        <v>7.7407369181546105E-4</v>
      </c>
      <c r="ABI33">
        <v>1.9543475691593399</v>
      </c>
      <c r="ABJ33">
        <v>2.0641965115079E-4</v>
      </c>
      <c r="ABK33">
        <v>-8.75889079698456E-2</v>
      </c>
      <c r="ABL33">
        <v>0</v>
      </c>
      <c r="ABM33">
        <v>-0.86979454480632601</v>
      </c>
      <c r="ABN33">
        <v>2.0641965115079E-4</v>
      </c>
      <c r="ABO33">
        <v>-5.3582017822713601E-2</v>
      </c>
      <c r="ABP33" s="1">
        <v>5.1604912787697399E-5</v>
      </c>
      <c r="ABQ33">
        <v>-0.92807466017630702</v>
      </c>
      <c r="ABR33" s="1">
        <v>5.1604912787697399E-5</v>
      </c>
      <c r="ABS33">
        <v>-0.71179645872696895</v>
      </c>
      <c r="ABT33">
        <v>5.6765404066467097E-4</v>
      </c>
      <c r="ABU33">
        <v>1.3959389399659301</v>
      </c>
      <c r="ABV33">
        <v>2.5802456393848698E-4</v>
      </c>
      <c r="ABW33">
        <v>0.22164014995572301</v>
      </c>
      <c r="ABX33">
        <v>1.03209825575395E-4</v>
      </c>
      <c r="ABY33">
        <v>-0.36500775468690999</v>
      </c>
      <c r="ABZ33">
        <v>2.5802456393848698E-4</v>
      </c>
      <c r="ACA33">
        <v>0.163670618875455</v>
      </c>
      <c r="ACB33">
        <v>4.1283930230157897E-4</v>
      </c>
      <c r="ACC33">
        <v>0.96414392587955999</v>
      </c>
      <c r="ACD33">
        <v>3.0962947672618399E-4</v>
      </c>
      <c r="ACE33">
        <v>0.53125697414697903</v>
      </c>
      <c r="ACF33">
        <v>1.03209825575395E-4</v>
      </c>
      <c r="ACG33">
        <v>-0.49695475987340298</v>
      </c>
      <c r="ACH33">
        <v>0</v>
      </c>
      <c r="ACI33">
        <v>-0.60940753396634395</v>
      </c>
      <c r="ACJ33">
        <v>4.6444421508927701E-4</v>
      </c>
      <c r="ACK33">
        <v>1.5697511022656401</v>
      </c>
      <c r="ACL33">
        <v>4.1283930230157897E-4</v>
      </c>
      <c r="ACM33">
        <v>0.760099344721613</v>
      </c>
      <c r="ACN33">
        <v>2.0641965115079E-4</v>
      </c>
      <c r="ACO33">
        <v>-1.1966200407806099E-2</v>
      </c>
      <c r="ACP33">
        <v>2.5802456393848698E-4</v>
      </c>
      <c r="ACQ33">
        <v>0.27406678218092001</v>
      </c>
      <c r="ACR33">
        <v>4.6444421508927701E-4</v>
      </c>
      <c r="ACS33">
        <v>0.72991067115844199</v>
      </c>
      <c r="ACT33">
        <v>0</v>
      </c>
      <c r="ACU33">
        <v>-0.16666666666666699</v>
      </c>
      <c r="ACV33">
        <v>0</v>
      </c>
      <c r="ACW33">
        <v>-0.82895754133883304</v>
      </c>
      <c r="ACX33">
        <v>2.5802456393848698E-4</v>
      </c>
      <c r="ACY33">
        <v>0.222836652652281</v>
      </c>
      <c r="ACZ33">
        <v>1.03209825575395E-4</v>
      </c>
      <c r="ADA33">
        <v>-0.49581071857014197</v>
      </c>
      <c r="ADB33">
        <v>2.0641965115079E-4</v>
      </c>
      <c r="ADC33">
        <v>1.75559665741571E-2</v>
      </c>
      <c r="ADD33">
        <v>2.0641965115079E-4</v>
      </c>
      <c r="ADE33">
        <v>2.0328651391464701E-2</v>
      </c>
      <c r="ADF33" s="1">
        <v>5.1604912787697399E-5</v>
      </c>
      <c r="ADG33">
        <v>-0.78081182131661997</v>
      </c>
      <c r="ADH33">
        <v>2.0641965115079E-4</v>
      </c>
      <c r="ADI33">
        <v>2.20934258842907E-2</v>
      </c>
      <c r="ADJ33">
        <v>0</v>
      </c>
      <c r="ADK33">
        <v>-0.69999610677661195</v>
      </c>
      <c r="ADL33" s="1">
        <v>5.1604912787697399E-5</v>
      </c>
      <c r="ADM33">
        <v>-0.68716281790370604</v>
      </c>
      <c r="ADN33">
        <v>4.6444421508927701E-4</v>
      </c>
      <c r="ADO33">
        <v>1.37548480411676</v>
      </c>
      <c r="ADP33">
        <v>3.0962947672618399E-4</v>
      </c>
      <c r="ADQ33">
        <v>0.60252113512155203</v>
      </c>
      <c r="ADR33">
        <v>2.0641965115079E-4</v>
      </c>
      <c r="ADS33">
        <v>4.1423830559591597E-2</v>
      </c>
      <c r="ADT33">
        <v>2.5802456393848698E-4</v>
      </c>
      <c r="ADU33">
        <v>0.37795406326031</v>
      </c>
      <c r="ADV33">
        <v>1.03209825575395E-4</v>
      </c>
      <c r="ADW33">
        <v>-0.51739528535103296</v>
      </c>
      <c r="ADX33">
        <v>0</v>
      </c>
      <c r="ADY33">
        <v>-0.62014147571283196</v>
      </c>
      <c r="ADZ33">
        <v>0</v>
      </c>
      <c r="AEA33">
        <v>-0.66291707687058798</v>
      </c>
      <c r="AEB33">
        <v>1.03209825575395E-4</v>
      </c>
      <c r="AEC33">
        <v>-0.56220995294285703</v>
      </c>
      <c r="AED33" s="1">
        <v>5.1604912787697399E-5</v>
      </c>
      <c r="AEE33">
        <v>-0.50196867550326996</v>
      </c>
      <c r="AEF33">
        <v>1.03209825575395E-4</v>
      </c>
      <c r="AEG33">
        <v>-0.67119498981978798</v>
      </c>
      <c r="AEH33">
        <v>0</v>
      </c>
      <c r="AEI33">
        <v>-1.1094464705246001</v>
      </c>
      <c r="AEJ33">
        <v>0</v>
      </c>
      <c r="AEK33">
        <v>-0.66614252611977798</v>
      </c>
      <c r="AEL33">
        <v>0</v>
      </c>
      <c r="AEM33">
        <v>-0.82007115080428195</v>
      </c>
      <c r="AEN33">
        <v>1.5481473836309199E-4</v>
      </c>
      <c r="AEO33">
        <v>-0.25713887488828402</v>
      </c>
      <c r="AEP33">
        <v>0</v>
      </c>
      <c r="AEQ33">
        <v>-1.11445311029605</v>
      </c>
      <c r="AER33">
        <v>2.5802456393848698E-4</v>
      </c>
      <c r="AES33">
        <v>0.39977673821808801</v>
      </c>
      <c r="AET33">
        <v>0</v>
      </c>
      <c r="AEU33">
        <v>-0.86996764109420899</v>
      </c>
      <c r="AEV33">
        <v>3.6123438951388202E-4</v>
      </c>
      <c r="AEW33">
        <v>0.902085957967244</v>
      </c>
      <c r="AEX33">
        <v>0</v>
      </c>
      <c r="AEY33">
        <v>-1.08085749290538</v>
      </c>
      <c r="AEZ33">
        <v>0</v>
      </c>
      <c r="AFA33">
        <v>-0.54931302802785298</v>
      </c>
      <c r="AFB33">
        <v>3.0962947672618399E-4</v>
      </c>
      <c r="AFC33">
        <v>0.78483081230492202</v>
      </c>
      <c r="AFD33">
        <v>3.0962947672618399E-4</v>
      </c>
      <c r="AFE33">
        <v>0.51396678691137798</v>
      </c>
      <c r="AFF33">
        <v>0</v>
      </c>
      <c r="AFG33">
        <v>-1.15035717209127</v>
      </c>
      <c r="AFH33">
        <v>2.5802456393848698E-4</v>
      </c>
      <c r="AFI33">
        <v>0.323639542384276</v>
      </c>
      <c r="AFJ33" s="1">
        <v>5.1604912787697399E-5</v>
      </c>
      <c r="AFK33">
        <v>-0.69101376843156703</v>
      </c>
      <c r="AFL33">
        <v>2.0641965115079E-4</v>
      </c>
      <c r="AFM33">
        <v>7.7323611946193693E-2</v>
      </c>
      <c r="AFN33">
        <v>2.0641965115079E-4</v>
      </c>
      <c r="AFO33">
        <v>0.113158294485107</v>
      </c>
      <c r="AFP33">
        <v>0</v>
      </c>
      <c r="AFQ33">
        <v>-0.91981492356773498</v>
      </c>
      <c r="AFR33">
        <v>3.0962947672618399E-4</v>
      </c>
      <c r="AFS33">
        <v>0.409589818699029</v>
      </c>
      <c r="AFT33">
        <v>2.5802456393848698E-4</v>
      </c>
      <c r="AFU33">
        <v>0.29055611590404901</v>
      </c>
      <c r="AFV33">
        <v>2.5802456393848698E-4</v>
      </c>
      <c r="AFW33">
        <v>0.35917745548726798</v>
      </c>
      <c r="AFX33">
        <v>1.03209825575395E-4</v>
      </c>
      <c r="AFY33">
        <v>-0.24634403822720899</v>
      </c>
      <c r="AFZ33" s="1">
        <v>5.1604912787697399E-5</v>
      </c>
      <c r="AGA33">
        <v>-0.53695243166752604</v>
      </c>
      <c r="AGB33">
        <v>3.0962947672618399E-4</v>
      </c>
      <c r="AGC33">
        <v>0.367575464677595</v>
      </c>
      <c r="AGD33">
        <v>2.0641965115079E-4</v>
      </c>
      <c r="AGE33">
        <v>9.6070183308366794E-2</v>
      </c>
      <c r="AGF33">
        <v>1.03209825575395E-4</v>
      </c>
      <c r="AGG33">
        <v>-0.33697966301682197</v>
      </c>
      <c r="AGH33">
        <v>0</v>
      </c>
      <c r="AGI33">
        <v>-0.96129721511715405</v>
      </c>
      <c r="AGJ33">
        <v>7.2246877902776296E-4</v>
      </c>
      <c r="AGK33">
        <v>1.95792801022706</v>
      </c>
      <c r="AGL33">
        <v>4.6444421508927701E-4</v>
      </c>
      <c r="AGM33">
        <v>1.41648376221601</v>
      </c>
      <c r="AGN33">
        <v>6.1925895345236895E-4</v>
      </c>
      <c r="AGO33">
        <v>1.99717399415939</v>
      </c>
      <c r="AGP33">
        <v>0</v>
      </c>
      <c r="AGQ33">
        <v>-0.57586006761017206</v>
      </c>
      <c r="AGR33">
        <v>1.5481473836309199E-4</v>
      </c>
      <c r="AGS33">
        <v>-0.148421377141429</v>
      </c>
      <c r="AGT33">
        <v>6.7086386624006596E-4</v>
      </c>
      <c r="AGU33">
        <v>1.77073283239806</v>
      </c>
      <c r="AGV33">
        <v>0</v>
      </c>
      <c r="AGW33">
        <v>-1.06401050346836</v>
      </c>
      <c r="AGX33">
        <v>3.0962947672618399E-4</v>
      </c>
      <c r="AGY33">
        <v>0.70036158990722397</v>
      </c>
      <c r="AGZ33">
        <v>2.0641965115079E-4</v>
      </c>
      <c r="AHA33">
        <v>0.118739225390534</v>
      </c>
      <c r="AHB33">
        <v>8.7728351739085604E-4</v>
      </c>
      <c r="AHC33">
        <v>3.6483170842536201</v>
      </c>
      <c r="AHD33">
        <v>1.03209825575395E-4</v>
      </c>
      <c r="AHE33">
        <v>-0.35414968822784598</v>
      </c>
      <c r="AHF33">
        <v>2.0641965115079E-4</v>
      </c>
      <c r="AHG33">
        <v>0.113942430994</v>
      </c>
      <c r="AHH33">
        <v>0</v>
      </c>
      <c r="AHI33">
        <v>-0.83018437285764701</v>
      </c>
      <c r="AHJ33">
        <v>0</v>
      </c>
      <c r="AHK33">
        <v>-0.65036078584582202</v>
      </c>
      <c r="AHL33">
        <v>0</v>
      </c>
      <c r="AHM33">
        <v>-0.80757688144060402</v>
      </c>
      <c r="AHN33">
        <v>0</v>
      </c>
      <c r="AHO33">
        <v>-0.353161726992613</v>
      </c>
      <c r="AHP33">
        <v>4.1283930230157897E-4</v>
      </c>
      <c r="AHQ33">
        <v>0.622413902985537</v>
      </c>
      <c r="AHR33">
        <v>1.5481473836309199E-4</v>
      </c>
      <c r="AHS33">
        <v>-0.14855997568603799</v>
      </c>
      <c r="AHT33">
        <v>0</v>
      </c>
      <c r="AHU33">
        <v>-1.17648368788975</v>
      </c>
      <c r="AHV33">
        <v>2.5802456393848698E-4</v>
      </c>
      <c r="AHW33">
        <v>0.31339471354947401</v>
      </c>
      <c r="AHX33" s="1">
        <v>5.1604912787697399E-5</v>
      </c>
      <c r="AHY33">
        <v>-0.54916960861905995</v>
      </c>
      <c r="AHZ33">
        <v>0</v>
      </c>
      <c r="AIA33">
        <v>-0.99571295110080404</v>
      </c>
      <c r="AIB33" s="1">
        <v>5.1604912787697399E-5</v>
      </c>
      <c r="AIC33">
        <v>-0.71722849232574803</v>
      </c>
      <c r="AID33">
        <v>0</v>
      </c>
      <c r="AIE33">
        <v>-0.528000606192775</v>
      </c>
      <c r="AIF33">
        <v>1.5481473836309199E-4</v>
      </c>
      <c r="AIG33">
        <v>-0.10766442425388401</v>
      </c>
      <c r="AIH33">
        <v>4.6444421508927701E-4</v>
      </c>
      <c r="AII33">
        <v>1.3294566366667799</v>
      </c>
      <c r="AIJ33">
        <v>0</v>
      </c>
      <c r="AIK33">
        <v>-0.67607411239104898</v>
      </c>
      <c r="AIL33" s="1">
        <v>5.1604912787697399E-5</v>
      </c>
      <c r="AIM33">
        <v>-0.50913312713279701</v>
      </c>
      <c r="AIN33">
        <v>5.6765404066467097E-4</v>
      </c>
      <c r="AIO33">
        <v>1.42662061061453</v>
      </c>
      <c r="AIP33">
        <v>0</v>
      </c>
      <c r="AIQ33">
        <v>-0.94773441009749404</v>
      </c>
      <c r="AIR33">
        <v>0</v>
      </c>
      <c r="AIS33">
        <v>-0.22783593674122499</v>
      </c>
      <c r="AIT33">
        <v>5.1604912787697396E-4</v>
      </c>
      <c r="AIU33">
        <v>1.27631948398174</v>
      </c>
      <c r="AIV33" s="1">
        <v>5.1604912787697399E-5</v>
      </c>
      <c r="AIW33">
        <v>-0.88100208683200298</v>
      </c>
      <c r="AIX33">
        <v>4.1283930230157897E-4</v>
      </c>
      <c r="AIY33">
        <v>0.75238702957064796</v>
      </c>
      <c r="AIZ33">
        <v>8.7728351739085604E-4</v>
      </c>
      <c r="AJA33">
        <v>3.24196219157567</v>
      </c>
      <c r="AJB33">
        <v>2.5802456393848698E-4</v>
      </c>
      <c r="AJC33">
        <v>0.39339389753321802</v>
      </c>
      <c r="AJD33">
        <v>0</v>
      </c>
      <c r="AJE33">
        <v>-0.90233517620287895</v>
      </c>
      <c r="AJF33">
        <v>0</v>
      </c>
      <c r="AJG33">
        <v>-0.70766227450615105</v>
      </c>
      <c r="AJH33">
        <v>3.6123438951388202E-4</v>
      </c>
      <c r="AJI33">
        <v>0.65510118826992503</v>
      </c>
      <c r="AJJ33">
        <v>4.6444421508927701E-4</v>
      </c>
      <c r="AJK33">
        <v>1.6438284231028899</v>
      </c>
      <c r="AJL33">
        <v>1.03209825575395E-4</v>
      </c>
      <c r="AJM33">
        <v>-0.44783422525095801</v>
      </c>
      <c r="AJN33">
        <v>9.8049334296625005E-4</v>
      </c>
      <c r="AJO33">
        <v>3.6485896361403301</v>
      </c>
      <c r="AJP33">
        <v>1.03209825575395E-4</v>
      </c>
      <c r="AJQ33">
        <v>-0.439391351535666</v>
      </c>
      <c r="AJR33">
        <v>3.6123438951388202E-4</v>
      </c>
      <c r="AJS33">
        <v>1.13077694454216</v>
      </c>
      <c r="AJT33">
        <v>2.5802456393848698E-4</v>
      </c>
      <c r="AJU33">
        <v>0.51865598970573401</v>
      </c>
      <c r="AJV33" s="1">
        <v>5.1604912787697399E-5</v>
      </c>
      <c r="AJW33">
        <v>-0.65812843096277196</v>
      </c>
      <c r="AJX33" s="1">
        <v>5.1604912787697399E-5</v>
      </c>
      <c r="AJY33">
        <v>-0.56801294058387697</v>
      </c>
      <c r="AJZ33">
        <v>0</v>
      </c>
      <c r="AKA33">
        <v>-0.82300006885663901</v>
      </c>
      <c r="AKB33">
        <v>3.0962947672618399E-4</v>
      </c>
      <c r="AKC33">
        <v>0.56766608005654295</v>
      </c>
      <c r="AKD33">
        <v>2.5802456393848698E-4</v>
      </c>
      <c r="AKE33">
        <v>0.42750379198344202</v>
      </c>
      <c r="AKF33">
        <v>3.6123438951388202E-4</v>
      </c>
      <c r="AKG33">
        <v>0.85168243492064799</v>
      </c>
      <c r="AKH33">
        <v>0</v>
      </c>
      <c r="AKI33">
        <v>-1.1474245094248601</v>
      </c>
      <c r="AKJ33">
        <v>0</v>
      </c>
      <c r="AKK33">
        <v>-0.795536467283808</v>
      </c>
      <c r="AKL33">
        <v>0</v>
      </c>
      <c r="AKM33">
        <v>-0.84156848553908803</v>
      </c>
      <c r="AKN33">
        <v>2.0641965115079E-4</v>
      </c>
      <c r="AKO33">
        <v>0.27261365740842303</v>
      </c>
      <c r="AKP33">
        <v>0</v>
      </c>
      <c r="AKQ33">
        <v>-0.97025163072409704</v>
      </c>
      <c r="AKR33">
        <v>6.1925895345236895E-4</v>
      </c>
      <c r="AKS33">
        <v>1.5175308671832299</v>
      </c>
      <c r="AKT33">
        <v>8.2567860460315795E-4</v>
      </c>
      <c r="AKU33">
        <v>2.1197403808754398</v>
      </c>
      <c r="AKV33">
        <v>0</v>
      </c>
      <c r="AKW33">
        <v>-0.72589171518225504</v>
      </c>
      <c r="AKX33">
        <v>4.1283930230157897E-4</v>
      </c>
      <c r="AKY33">
        <v>1.3439858241822999</v>
      </c>
      <c r="AKZ33">
        <v>0</v>
      </c>
      <c r="ALA33">
        <v>-0.61518120966774703</v>
      </c>
      <c r="ALB33">
        <v>3.0962947672618399E-4</v>
      </c>
      <c r="ALC33">
        <v>0.65506414242546995</v>
      </c>
      <c r="ALD33">
        <v>0</v>
      </c>
      <c r="ALE33">
        <v>-1.173308257443</v>
      </c>
      <c r="ALF33">
        <v>1.03209825575395E-4</v>
      </c>
      <c r="ALG33">
        <v>-0.388096811471068</v>
      </c>
      <c r="ALH33" s="1">
        <v>5.1604912787697399E-5</v>
      </c>
      <c r="ALI33">
        <v>-0.53362151407813996</v>
      </c>
      <c r="ALJ33">
        <v>1.5481473836309199E-4</v>
      </c>
      <c r="ALK33">
        <v>-6.1922157592478599E-2</v>
      </c>
      <c r="ALL33">
        <v>0</v>
      </c>
      <c r="ALM33">
        <v>-0.95612629155046502</v>
      </c>
      <c r="ALN33">
        <v>1.0837031685416499E-3</v>
      </c>
      <c r="ALO33">
        <v>4.3459142504717496</v>
      </c>
      <c r="ALP33">
        <v>1.03209825575395E-4</v>
      </c>
      <c r="ALQ33">
        <v>-0.26796912774140302</v>
      </c>
      <c r="ALR33">
        <v>0</v>
      </c>
      <c r="ALS33">
        <v>-0.80646580845909899</v>
      </c>
      <c r="ALT33">
        <v>1.5481473836309199E-4</v>
      </c>
      <c r="ALU33">
        <v>-4.4594409195576099E-2</v>
      </c>
      <c r="ALV33">
        <v>4.1283930230157897E-4</v>
      </c>
      <c r="ALW33">
        <v>1.0124526338517601</v>
      </c>
      <c r="ALX33" s="1">
        <v>5.1604912787697399E-5</v>
      </c>
      <c r="ALY33">
        <v>-0.61438350790591201</v>
      </c>
      <c r="ALZ33">
        <v>0</v>
      </c>
      <c r="AMA33">
        <v>-0.448547547062978</v>
      </c>
      <c r="AMB33">
        <v>1.03209825575395E-4</v>
      </c>
      <c r="AMC33">
        <v>-0.31717518996898902</v>
      </c>
      <c r="AMD33">
        <v>2.5802456393848698E-4</v>
      </c>
      <c r="AME33">
        <v>0.48579042152614099</v>
      </c>
      <c r="AMF33">
        <v>0</v>
      </c>
      <c r="AMG33">
        <v>-0.83573535424534495</v>
      </c>
      <c r="AMH33">
        <v>0</v>
      </c>
      <c r="AMI33">
        <v>-0.75632504013717905</v>
      </c>
      <c r="AMJ33">
        <v>0</v>
      </c>
      <c r="AMK33">
        <v>-0.42617660269111601</v>
      </c>
      <c r="AML33" s="1">
        <v>5.1604912787697399E-5</v>
      </c>
      <c r="AMM33">
        <v>-0.51913709313443401</v>
      </c>
      <c r="AMN33">
        <v>0</v>
      </c>
      <c r="AMO33">
        <v>-0.86678814991275299</v>
      </c>
      <c r="AMP33">
        <v>0</v>
      </c>
      <c r="AMQ33">
        <v>-0.22912584222434401</v>
      </c>
      <c r="AMR33" s="1">
        <v>5.1604912787697399E-5</v>
      </c>
      <c r="AMS33">
        <v>-0.67363198801945801</v>
      </c>
      <c r="AMT33">
        <v>0</v>
      </c>
      <c r="AMU33">
        <v>-0.64250293651711499</v>
      </c>
      <c r="AMV33">
        <v>1.03209825575395E-4</v>
      </c>
      <c r="AMW33">
        <v>-0.29906405711606598</v>
      </c>
      <c r="AMX33">
        <v>0</v>
      </c>
      <c r="AMY33">
        <v>-0.81012776597364</v>
      </c>
      <c r="AMZ33">
        <v>0</v>
      </c>
      <c r="ANA33">
        <v>-1.1264141387478099</v>
      </c>
      <c r="ANB33">
        <v>0</v>
      </c>
      <c r="ANC33">
        <v>-0.55879837507143004</v>
      </c>
      <c r="AND33">
        <v>0</v>
      </c>
      <c r="ANE33">
        <v>-0.70706860479297395</v>
      </c>
      <c r="ANF33">
        <v>4.6444421508927701E-4</v>
      </c>
      <c r="ANG33">
        <v>1.27242439998472</v>
      </c>
      <c r="ANH33">
        <v>0</v>
      </c>
      <c r="ANI33">
        <v>-0.16666666666666699</v>
      </c>
      <c r="ANJ33" s="1">
        <v>5.1604912787697399E-5</v>
      </c>
      <c r="ANK33">
        <v>-0.53718373208785897</v>
      </c>
      <c r="ANL33">
        <v>3.0962947672618399E-4</v>
      </c>
      <c r="ANM33">
        <v>0.85419605382360497</v>
      </c>
      <c r="ANN33">
        <v>3.0962947672618399E-4</v>
      </c>
      <c r="ANO33">
        <v>1.0238055442676499</v>
      </c>
      <c r="ANP33">
        <v>0</v>
      </c>
      <c r="ANQ33">
        <v>-0.65419307258474801</v>
      </c>
      <c r="ANR33">
        <v>0</v>
      </c>
      <c r="ANS33">
        <v>-0.89551679467337797</v>
      </c>
      <c r="ANT33">
        <v>1.03209825575395E-4</v>
      </c>
      <c r="ANU33">
        <v>-0.29441868860680298</v>
      </c>
      <c r="ANV33">
        <v>6.7086386624006596E-4</v>
      </c>
      <c r="ANW33">
        <v>3.2350741758363499</v>
      </c>
      <c r="ANX33" s="1">
        <v>5.1604912787697399E-5</v>
      </c>
      <c r="ANY33">
        <v>-0.87219162186083998</v>
      </c>
    </row>
    <row r="34" spans="1:1065" x14ac:dyDescent="0.3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-0.72808978754683396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-1.5139919025008901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-0.47076569524490802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0.42301982939350202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1.6465422612513699E-3</v>
      </c>
      <c r="CI34">
        <v>-0.41317827601977197</v>
      </c>
      <c r="CJ34">
        <v>5.4884742041712395E-4</v>
      </c>
      <c r="CK34">
        <v>-1.4205243323997501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2.85400658616904E-3</v>
      </c>
      <c r="ES34">
        <v>0.93851179279055097</v>
      </c>
      <c r="ET34">
        <v>1.09769484083425E-4</v>
      </c>
      <c r="EU34">
        <v>-1.2208566922030799</v>
      </c>
      <c r="EV34">
        <v>1.0976948408342501E-3</v>
      </c>
      <c r="EW34">
        <v>-0.11639732928390301</v>
      </c>
      <c r="EX34">
        <v>1.3172338090011E-3</v>
      </c>
      <c r="EY34">
        <v>0.19894568376015201</v>
      </c>
      <c r="EZ34">
        <v>9.8792535675082307E-4</v>
      </c>
      <c r="FA34">
        <v>-0.321359708523976</v>
      </c>
      <c r="FB34">
        <v>6.58616904500549E-4</v>
      </c>
      <c r="FC34">
        <v>-0.295715042389324</v>
      </c>
      <c r="FD34">
        <v>7.6838638858397405E-4</v>
      </c>
      <c r="FE34">
        <v>-0.58618831113298897</v>
      </c>
      <c r="FF34">
        <v>3.2930845225027401E-4</v>
      </c>
      <c r="FG34">
        <v>-0.57280070978525999</v>
      </c>
      <c r="FH34">
        <v>0</v>
      </c>
      <c r="FI34">
        <v>-0.79794722118717698</v>
      </c>
      <c r="FJ34">
        <v>9.8792535675082307E-4</v>
      </c>
      <c r="FK34">
        <v>-0.18099879020044099</v>
      </c>
      <c r="FL34">
        <v>1.3172338090011E-3</v>
      </c>
      <c r="FM34">
        <v>0.44949376490917098</v>
      </c>
      <c r="FN34">
        <v>1.09769484083425E-4</v>
      </c>
      <c r="FO34">
        <v>-0.99713094832850802</v>
      </c>
      <c r="FP34">
        <v>2.9637760702524701E-3</v>
      </c>
      <c r="FQ34">
        <v>1.9393057559263001</v>
      </c>
      <c r="FR34">
        <v>1.0976948408342501E-3</v>
      </c>
      <c r="FS34">
        <v>0.127985296075737</v>
      </c>
      <c r="FT34">
        <v>7.6838638858397405E-4</v>
      </c>
      <c r="FU34">
        <v>-0.35536755572034501</v>
      </c>
      <c r="FV34">
        <v>6.58616904500549E-4</v>
      </c>
      <c r="FW34">
        <v>-0.321027675643276</v>
      </c>
      <c r="FX34">
        <v>1.7563117453347999E-3</v>
      </c>
      <c r="FY34">
        <v>0.76842169128989402</v>
      </c>
      <c r="FZ34">
        <v>8.7815587266739802E-4</v>
      </c>
      <c r="GA34">
        <v>-0.113893881846117</v>
      </c>
      <c r="GB34">
        <v>2.1953896816684999E-4</v>
      </c>
      <c r="GC34">
        <v>-1.3232419566808</v>
      </c>
      <c r="GD34">
        <v>9.8792535675082307E-4</v>
      </c>
      <c r="GE34">
        <v>3.9492640043033198E-2</v>
      </c>
      <c r="GF34">
        <v>3.2930845225027401E-4</v>
      </c>
      <c r="GG34">
        <v>-1.2288000493715501</v>
      </c>
      <c r="GH34">
        <v>4.3907793633369901E-4</v>
      </c>
      <c r="GI34">
        <v>-0.94049242912499298</v>
      </c>
      <c r="GJ34">
        <v>7.6838638858397405E-4</v>
      </c>
      <c r="GK34">
        <v>-0.26014496437271101</v>
      </c>
      <c r="GL34">
        <v>5.4884742041712395E-4</v>
      </c>
      <c r="GM34">
        <v>-0.92841998158036598</v>
      </c>
      <c r="GN34">
        <v>5.4884742041712395E-4</v>
      </c>
      <c r="GO34">
        <v>-0.46193397882985798</v>
      </c>
      <c r="GP34">
        <v>7.6838638858397405E-4</v>
      </c>
      <c r="GQ34">
        <v>-0.23879198216074801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5.4884742041712395E-4</v>
      </c>
      <c r="GY34">
        <v>-0.46081063713813197</v>
      </c>
      <c r="GZ34">
        <v>2.1953896816684999E-4</v>
      </c>
      <c r="HA34">
        <v>-1.0295533247161299</v>
      </c>
      <c r="HB34">
        <v>1.3172338090011E-3</v>
      </c>
      <c r="HC34">
        <v>0.73511414260383701</v>
      </c>
      <c r="HD34">
        <v>6.58616904500549E-4</v>
      </c>
      <c r="HE34">
        <v>-0.32804590589305699</v>
      </c>
      <c r="HF34">
        <v>2.6344676180021999E-3</v>
      </c>
      <c r="HG34">
        <v>3.1492376147560099</v>
      </c>
      <c r="HH34">
        <v>1.09769484083425E-4</v>
      </c>
      <c r="HI34">
        <v>-0.64461867841406895</v>
      </c>
      <c r="HJ34">
        <v>4.3907793633369901E-4</v>
      </c>
      <c r="HK34">
        <v>-0.75727008506101601</v>
      </c>
      <c r="HL34">
        <v>3.2930845225027401E-4</v>
      </c>
      <c r="HM34">
        <v>-0.92063876418969104</v>
      </c>
      <c r="HN34">
        <v>5.4884742041712395E-4</v>
      </c>
      <c r="HO34">
        <v>-0.76520812271697203</v>
      </c>
      <c r="HP34">
        <v>1.7563117453347999E-3</v>
      </c>
      <c r="HQ34">
        <v>1.9424295993220799</v>
      </c>
      <c r="HR34">
        <v>1.09769484083425E-4</v>
      </c>
      <c r="HS34">
        <v>-0.78670306501478104</v>
      </c>
      <c r="HT34">
        <v>6.58616904500549E-4</v>
      </c>
      <c r="HU34">
        <v>-0.248390395230255</v>
      </c>
      <c r="HV34">
        <v>0</v>
      </c>
      <c r="HW34">
        <v>-1.1339536179546901</v>
      </c>
      <c r="HX34">
        <v>8.7815587266739802E-4</v>
      </c>
      <c r="HY34">
        <v>0.222449652354893</v>
      </c>
      <c r="HZ34">
        <v>0</v>
      </c>
      <c r="IA34">
        <v>-0.40279476331261099</v>
      </c>
      <c r="IB34">
        <v>4.3907793633369901E-4</v>
      </c>
      <c r="IC34">
        <v>-0.48953419734848802</v>
      </c>
      <c r="ID34">
        <v>2.1953896816684999E-4</v>
      </c>
      <c r="IE34">
        <v>-0.62016966144274699</v>
      </c>
      <c r="IF34">
        <v>1.09769484083425E-4</v>
      </c>
      <c r="IG34">
        <v>-0.72410821987213703</v>
      </c>
      <c r="IH34">
        <v>5.4884742041712395E-4</v>
      </c>
      <c r="II34">
        <v>-0.28839191717075902</v>
      </c>
      <c r="IJ34">
        <v>5.4884742041712395E-4</v>
      </c>
      <c r="IK34">
        <v>-0.243278622165365</v>
      </c>
      <c r="IL34">
        <v>0</v>
      </c>
      <c r="IM34">
        <v>-1.26051738025257</v>
      </c>
      <c r="IN34">
        <v>1.3172338090011E-3</v>
      </c>
      <c r="IO34">
        <v>1.59841432190196</v>
      </c>
      <c r="IP34">
        <v>9.8792535675082307E-4</v>
      </c>
      <c r="IQ34">
        <v>0.60786850117437297</v>
      </c>
      <c r="IR34">
        <v>2.4149286498353498E-3</v>
      </c>
      <c r="IS34">
        <v>3.6087931995521201</v>
      </c>
      <c r="IT34">
        <v>1.09769484083425E-4</v>
      </c>
      <c r="IU34">
        <v>-1.33744189747798</v>
      </c>
      <c r="IV34">
        <v>2.1953896816684999E-4</v>
      </c>
      <c r="IW34">
        <v>-0.78289196917859905</v>
      </c>
      <c r="IX34">
        <v>5.4884742041712395E-4</v>
      </c>
      <c r="IY34">
        <v>-0.299210854511335</v>
      </c>
      <c r="IZ34">
        <v>5.4884742041712395E-4</v>
      </c>
      <c r="JA34">
        <v>-0.18393442470156099</v>
      </c>
      <c r="JB34">
        <v>0</v>
      </c>
      <c r="JC34">
        <v>-0.43137563111242699</v>
      </c>
      <c r="JD34">
        <v>1.09769484083425E-4</v>
      </c>
      <c r="JE34">
        <v>-0.79523954961842602</v>
      </c>
      <c r="JF34">
        <v>4.3907793633369901E-4</v>
      </c>
      <c r="JG34">
        <v>-0.39391869287633702</v>
      </c>
      <c r="JH34">
        <v>3.2930845225027401E-4</v>
      </c>
      <c r="JI34">
        <v>-0.80000784804278302</v>
      </c>
      <c r="JJ34">
        <v>5.4884742041712395E-4</v>
      </c>
      <c r="JK34">
        <v>-0.21230650070651</v>
      </c>
      <c r="JL34">
        <v>1.09769484083425E-4</v>
      </c>
      <c r="JM34">
        <v>-0.73552591108282595</v>
      </c>
      <c r="JN34">
        <v>7.6838638858397405E-4</v>
      </c>
      <c r="JO34">
        <v>0.22089256714814501</v>
      </c>
      <c r="JP34">
        <v>2.1953896816684999E-4</v>
      </c>
      <c r="JQ34">
        <v>-0.97900527525539904</v>
      </c>
      <c r="JR34">
        <v>1.5367727771679501E-3</v>
      </c>
      <c r="JS34">
        <v>2.0850704138477099</v>
      </c>
      <c r="JT34">
        <v>1.5367727771679501E-3</v>
      </c>
      <c r="JU34">
        <v>1.4892445803568199</v>
      </c>
      <c r="JV34">
        <v>1.2074643249176699E-3</v>
      </c>
      <c r="JW34">
        <v>1.5750191114644501</v>
      </c>
      <c r="JX34">
        <v>2.0856201975850701E-3</v>
      </c>
      <c r="JY34">
        <v>2.5744117422456601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5.4884742041712395E-4</v>
      </c>
      <c r="MK34">
        <v>2.5574397424672001E-2</v>
      </c>
      <c r="ML34">
        <v>4.3907793633369901E-4</v>
      </c>
      <c r="MM34">
        <v>-0.19072209141177701</v>
      </c>
      <c r="MN34">
        <v>2.1953896816684999E-4</v>
      </c>
      <c r="MO34">
        <v>-0.36128460502924498</v>
      </c>
      <c r="MP34">
        <v>0</v>
      </c>
      <c r="MQ34">
        <v>-1.1842601667616299</v>
      </c>
      <c r="MR34">
        <v>0</v>
      </c>
      <c r="MS34">
        <v>-0.53457199700615099</v>
      </c>
      <c r="MT34">
        <v>1.42700329308452E-3</v>
      </c>
      <c r="MU34">
        <v>2.56046665601919</v>
      </c>
      <c r="MV34">
        <v>4.3907793633369901E-4</v>
      </c>
      <c r="MW34">
        <v>-0.23729253478364701</v>
      </c>
      <c r="MX34">
        <v>4.3907793633369901E-4</v>
      </c>
      <c r="MY34">
        <v>-0.19318245646531501</v>
      </c>
      <c r="MZ34">
        <v>1.3172338090011E-3</v>
      </c>
      <c r="NA34">
        <v>2.1667014700357301</v>
      </c>
      <c r="NB34">
        <v>1.0976948408342501E-3</v>
      </c>
      <c r="NC34">
        <v>1.6597845403581499</v>
      </c>
      <c r="ND34">
        <v>4.3907793633369901E-4</v>
      </c>
      <c r="NE34">
        <v>-0.105878963515134</v>
      </c>
      <c r="NF34">
        <v>0</v>
      </c>
      <c r="NG34">
        <v>-0.31701270657198599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6.58616904500549E-4</v>
      </c>
      <c r="OK34">
        <v>0.57275083363278501</v>
      </c>
      <c r="OL34">
        <v>2.1953896816684999E-4</v>
      </c>
      <c r="OM34">
        <v>-0.34084070023481899</v>
      </c>
      <c r="ON34">
        <v>1.09769484083425E-4</v>
      </c>
      <c r="OO34">
        <v>-0.86666380971169799</v>
      </c>
      <c r="OP34">
        <v>8.7815587266739802E-4</v>
      </c>
      <c r="OQ34">
        <v>1.2469674270520299</v>
      </c>
      <c r="OR34">
        <v>6.58616904500549E-4</v>
      </c>
      <c r="OS34">
        <v>0.64630729328087599</v>
      </c>
      <c r="OT34">
        <v>2.1953896816684999E-4</v>
      </c>
      <c r="OU34">
        <v>-0.418321002260927</v>
      </c>
      <c r="OV34">
        <v>0</v>
      </c>
      <c r="OW34">
        <v>-0.53042487209907696</v>
      </c>
      <c r="OX34">
        <v>2.1953896816684999E-4</v>
      </c>
      <c r="OY34">
        <v>-0.75805616076197402</v>
      </c>
      <c r="OZ34">
        <v>1.09769484083425E-4</v>
      </c>
      <c r="PA34">
        <v>-0.51934787389758397</v>
      </c>
      <c r="PB34">
        <v>1.09769484083425E-4</v>
      </c>
      <c r="PC34">
        <v>-0.54035301343051001</v>
      </c>
      <c r="PD34">
        <v>2.1953896816684999E-4</v>
      </c>
      <c r="PE34">
        <v>-0.44091378101136602</v>
      </c>
      <c r="PF34">
        <v>3.2930845225027401E-4</v>
      </c>
      <c r="PG34">
        <v>-0.21621855022369799</v>
      </c>
      <c r="PH34">
        <v>3.2930845225027401E-4</v>
      </c>
      <c r="PI34">
        <v>-0.25393432966302198</v>
      </c>
      <c r="PJ34">
        <v>1.6465422612513699E-3</v>
      </c>
      <c r="PK34">
        <v>2.7329106188065699</v>
      </c>
      <c r="PL34">
        <v>4.3907793633369901E-4</v>
      </c>
      <c r="PM34">
        <v>8.9468186590068402E-2</v>
      </c>
      <c r="PN34">
        <v>2.1953896816684999E-4</v>
      </c>
      <c r="PO34">
        <v>-0.414542417023325</v>
      </c>
      <c r="PP34">
        <v>2.1953896816684999E-4</v>
      </c>
      <c r="PQ34">
        <v>-0.61854782001495701</v>
      </c>
      <c r="PR34">
        <v>0</v>
      </c>
      <c r="PS34">
        <v>-1.13316694877528</v>
      </c>
      <c r="PT34">
        <v>8.7815587266739802E-4</v>
      </c>
      <c r="PU34">
        <v>1.1018123886592901</v>
      </c>
      <c r="PV34">
        <v>4.3907793633369901E-4</v>
      </c>
      <c r="PW34">
        <v>0.189336783079562</v>
      </c>
      <c r="PX34">
        <v>3.2930845225027401E-4</v>
      </c>
      <c r="PY34">
        <v>-0.18598456975938099</v>
      </c>
      <c r="PZ34">
        <v>1.0976948408342501E-3</v>
      </c>
      <c r="QA34">
        <v>1.5727692998992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3.2930845225027401E-4</v>
      </c>
      <c r="QK34">
        <v>-0.13340608943910001</v>
      </c>
      <c r="QL34">
        <v>2.1953896816684999E-4</v>
      </c>
      <c r="QM34">
        <v>-0.51507208176116503</v>
      </c>
      <c r="QN34">
        <v>4.3907793633369901E-4</v>
      </c>
      <c r="QO34">
        <v>0.24495150846567801</v>
      </c>
      <c r="QP34">
        <v>3.2930845225027401E-4</v>
      </c>
      <c r="QQ34">
        <v>-0.13627663109875199</v>
      </c>
      <c r="QR34">
        <v>0</v>
      </c>
      <c r="QS34">
        <v>-0.95065079815203501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4.3907793633369901E-4</v>
      </c>
      <c r="RI34">
        <v>0.31541445880010599</v>
      </c>
      <c r="RJ34">
        <v>2.1953896816684999E-4</v>
      </c>
      <c r="RK34">
        <v>-0.40036052638686598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-0.52672843690475002</v>
      </c>
      <c r="SZ34">
        <v>2.1953896816684999E-4</v>
      </c>
      <c r="TA34">
        <v>-0.27120134196497803</v>
      </c>
      <c r="TB34">
        <v>3.2930845225027401E-4</v>
      </c>
      <c r="TC34">
        <v>7.1353321504944306E-2</v>
      </c>
      <c r="TD34">
        <v>1.09769484083425E-4</v>
      </c>
      <c r="TE34">
        <v>-0.37242578222239697</v>
      </c>
      <c r="TF34">
        <v>3.2930845225027401E-4</v>
      </c>
      <c r="TG34">
        <v>0.14387158470269101</v>
      </c>
      <c r="TH34">
        <v>5.4884742041712395E-4</v>
      </c>
      <c r="TI34">
        <v>0.99459847661060696</v>
      </c>
      <c r="TJ34">
        <v>0</v>
      </c>
      <c r="TK34">
        <v>-0.78541363284501098</v>
      </c>
      <c r="TL34">
        <v>3.2930845225027401E-4</v>
      </c>
      <c r="TM34">
        <v>0.152496545462558</v>
      </c>
      <c r="TN34">
        <v>1.09769484083425E-4</v>
      </c>
      <c r="TO34">
        <v>-0.57256405466024396</v>
      </c>
      <c r="TP34">
        <v>0</v>
      </c>
      <c r="TQ34">
        <v>-0.89254362802903897</v>
      </c>
      <c r="TR34">
        <v>3.2930845225027401E-4</v>
      </c>
      <c r="TS34">
        <v>0.108645941428388</v>
      </c>
      <c r="TT34">
        <v>3.2930845225027401E-4</v>
      </c>
      <c r="TU34">
        <v>8.1573543352756003E-2</v>
      </c>
      <c r="TV34">
        <v>1.09769484083425E-4</v>
      </c>
      <c r="TW34">
        <v>-0.61498109006257395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-0.355362669164631</v>
      </c>
      <c r="UH34">
        <v>0</v>
      </c>
      <c r="UI34">
        <v>-0.77098258272612497</v>
      </c>
      <c r="UJ34">
        <v>3.2930845225027401E-4</v>
      </c>
      <c r="UK34">
        <v>0.10237290291597199</v>
      </c>
      <c r="UL34">
        <v>2.1953896816684999E-4</v>
      </c>
      <c r="UM34">
        <v>-0.294432953334332</v>
      </c>
      <c r="UN34">
        <v>0</v>
      </c>
      <c r="UO34">
        <v>-0.54222851871969602</v>
      </c>
      <c r="UP34">
        <v>4.3907793633369901E-4</v>
      </c>
      <c r="UQ34">
        <v>0.49442550522141299</v>
      </c>
      <c r="UR34">
        <v>2.1953896816684999E-4</v>
      </c>
      <c r="US34">
        <v>-0.23836416071278699</v>
      </c>
      <c r="UT34">
        <v>2.1953896816684999E-4</v>
      </c>
      <c r="UU34">
        <v>-0.25319793259597301</v>
      </c>
      <c r="UV34">
        <v>5.4884742041712395E-4</v>
      </c>
      <c r="UW34">
        <v>0.97190955052817696</v>
      </c>
      <c r="UX34">
        <v>2.1953896816684999E-4</v>
      </c>
      <c r="UY34">
        <v>-0.25971542477902199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2.1953896816684999E-4</v>
      </c>
      <c r="VI34">
        <v>-0.16568163790670501</v>
      </c>
      <c r="VJ34">
        <v>1.09769484083425E-4</v>
      </c>
      <c r="VK34">
        <v>-0.34374211193542298</v>
      </c>
      <c r="VL34">
        <v>1.09769484083425E-4</v>
      </c>
      <c r="VM34">
        <v>-0.39688294425594201</v>
      </c>
      <c r="VN34">
        <v>0</v>
      </c>
      <c r="VO34">
        <v>-0.97269422334802402</v>
      </c>
      <c r="VP34">
        <v>6.58616904500549E-4</v>
      </c>
      <c r="VQ34">
        <v>1.5389520120249101</v>
      </c>
      <c r="VR34">
        <v>2.1953896816684999E-4</v>
      </c>
      <c r="VS34">
        <v>-0.21464474897121699</v>
      </c>
      <c r="VT34">
        <v>1.09769484083425E-4</v>
      </c>
      <c r="VU34">
        <v>-0.901213693684488</v>
      </c>
      <c r="VV34">
        <v>0</v>
      </c>
      <c r="VW34">
        <v>-0.92085597800868102</v>
      </c>
      <c r="VX34">
        <v>0</v>
      </c>
      <c r="VY34">
        <v>-0.71184761834639099</v>
      </c>
      <c r="VZ34">
        <v>2.0856201975850701E-3</v>
      </c>
      <c r="WA34">
        <v>3.5107663461705698</v>
      </c>
      <c r="WB34">
        <v>3.2930845225027401E-4</v>
      </c>
      <c r="WC34">
        <v>0.254145525435446</v>
      </c>
      <c r="WD34">
        <v>1.09769484083425E-4</v>
      </c>
      <c r="WE34">
        <v>-0.44461592649036003</v>
      </c>
      <c r="WF34">
        <v>1.0976948408342501E-3</v>
      </c>
      <c r="WG34">
        <v>2.0368176922568</v>
      </c>
      <c r="WH34">
        <v>2.1953896816684999E-4</v>
      </c>
      <c r="WI34">
        <v>-0.19649490292935401</v>
      </c>
      <c r="WJ34">
        <v>4.3907793633369901E-4</v>
      </c>
      <c r="WK34">
        <v>0.48339165756222402</v>
      </c>
      <c r="WL34">
        <v>3.2930845225027401E-4</v>
      </c>
      <c r="WM34">
        <v>0.33963232003563698</v>
      </c>
      <c r="WN34">
        <v>2.1953896816684999E-4</v>
      </c>
      <c r="WO34">
        <v>-8.3165676099408697E-2</v>
      </c>
      <c r="WP34">
        <v>1.09769484083425E-4</v>
      </c>
      <c r="WQ34">
        <v>-0.65196978938424899</v>
      </c>
      <c r="WR34">
        <v>6.58616904500549E-4</v>
      </c>
      <c r="WS34">
        <v>1.64752706036566</v>
      </c>
      <c r="WT34">
        <v>0</v>
      </c>
      <c r="WU34">
        <v>-0.456014014825256</v>
      </c>
      <c r="WV34">
        <v>3.2930845225027401E-4</v>
      </c>
      <c r="WW34">
        <v>0.31772954065722597</v>
      </c>
      <c r="WX34">
        <v>0</v>
      </c>
      <c r="WY34">
        <v>-0.60332753874997602</v>
      </c>
      <c r="WZ34">
        <v>6.58616904500549E-4</v>
      </c>
      <c r="XA34">
        <v>1.33869547742355</v>
      </c>
      <c r="XB34">
        <v>4.3907793633369901E-4</v>
      </c>
      <c r="XC34">
        <v>0.629980236674759</v>
      </c>
      <c r="XD34">
        <v>3.2930845225027401E-4</v>
      </c>
      <c r="XE34">
        <v>0.35810667107136701</v>
      </c>
      <c r="XF34">
        <v>0</v>
      </c>
      <c r="XG34">
        <v>-0.55469468310152004</v>
      </c>
      <c r="XH34">
        <v>2.1953896816684999E-4</v>
      </c>
      <c r="XI34">
        <v>-0.222583217734382</v>
      </c>
      <c r="XJ34">
        <v>0</v>
      </c>
      <c r="XK34">
        <v>-1.13999280437456</v>
      </c>
      <c r="XL34">
        <v>2.1953896816684999E-4</v>
      </c>
      <c r="XM34">
        <v>-0.124502956266395</v>
      </c>
      <c r="XN34">
        <v>1.09769484083425E-4</v>
      </c>
      <c r="XO34">
        <v>-0.58092514971383402</v>
      </c>
      <c r="XP34">
        <v>7.6838638858397405E-4</v>
      </c>
      <c r="XQ34">
        <v>2.31299583399761</v>
      </c>
      <c r="XR34">
        <v>7.6838638858397405E-4</v>
      </c>
      <c r="XS34">
        <v>2.47077184601262</v>
      </c>
      <c r="XT34">
        <v>0</v>
      </c>
      <c r="XU34">
        <v>-0.78153966692515797</v>
      </c>
      <c r="XV34">
        <v>4.3907793633369901E-4</v>
      </c>
      <c r="XW34">
        <v>0.68524976506069801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4.3907793633369901E-4</v>
      </c>
      <c r="YY34">
        <v>0.879426406893006</v>
      </c>
      <c r="YZ34">
        <v>0</v>
      </c>
      <c r="ZA34">
        <v>-0.57824276340598202</v>
      </c>
      <c r="ZB34">
        <v>8.7815587266739802E-4</v>
      </c>
      <c r="ZC34">
        <v>2.0642519804114099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4.3907793633369901E-4</v>
      </c>
      <c r="AAO34">
        <v>0.80213463913743399</v>
      </c>
      <c r="AAP34">
        <v>1.09769484083425E-4</v>
      </c>
      <c r="AAQ34">
        <v>-0.72030760013781203</v>
      </c>
      <c r="AAR34">
        <v>0</v>
      </c>
      <c r="AAS34">
        <v>-0.48914241318003099</v>
      </c>
      <c r="AAT34">
        <v>1.09769484083425E-4</v>
      </c>
      <c r="AAU34">
        <v>-0.28558347534109102</v>
      </c>
      <c r="AAV34">
        <v>2.1953896816684999E-4</v>
      </c>
      <c r="AAW34">
        <v>-3.4687607596006899E-2</v>
      </c>
      <c r="AAX34">
        <v>0</v>
      </c>
      <c r="AAY34">
        <v>-0.56341698357080205</v>
      </c>
      <c r="AAZ34">
        <v>4.3907793633369901E-4</v>
      </c>
      <c r="ABA34">
        <v>0.93774055758147301</v>
      </c>
      <c r="ABB34">
        <v>0</v>
      </c>
      <c r="ABC34">
        <v>-1.0464581972490801</v>
      </c>
      <c r="ABD34">
        <v>3.2930845225027401E-4</v>
      </c>
      <c r="ABE34">
        <v>0.51682197292604704</v>
      </c>
      <c r="ABF34">
        <v>1.09769484083425E-4</v>
      </c>
      <c r="ABG34">
        <v>-0.62725808223667801</v>
      </c>
      <c r="ABH34">
        <v>3.2930845225027401E-4</v>
      </c>
      <c r="ABI34">
        <v>0.37117607458302498</v>
      </c>
      <c r="ABJ34">
        <v>1.09769484083425E-4</v>
      </c>
      <c r="ABK34">
        <v>-0.639399830632847</v>
      </c>
      <c r="ABL34">
        <v>0</v>
      </c>
      <c r="ABM34">
        <v>-0.86979454480632601</v>
      </c>
      <c r="ABN34">
        <v>1.09769484083425E-4</v>
      </c>
      <c r="ABO34">
        <v>-0.43772857524390202</v>
      </c>
      <c r="ABP34">
        <v>3.2930845225027401E-4</v>
      </c>
      <c r="ABQ34">
        <v>0.60877317010802701</v>
      </c>
      <c r="ABR34">
        <v>1.09769484083425E-4</v>
      </c>
      <c r="ABS34">
        <v>-0.46405032828521198</v>
      </c>
      <c r="ABT34">
        <v>1.09769484083425E-4</v>
      </c>
      <c r="ABU34">
        <v>-0.42884710679348698</v>
      </c>
      <c r="ABV34">
        <v>0</v>
      </c>
      <c r="ABW34">
        <v>-1.1836595153159299</v>
      </c>
      <c r="ABX34">
        <v>0</v>
      </c>
      <c r="ABY34">
        <v>-0.69687907761398704</v>
      </c>
      <c r="ABZ34">
        <v>2.1953896816684999E-4</v>
      </c>
      <c r="ACA34">
        <v>1.21115754711259E-2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4.3907793633369901E-4</v>
      </c>
      <c r="ADA34">
        <v>1.1398121492799</v>
      </c>
      <c r="ADB34">
        <v>5.4884742041712395E-4</v>
      </c>
      <c r="ADC34">
        <v>1.8252365196337199</v>
      </c>
      <c r="ADD34">
        <v>6.58616904500549E-4</v>
      </c>
      <c r="ADE34">
        <v>2.7367433581122098</v>
      </c>
      <c r="ADF34">
        <v>5.4884742041712395E-4</v>
      </c>
      <c r="ADG34">
        <v>1.8127258657138801</v>
      </c>
      <c r="ADH34">
        <v>1.09769484083425E-4</v>
      </c>
      <c r="ADI34">
        <v>-0.326135315475928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-0.65036078584582202</v>
      </c>
      <c r="AHL34">
        <v>5.4884742041712395E-4</v>
      </c>
      <c r="AHM34">
        <v>1.6262742324558701</v>
      </c>
      <c r="AHN34">
        <v>0</v>
      </c>
      <c r="AHO34">
        <v>-0.353161726992613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-0.76947158759207501</v>
      </c>
      <c r="AHZ34">
        <v>2.1953896816684999E-4</v>
      </c>
      <c r="AIA34">
        <v>0.22480446381525099</v>
      </c>
      <c r="AIB34">
        <v>0</v>
      </c>
      <c r="AIC34">
        <v>-1.00792810739241</v>
      </c>
      <c r="AID34">
        <v>0</v>
      </c>
      <c r="AIE34">
        <v>-0.528000606192775</v>
      </c>
      <c r="AIF34">
        <v>4.3907793633369901E-4</v>
      </c>
      <c r="AIG34">
        <v>1.1948941920451499</v>
      </c>
      <c r="AIH34">
        <v>2.1953896816684999E-4</v>
      </c>
      <c r="AII34">
        <v>0.19217419029267199</v>
      </c>
      <c r="AIJ34">
        <v>7.6838638858397405E-4</v>
      </c>
      <c r="AIK34">
        <v>2.2413395316871201</v>
      </c>
      <c r="AIL34">
        <v>0</v>
      </c>
      <c r="AIM34">
        <v>-0.71728218661874599</v>
      </c>
      <c r="AIN34">
        <v>0</v>
      </c>
      <c r="AIO34">
        <v>-0.65063621761373203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-0.70766227450615105</v>
      </c>
      <c r="AJH34">
        <v>0</v>
      </c>
      <c r="AJI34">
        <v>-0.61701932282316696</v>
      </c>
      <c r="AJJ34">
        <v>2.1953896816684999E-4</v>
      </c>
      <c r="AJK34">
        <v>0.25460745393942302</v>
      </c>
      <c r="AJL34">
        <v>0</v>
      </c>
      <c r="AJM34">
        <v>-1.0962984584234301</v>
      </c>
      <c r="AJN34">
        <v>1.09769484083425E-4</v>
      </c>
      <c r="AJO34">
        <v>-0.29255622871002301</v>
      </c>
      <c r="AJP34">
        <v>1.09769484083425E-4</v>
      </c>
      <c r="AJQ34">
        <v>-0.39822751555462699</v>
      </c>
      <c r="AJR34">
        <v>4.3907793633369901E-4</v>
      </c>
      <c r="AJS34">
        <v>1.59862532958128</v>
      </c>
      <c r="AJT34">
        <v>0</v>
      </c>
      <c r="AJU34">
        <v>-1.0526168650687699</v>
      </c>
      <c r="AJV34">
        <v>1.09769484083425E-4</v>
      </c>
      <c r="AJW34">
        <v>-0.34200697982160599</v>
      </c>
      <c r="AJX34">
        <v>4.3907793633369901E-4</v>
      </c>
      <c r="AJY34">
        <v>1.25009551325616</v>
      </c>
      <c r="AJZ34">
        <v>1.09769484083425E-4</v>
      </c>
      <c r="AKA34">
        <v>-0.29968252739006002</v>
      </c>
      <c r="AKB34">
        <v>0</v>
      </c>
      <c r="AKC34">
        <v>-0.71250058523798798</v>
      </c>
      <c r="AKD34">
        <v>3.2930845225027401E-4</v>
      </c>
      <c r="AKE34">
        <v>0.78087692120216401</v>
      </c>
      <c r="AKF34">
        <v>2.1953896816684999E-4</v>
      </c>
      <c r="AKG34">
        <v>0.21548043688226501</v>
      </c>
      <c r="AKH34">
        <v>2.1953896816684999E-4</v>
      </c>
      <c r="AKI34">
        <v>0.32213470932154598</v>
      </c>
      <c r="AKJ34">
        <v>3.2930845225027401E-4</v>
      </c>
      <c r="AKK34">
        <v>0.74624715398515595</v>
      </c>
      <c r="AKL34">
        <v>0</v>
      </c>
      <c r="AKM34">
        <v>-0.84156848553908803</v>
      </c>
      <c r="AKN34">
        <v>0</v>
      </c>
      <c r="AKO34">
        <v>-1.26244163201222</v>
      </c>
      <c r="AKP34">
        <v>2.1953896816684999E-4</v>
      </c>
      <c r="AKQ34">
        <v>0.28848238537764798</v>
      </c>
      <c r="AKR34">
        <v>0</v>
      </c>
      <c r="AKS34">
        <v>-0.56924422643648598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1.09769484083425E-4</v>
      </c>
      <c r="ALM34">
        <v>-0.31704497162117101</v>
      </c>
      <c r="ALN34">
        <v>2.1953896816684999E-4</v>
      </c>
      <c r="ALO34">
        <v>0.26291782415320603</v>
      </c>
      <c r="ALP34">
        <v>0</v>
      </c>
      <c r="ALQ34">
        <v>-0.724225347264846</v>
      </c>
      <c r="ALR34">
        <v>0</v>
      </c>
      <c r="ALS34">
        <v>-0.80646580845909899</v>
      </c>
      <c r="ALT34">
        <v>3.2930845225027401E-4</v>
      </c>
      <c r="ALU34">
        <v>1.0030830652497</v>
      </c>
      <c r="ALV34">
        <v>0</v>
      </c>
      <c r="ALW34">
        <v>-0.65459785434097795</v>
      </c>
      <c r="ALX34">
        <v>6.58616904500549E-4</v>
      </c>
      <c r="ALY34">
        <v>2.7610152643861898</v>
      </c>
      <c r="ALZ34">
        <v>0</v>
      </c>
      <c r="AMA34">
        <v>-0.448547547062978</v>
      </c>
      <c r="AMB34">
        <v>0</v>
      </c>
      <c r="AMC34">
        <v>-0.87847529594366702</v>
      </c>
      <c r="AMD34">
        <v>1.09769484083425E-4</v>
      </c>
      <c r="AME34">
        <v>-0.25544755599978097</v>
      </c>
      <c r="AMF34">
        <v>3.2930845225027401E-4</v>
      </c>
      <c r="AMG34">
        <v>0.87575992488917798</v>
      </c>
      <c r="AMH34">
        <v>5.4884742041712395E-4</v>
      </c>
      <c r="AMI34">
        <v>1.82678678939141</v>
      </c>
      <c r="AMJ34">
        <v>0</v>
      </c>
      <c r="AMK34">
        <v>-0.42617660269111601</v>
      </c>
      <c r="AML34">
        <v>0</v>
      </c>
      <c r="AMM34">
        <v>-0.76663848417955005</v>
      </c>
      <c r="AMN34">
        <v>2.1953896816684999E-4</v>
      </c>
      <c r="AMO34">
        <v>0.32453872659686001</v>
      </c>
      <c r="AMP34">
        <v>0</v>
      </c>
      <c r="AMQ34">
        <v>-0.22912584222434401</v>
      </c>
      <c r="AMR34">
        <v>1.09769484083425E-4</v>
      </c>
      <c r="AMS34">
        <v>-0.29759884818943599</v>
      </c>
      <c r="AMT34">
        <v>3.2930845225027401E-4</v>
      </c>
      <c r="AMU34">
        <v>0.71803770352890495</v>
      </c>
      <c r="AMV34">
        <v>1.09769484083425E-4</v>
      </c>
      <c r="AMW34">
        <v>-0.26154057767587802</v>
      </c>
      <c r="AMX34">
        <v>0</v>
      </c>
      <c r="AMY34">
        <v>-0.81012776597364</v>
      </c>
      <c r="AMZ34">
        <v>0</v>
      </c>
      <c r="ANA34">
        <v>-1.1264141387478099</v>
      </c>
      <c r="ANB34">
        <v>6.58616904500549E-4</v>
      </c>
      <c r="ANC34">
        <v>1.8192865110041501</v>
      </c>
      <c r="AND34">
        <v>5.4884742041712395E-4</v>
      </c>
      <c r="ANE34">
        <v>1.8019510089764501</v>
      </c>
      <c r="ANF34">
        <v>1.09769484083425E-4</v>
      </c>
      <c r="ANG34">
        <v>-0.18434698404844299</v>
      </c>
      <c r="ANH34">
        <v>0</v>
      </c>
      <c r="ANI34">
        <v>-0.16666666666666699</v>
      </c>
      <c r="ANJ34">
        <v>1.09769484083425E-4</v>
      </c>
      <c r="ANK34">
        <v>-0.23211847966465199</v>
      </c>
      <c r="ANL34">
        <v>1.09769484083425E-4</v>
      </c>
      <c r="ANM34">
        <v>-0.240195187572497</v>
      </c>
      <c r="ANN34">
        <v>0</v>
      </c>
      <c r="ANO34">
        <v>-1.00433573027526</v>
      </c>
      <c r="ANP34">
        <v>5.4884742041712395E-4</v>
      </c>
      <c r="ANQ34">
        <v>1.6934369120961901</v>
      </c>
      <c r="ANR34">
        <v>0</v>
      </c>
      <c r="ANS34">
        <v>-0.89551679467337797</v>
      </c>
      <c r="ANT34">
        <v>0</v>
      </c>
      <c r="ANU34">
        <v>-0.92534231955888002</v>
      </c>
      <c r="ANV34">
        <v>2.1953896816684999E-4</v>
      </c>
      <c r="ANW34">
        <v>0.428807760379734</v>
      </c>
      <c r="ANX34">
        <v>1.09769484083425E-4</v>
      </c>
      <c r="ANY34">
        <v>-0.35723529887543598</v>
      </c>
    </row>
    <row r="35" spans="1:1065" x14ac:dyDescent="0.3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-1.0068883650096301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-0.99225416969040703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-0.228155727301213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0.71027084064130097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2.3688262465948102E-3</v>
      </c>
      <c r="CI35">
        <v>0.104018465915327</v>
      </c>
      <c r="CJ35">
        <v>1.65817837261637E-3</v>
      </c>
      <c r="CK35">
        <v>-0.47849020385616597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3.67168068222196E-3</v>
      </c>
      <c r="ES35">
        <v>1.4251207560944299</v>
      </c>
      <c r="ET35">
        <v>9.4753049863792503E-4</v>
      </c>
      <c r="EU35">
        <v>-0.32765523858894602</v>
      </c>
      <c r="EV35">
        <v>1.30285443562715E-3</v>
      </c>
      <c r="EW35">
        <v>3.86071959671399E-2</v>
      </c>
      <c r="EX35">
        <v>8.2908918630818403E-4</v>
      </c>
      <c r="EY35">
        <v>-0.722609365869055</v>
      </c>
      <c r="EZ35">
        <v>1.0659718109676699E-3</v>
      </c>
      <c r="FA35">
        <v>-0.206691220646537</v>
      </c>
      <c r="FB35">
        <v>8.2908918630818403E-4</v>
      </c>
      <c r="FC35">
        <v>-0.194840979768165</v>
      </c>
      <c r="FD35">
        <v>9.4753049863792503E-4</v>
      </c>
      <c r="FE35">
        <v>-0.304462996588163</v>
      </c>
      <c r="FF35">
        <v>1.1844131232974101E-3</v>
      </c>
      <c r="FG35">
        <v>4.3150250769376702E-2</v>
      </c>
      <c r="FH35">
        <v>2.3688262465948099E-4</v>
      </c>
      <c r="FI35">
        <v>-0.62584078556671896</v>
      </c>
      <c r="FJ35">
        <v>5.9220656164870298E-4</v>
      </c>
      <c r="FK35">
        <v>-0.94740495494472898</v>
      </c>
      <c r="FL35">
        <v>1.1844131232974101E-3</v>
      </c>
      <c r="FM35">
        <v>0.19636514069341299</v>
      </c>
      <c r="FN35">
        <v>5.9220656164870298E-4</v>
      </c>
      <c r="FO35">
        <v>-0.50062506592114797</v>
      </c>
      <c r="FP35">
        <v>1.5397370602866301E-3</v>
      </c>
      <c r="FQ35">
        <v>0.48938476957511101</v>
      </c>
      <c r="FR35">
        <v>7.1064787397844399E-4</v>
      </c>
      <c r="FS35">
        <v>-0.37932385022715798</v>
      </c>
      <c r="FT35">
        <v>5.9220656164870298E-4</v>
      </c>
      <c r="FU35">
        <v>-0.62625474952095805</v>
      </c>
      <c r="FV35">
        <v>2.3688262465948099E-4</v>
      </c>
      <c r="FW35">
        <v>-0.72590424931750697</v>
      </c>
      <c r="FX35">
        <v>2.8425914959137799E-3</v>
      </c>
      <c r="FY35">
        <v>1.84207539658541</v>
      </c>
      <c r="FZ35">
        <v>0</v>
      </c>
      <c r="GA35">
        <v>-1.2222707622723901</v>
      </c>
      <c r="GB35">
        <v>7.1064787397844399E-4</v>
      </c>
      <c r="GC35">
        <v>-0.453319388729159</v>
      </c>
      <c r="GD35">
        <v>1.30285443562715E-3</v>
      </c>
      <c r="GE35">
        <v>0.57503987841131299</v>
      </c>
      <c r="GF35">
        <v>5.9220656164870298E-4</v>
      </c>
      <c r="GG35">
        <v>-0.69692188851146897</v>
      </c>
      <c r="GH35">
        <v>8.2908918630818403E-4</v>
      </c>
      <c r="GI35">
        <v>-0.180307493822665</v>
      </c>
      <c r="GJ35">
        <v>4.7376524931896198E-4</v>
      </c>
      <c r="GK35">
        <v>-0.77305953903199698</v>
      </c>
      <c r="GL35">
        <v>4.7376524931896198E-4</v>
      </c>
      <c r="GM35">
        <v>-1.12031897844835</v>
      </c>
      <c r="GN35">
        <v>9.4753049863792503E-4</v>
      </c>
      <c r="GO35">
        <v>5.2247137578013497E-2</v>
      </c>
      <c r="GP35">
        <v>7.1064787397844399E-4</v>
      </c>
      <c r="GQ35">
        <v>-0.33946717450406799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1.1844131232974101E-3</v>
      </c>
      <c r="GY35">
        <v>0.512045453917088</v>
      </c>
      <c r="GZ35">
        <v>1.0659718109676699E-3</v>
      </c>
      <c r="HA35">
        <v>0.35950798872289902</v>
      </c>
      <c r="HB35">
        <v>1.65817837261637E-3</v>
      </c>
      <c r="HC35">
        <v>1.2665051769632201</v>
      </c>
      <c r="HD35">
        <v>0</v>
      </c>
      <c r="HE35">
        <v>-1.4883883111751599</v>
      </c>
      <c r="HF35">
        <v>1.7766196849461099E-3</v>
      </c>
      <c r="HG35">
        <v>1.66052871142558</v>
      </c>
      <c r="HH35">
        <v>3.55323936989222E-4</v>
      </c>
      <c r="HI35">
        <v>-0.41981277440791398</v>
      </c>
      <c r="HJ35">
        <v>7.1064787397844399E-4</v>
      </c>
      <c r="HK35">
        <v>-0.20541584196980001</v>
      </c>
      <c r="HL35">
        <v>5.9220656164870298E-4</v>
      </c>
      <c r="HM35">
        <v>-0.41611855346649901</v>
      </c>
      <c r="HN35">
        <v>1.0659718109676699E-3</v>
      </c>
      <c r="HO35">
        <v>0.759878915452596</v>
      </c>
      <c r="HP35">
        <v>7.1064787397844399E-4</v>
      </c>
      <c r="HQ35">
        <v>-0.18779631992624299</v>
      </c>
      <c r="HR35">
        <v>3.55323936989222E-4</v>
      </c>
      <c r="HS35">
        <v>-0.50574860115545905</v>
      </c>
      <c r="HT35">
        <v>4.7376524931896198E-4</v>
      </c>
      <c r="HU35">
        <v>-0.59255951100441595</v>
      </c>
      <c r="HV35">
        <v>3.55323936989222E-4</v>
      </c>
      <c r="HW35">
        <v>-0.61231990259077396</v>
      </c>
      <c r="HX35">
        <v>1.0659718109676699E-3</v>
      </c>
      <c r="HY35">
        <v>0.60497414729057697</v>
      </c>
      <c r="HZ35">
        <v>5.9220656164870298E-4</v>
      </c>
      <c r="IA35">
        <v>-8.4483358885518001E-2</v>
      </c>
      <c r="IB35">
        <v>5.9220656164870298E-4</v>
      </c>
      <c r="IC35">
        <v>-0.24638737178828601</v>
      </c>
      <c r="ID35">
        <v>4.7376524931896198E-4</v>
      </c>
      <c r="IE35">
        <v>-0.31671838551520898</v>
      </c>
      <c r="IF35">
        <v>1.18441312329741E-4</v>
      </c>
      <c r="IG35">
        <v>-0.71385526601327998</v>
      </c>
      <c r="IH35">
        <v>9.4753049863792503E-4</v>
      </c>
      <c r="II35">
        <v>0.42381029585713997</v>
      </c>
      <c r="IJ35">
        <v>5.9220656164870298E-4</v>
      </c>
      <c r="IK35">
        <v>-0.175836279900763</v>
      </c>
      <c r="IL35">
        <v>9.4753049863792503E-4</v>
      </c>
      <c r="IM35">
        <v>0.45263682301633301</v>
      </c>
      <c r="IN35">
        <v>1.1844131232974101E-3</v>
      </c>
      <c r="IO35">
        <v>1.2562988645531299</v>
      </c>
      <c r="IP35">
        <v>3.55323936989222E-4</v>
      </c>
      <c r="IQ35">
        <v>-0.69834408542969895</v>
      </c>
      <c r="IR35">
        <v>8.2908918630818403E-4</v>
      </c>
      <c r="IS35">
        <v>0.28490127359855699</v>
      </c>
      <c r="IT35">
        <v>1.0659718109676699E-3</v>
      </c>
      <c r="IU35">
        <v>0.87084939037250098</v>
      </c>
      <c r="IV35">
        <v>2.3688262465948099E-4</v>
      </c>
      <c r="IW35">
        <v>-0.75322868630547302</v>
      </c>
      <c r="IX35">
        <v>9.4753049863792503E-4</v>
      </c>
      <c r="IY35">
        <v>0.63426466573972895</v>
      </c>
      <c r="IZ35">
        <v>4.7376524931896198E-4</v>
      </c>
      <c r="JA35">
        <v>-0.29470725688649801</v>
      </c>
      <c r="JB35">
        <v>0</v>
      </c>
      <c r="JC35">
        <v>-0.43137563111242699</v>
      </c>
      <c r="JD35">
        <v>3.55323936989222E-4</v>
      </c>
      <c r="JE35">
        <v>-0.440148260391094</v>
      </c>
      <c r="JF35">
        <v>4.7376524931896198E-4</v>
      </c>
      <c r="JG35">
        <v>-0.331185366037617</v>
      </c>
      <c r="JH35">
        <v>7.1064787397844399E-4</v>
      </c>
      <c r="JI35">
        <v>0.13131527683396499</v>
      </c>
      <c r="JJ35">
        <v>2.3688262465948099E-4</v>
      </c>
      <c r="JK35">
        <v>-0.83714191660775095</v>
      </c>
      <c r="JL35">
        <v>2.3688262465948099E-4</v>
      </c>
      <c r="JM35">
        <v>-0.56272879702724299</v>
      </c>
      <c r="JN35">
        <v>1.0659718109676699E-3</v>
      </c>
      <c r="JO35">
        <v>0.770441304232102</v>
      </c>
      <c r="JP35">
        <v>4.7376524931896198E-4</v>
      </c>
      <c r="JQ35">
        <v>-0.39781866028164098</v>
      </c>
      <c r="JR35">
        <v>8.2908918630818403E-4</v>
      </c>
      <c r="JS35">
        <v>0.42543109160487502</v>
      </c>
      <c r="JT35">
        <v>1.5397370602866301E-3</v>
      </c>
      <c r="JU35">
        <v>1.4941881560210899</v>
      </c>
      <c r="JV35">
        <v>9.4753049863792503E-4</v>
      </c>
      <c r="JW35">
        <v>0.84890092743013901</v>
      </c>
      <c r="JX35">
        <v>1.65817837261637E-3</v>
      </c>
      <c r="JY35">
        <v>1.8124124174223699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5.9220656164870298E-4</v>
      </c>
      <c r="MK35">
        <v>8.7155252822508397E-2</v>
      </c>
      <c r="ML35">
        <v>0</v>
      </c>
      <c r="MM35">
        <v>-1.1110326614127299</v>
      </c>
      <c r="MN35">
        <v>1.18441312329741E-4</v>
      </c>
      <c r="MO35">
        <v>-0.48028066477687698</v>
      </c>
      <c r="MP35">
        <v>9.4753049863792503E-4</v>
      </c>
      <c r="MQ35">
        <v>0.98037782002433205</v>
      </c>
      <c r="MR35">
        <v>0</v>
      </c>
      <c r="MS35">
        <v>-0.53457199700615099</v>
      </c>
      <c r="MT35">
        <v>1.18441312329741E-4</v>
      </c>
      <c r="MU35">
        <v>-1.0989048715641401</v>
      </c>
      <c r="MV35">
        <v>3.55323936989222E-4</v>
      </c>
      <c r="MW35">
        <v>-0.51641495690813899</v>
      </c>
      <c r="MX35">
        <v>7.1064787397844399E-4</v>
      </c>
      <c r="MY35">
        <v>0.57855194521486397</v>
      </c>
      <c r="MZ35">
        <v>5.9220656164870298E-4</v>
      </c>
      <c r="NA35">
        <v>0.23320205051467799</v>
      </c>
      <c r="NB35">
        <v>9.4753049863792503E-4</v>
      </c>
      <c r="NC35">
        <v>1.2397178195492899</v>
      </c>
      <c r="ND35">
        <v>8.2908918630818403E-4</v>
      </c>
      <c r="NE35">
        <v>0.59806709373603695</v>
      </c>
      <c r="NF35">
        <v>0</v>
      </c>
      <c r="NG35">
        <v>-0.31701270657198599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7.1064787397844399E-4</v>
      </c>
      <c r="OK35">
        <v>0.70381331492426702</v>
      </c>
      <c r="OL35">
        <v>0</v>
      </c>
      <c r="OM35">
        <v>-0.69524038876360805</v>
      </c>
      <c r="ON35">
        <v>3.55323936989222E-4</v>
      </c>
      <c r="OO35">
        <v>-0.200515511568397</v>
      </c>
      <c r="OP35">
        <v>1.0659718109676699E-3</v>
      </c>
      <c r="OQ35">
        <v>1.7671036942045499</v>
      </c>
      <c r="OR35">
        <v>2.3688262465948099E-4</v>
      </c>
      <c r="OS35">
        <v>-0.53364802435783198</v>
      </c>
      <c r="OT35">
        <v>1.18441312329741E-4</v>
      </c>
      <c r="OU35">
        <v>-0.62225201317887602</v>
      </c>
      <c r="OV35">
        <v>1.18441312329741E-4</v>
      </c>
      <c r="OW35">
        <v>-0.38205808805931102</v>
      </c>
      <c r="OX35">
        <v>2.3688262465948099E-4</v>
      </c>
      <c r="OY35">
        <v>-0.692467983289067</v>
      </c>
      <c r="OZ35">
        <v>4.7376524931896198E-4</v>
      </c>
      <c r="PA35">
        <v>0.102984628472174</v>
      </c>
      <c r="PB35">
        <v>1.0659718109676699E-3</v>
      </c>
      <c r="PC35">
        <v>1.1643696723020001</v>
      </c>
      <c r="PD35">
        <v>2.3688262465948099E-4</v>
      </c>
      <c r="PE35">
        <v>-0.40121618500744799</v>
      </c>
      <c r="PF35">
        <v>4.7376524931896198E-4</v>
      </c>
      <c r="PG35">
        <v>0.18285592646264601</v>
      </c>
      <c r="PH35">
        <v>2.3688262465948099E-4</v>
      </c>
      <c r="PI35">
        <v>-0.55762566764986699</v>
      </c>
      <c r="PJ35">
        <v>2.3688262465948099E-4</v>
      </c>
      <c r="PK35">
        <v>-0.36489401701851398</v>
      </c>
      <c r="PL35">
        <v>5.9220656164870298E-4</v>
      </c>
      <c r="PM35">
        <v>0.45664568805502698</v>
      </c>
      <c r="PN35">
        <v>1.18441312329741E-4</v>
      </c>
      <c r="PO35">
        <v>-0.65355486868715496</v>
      </c>
      <c r="PP35">
        <v>0</v>
      </c>
      <c r="PQ35">
        <v>-1.3932156287909301</v>
      </c>
      <c r="PR35">
        <v>1.18441312329741E-4</v>
      </c>
      <c r="PS35">
        <v>-0.79171994350146602</v>
      </c>
      <c r="PT35">
        <v>4.7376524931896198E-4</v>
      </c>
      <c r="PU35">
        <v>0.184599224708767</v>
      </c>
      <c r="PV35">
        <v>4.7376524931896198E-4</v>
      </c>
      <c r="PW35">
        <v>0.32793458432063499</v>
      </c>
      <c r="PX35">
        <v>1.18441312329741E-4</v>
      </c>
      <c r="PY35">
        <v>-0.81867489471532695</v>
      </c>
      <c r="PZ35">
        <v>9.4753049863792503E-4</v>
      </c>
      <c r="QA35">
        <v>1.2400949101076699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5.9220656164870298E-4</v>
      </c>
      <c r="QK35">
        <v>0.58865851783418699</v>
      </c>
      <c r="QL35">
        <v>0</v>
      </c>
      <c r="QM35">
        <v>-1.2304397310234001</v>
      </c>
      <c r="QN35">
        <v>3.55323936989222E-4</v>
      </c>
      <c r="QO35">
        <v>-6.8835869691236895E-2</v>
      </c>
      <c r="QP35">
        <v>3.55323936989222E-4</v>
      </c>
      <c r="QQ35">
        <v>-5.6239088345969003E-2</v>
      </c>
      <c r="QR35">
        <v>0</v>
      </c>
      <c r="QS35">
        <v>-0.95065079815203501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2.1278699904084101E-2</v>
      </c>
      <c r="RJ35">
        <v>3.55323936989222E-4</v>
      </c>
      <c r="RK35">
        <v>2.7477740230938599E-2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0</v>
      </c>
      <c r="SY35">
        <v>-0.81540828115504405</v>
      </c>
      <c r="SZ35">
        <v>2.3688262465948099E-4</v>
      </c>
      <c r="TA35">
        <v>-0.21644522006097899</v>
      </c>
      <c r="TB35">
        <v>3.55323936989222E-4</v>
      </c>
      <c r="TC35">
        <v>0.148869499562717</v>
      </c>
      <c r="TD35">
        <v>2.3688262465948099E-4</v>
      </c>
      <c r="TE35">
        <v>-0.12904136389328799</v>
      </c>
      <c r="TF35">
        <v>2.3688262465948099E-4</v>
      </c>
      <c r="TG35">
        <v>-0.32168087914493898</v>
      </c>
      <c r="TH35">
        <v>7.1064787397844399E-4</v>
      </c>
      <c r="TI35">
        <v>1.6417429445803899</v>
      </c>
      <c r="TJ35">
        <v>0</v>
      </c>
      <c r="TK35">
        <v>-0.78541363284501098</v>
      </c>
      <c r="TL35">
        <v>0</v>
      </c>
      <c r="TM35">
        <v>-1.4688890563033601</v>
      </c>
      <c r="TN35">
        <v>0</v>
      </c>
      <c r="TO35">
        <v>-0.90599900694510904</v>
      </c>
      <c r="TP35">
        <v>2.3688262465948099E-4</v>
      </c>
      <c r="TQ35">
        <v>-0.18270571619659801</v>
      </c>
      <c r="TR35">
        <v>2.3688262465948099E-4</v>
      </c>
      <c r="TS35">
        <v>-0.20759391526419299</v>
      </c>
      <c r="TT35">
        <v>8.2908918630818403E-4</v>
      </c>
      <c r="TU35">
        <v>1.3617206477292101</v>
      </c>
      <c r="TV35">
        <v>3.55323936989222E-4</v>
      </c>
      <c r="TW35">
        <v>0.197862310502331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4.7376524931896198E-4</v>
      </c>
      <c r="UG35">
        <v>0.86571497042878498</v>
      </c>
      <c r="UH35">
        <v>1.18441312329741E-4</v>
      </c>
      <c r="UI35">
        <v>-0.45800336644940298</v>
      </c>
      <c r="UJ35">
        <v>3.55323936989222E-4</v>
      </c>
      <c r="UK35">
        <v>0.16709530170297601</v>
      </c>
      <c r="UL35">
        <v>3.55323936989222E-4</v>
      </c>
      <c r="UM35">
        <v>0.29017283791979098</v>
      </c>
      <c r="UN35">
        <v>0</v>
      </c>
      <c r="UO35">
        <v>-0.54222851871969602</v>
      </c>
      <c r="UP35">
        <v>1.18441312329741E-4</v>
      </c>
      <c r="UQ35">
        <v>-0.54828441862940602</v>
      </c>
      <c r="UR35">
        <v>0</v>
      </c>
      <c r="US35">
        <v>-1.0151856487522299</v>
      </c>
      <c r="UT35">
        <v>3.55323936989222E-4</v>
      </c>
      <c r="UU35">
        <v>0.26108321557387998</v>
      </c>
      <c r="UV35">
        <v>8.2908918630818403E-4</v>
      </c>
      <c r="UW35">
        <v>2.0089650737857201</v>
      </c>
      <c r="UX35">
        <v>2.3688262465948099E-4</v>
      </c>
      <c r="UY35">
        <v>-0.19173437089918199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8.2908918630818403E-4</v>
      </c>
      <c r="VI35">
        <v>1.60793032111134</v>
      </c>
      <c r="VJ35">
        <v>7.1064787397844399E-4</v>
      </c>
      <c r="VK35">
        <v>0.89859973208806398</v>
      </c>
      <c r="VL35">
        <v>0</v>
      </c>
      <c r="VM35">
        <v>-0.65918490657808004</v>
      </c>
      <c r="VN35">
        <v>0</v>
      </c>
      <c r="VO35">
        <v>-0.97269422334802402</v>
      </c>
      <c r="VP35">
        <v>3.55323936989222E-4</v>
      </c>
      <c r="VQ35">
        <v>0.32353158234385498</v>
      </c>
      <c r="VR35">
        <v>1.18441312329741E-4</v>
      </c>
      <c r="VS35">
        <v>-0.62947146361657202</v>
      </c>
      <c r="VT35">
        <v>2.3688262465948099E-4</v>
      </c>
      <c r="VU35">
        <v>-0.19254155543795401</v>
      </c>
      <c r="VV35">
        <v>1.18441312329741E-4</v>
      </c>
      <c r="VW35">
        <v>-0.51749836338463395</v>
      </c>
      <c r="VX35">
        <v>0</v>
      </c>
      <c r="VY35">
        <v>-0.71184761834639099</v>
      </c>
      <c r="VZ35">
        <v>2.0135023096055902E-3</v>
      </c>
      <c r="WA35">
        <v>3.3713760938936499</v>
      </c>
      <c r="WB35">
        <v>2.3688262465948099E-4</v>
      </c>
      <c r="WC35">
        <v>-0.13384497081075</v>
      </c>
      <c r="WD35">
        <v>0</v>
      </c>
      <c r="WE35">
        <v>-0.75159826420049203</v>
      </c>
      <c r="WF35">
        <v>1.0659718109676699E-3</v>
      </c>
      <c r="WG35">
        <v>1.9588702014699999</v>
      </c>
      <c r="WH35">
        <v>0</v>
      </c>
      <c r="WI35">
        <v>-1.0966187817683799</v>
      </c>
      <c r="WJ35">
        <v>3.55323936989222E-4</v>
      </c>
      <c r="WK35">
        <v>0.24895043074193801</v>
      </c>
      <c r="WL35">
        <v>2.3688262465948099E-4</v>
      </c>
      <c r="WM35">
        <v>-0.15590353275403701</v>
      </c>
      <c r="WN35">
        <v>0</v>
      </c>
      <c r="WO35">
        <v>-0.48059876622874798</v>
      </c>
      <c r="WP35">
        <v>7.1064787397844399E-4</v>
      </c>
      <c r="WQ35">
        <v>1.8664070926030001</v>
      </c>
      <c r="WR35">
        <v>3.55323936989222E-4</v>
      </c>
      <c r="WS35">
        <v>0.37716211300665298</v>
      </c>
      <c r="WT35">
        <v>0</v>
      </c>
      <c r="WU35">
        <v>-0.456014014825256</v>
      </c>
      <c r="WV35">
        <v>5.9220656164870298E-4</v>
      </c>
      <c r="WW35">
        <v>1.6098884306771799</v>
      </c>
      <c r="WX35">
        <v>0</v>
      </c>
      <c r="WY35">
        <v>-0.60332753874997602</v>
      </c>
      <c r="WZ35">
        <v>0</v>
      </c>
      <c r="XA35">
        <v>-0.889629183669849</v>
      </c>
      <c r="XB35">
        <v>0</v>
      </c>
      <c r="XC35">
        <v>-0.93870723130915201</v>
      </c>
      <c r="XD35">
        <v>3.55323936989222E-4</v>
      </c>
      <c r="XE35">
        <v>0.49587118195133101</v>
      </c>
      <c r="XF35">
        <v>1.18441312329741E-4</v>
      </c>
      <c r="XG35">
        <v>-0.30249977090436098</v>
      </c>
      <c r="XH35">
        <v>1.18441312329741E-4</v>
      </c>
      <c r="XI35">
        <v>-0.78652110319929602</v>
      </c>
      <c r="XJ35">
        <v>3.55323936989222E-4</v>
      </c>
      <c r="XK35">
        <v>0.42469339340752699</v>
      </c>
      <c r="XL35">
        <v>5.9220656164870298E-4</v>
      </c>
      <c r="XM35">
        <v>1.0741219585348301</v>
      </c>
      <c r="XN35">
        <v>7.1064787397844399E-4</v>
      </c>
      <c r="XO35">
        <v>1.7839805747698501</v>
      </c>
      <c r="XP35">
        <v>2.3688262465948099E-4</v>
      </c>
      <c r="XQ35">
        <v>-9.1764074031426598E-2</v>
      </c>
      <c r="XR35">
        <v>3.55323936989222E-4</v>
      </c>
      <c r="XS35">
        <v>0.47488947402109799</v>
      </c>
      <c r="XT35">
        <v>0</v>
      </c>
      <c r="XU35">
        <v>-0.78153966692515797</v>
      </c>
      <c r="XV35">
        <v>7.1064787397844399E-4</v>
      </c>
      <c r="XW35">
        <v>1.6947239231803599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3.55323936989222E-4</v>
      </c>
      <c r="YY35">
        <v>0.50207304777219897</v>
      </c>
      <c r="YZ35">
        <v>1.18441312329741E-4</v>
      </c>
      <c r="ZA35">
        <v>-0.29680581137557699</v>
      </c>
      <c r="ZB35">
        <v>1.30285443562715E-3</v>
      </c>
      <c r="ZC35">
        <v>3.4447533980497802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2.3688262465948099E-4</v>
      </c>
      <c r="AAO35">
        <v>1.6912136282098599E-2</v>
      </c>
      <c r="AAP35">
        <v>5.9220656164870298E-4</v>
      </c>
      <c r="AAQ35">
        <v>2.1158469315282402</v>
      </c>
      <c r="AAR35">
        <v>1.18441312329741E-4</v>
      </c>
      <c r="AAS35">
        <v>-0.23882507955757801</v>
      </c>
      <c r="AAT35">
        <v>1.18441312329741E-4</v>
      </c>
      <c r="AAU35">
        <v>-0.265179918927407</v>
      </c>
      <c r="AAV35">
        <v>3.55323936989222E-4</v>
      </c>
      <c r="AAW35">
        <v>0.37865459657126699</v>
      </c>
      <c r="AAX35">
        <v>0</v>
      </c>
      <c r="AAY35">
        <v>-0.56341698357080205</v>
      </c>
      <c r="AAZ35">
        <v>2.3688262465948099E-4</v>
      </c>
      <c r="ABA35">
        <v>4.1545201725691601E-2</v>
      </c>
      <c r="ABB35">
        <v>1.18441312329741E-4</v>
      </c>
      <c r="ABC35">
        <v>-0.500275624901107</v>
      </c>
      <c r="ABD35">
        <v>4.7376524931896198E-4</v>
      </c>
      <c r="ABE35">
        <v>1.23700295872862</v>
      </c>
      <c r="ABF35">
        <v>2.3688262465948099E-4</v>
      </c>
      <c r="ABG35">
        <v>6.2081993963037901E-2</v>
      </c>
      <c r="ABH35">
        <v>0</v>
      </c>
      <c r="ABI35">
        <v>-0.80101929535048499</v>
      </c>
      <c r="ABJ35">
        <v>1.18441312329741E-4</v>
      </c>
      <c r="ABK35">
        <v>-0.58988921217277401</v>
      </c>
      <c r="ABL35">
        <v>2.3688262465948099E-4</v>
      </c>
      <c r="ABM35">
        <v>6.4619925723762905E-2</v>
      </c>
      <c r="ABN35">
        <v>1.18441312329741E-4</v>
      </c>
      <c r="ABO35">
        <v>-0.40326145461235502</v>
      </c>
      <c r="ABP35">
        <v>2.3688262465948099E-4</v>
      </c>
      <c r="ABQ35">
        <v>9.7276511224836507E-2</v>
      </c>
      <c r="ABR35">
        <v>1.0659718109676699E-3</v>
      </c>
      <c r="ABS35">
        <v>3.60879713070356</v>
      </c>
      <c r="ABT35">
        <v>3.55323936989222E-4</v>
      </c>
      <c r="ABU35">
        <v>0.54974964415990102</v>
      </c>
      <c r="ABV35">
        <v>1.18441312329741E-4</v>
      </c>
      <c r="ABW35">
        <v>-0.53858319378012598</v>
      </c>
      <c r="ABX35">
        <v>4.7376524931896198E-4</v>
      </c>
      <c r="ABY35">
        <v>0.82651367275457799</v>
      </c>
      <c r="ABZ35">
        <v>0</v>
      </c>
      <c r="ACA35">
        <v>-0.85244866682769405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-0.99842571978831296</v>
      </c>
      <c r="ADB35">
        <v>3.55323936989222E-4</v>
      </c>
      <c r="ADC35">
        <v>0.80362358706552905</v>
      </c>
      <c r="ADD35">
        <v>2.3688262465948099E-4</v>
      </c>
      <c r="ADE35">
        <v>0.203324166371849</v>
      </c>
      <c r="ADF35">
        <v>1.18441312329741E-4</v>
      </c>
      <c r="ADG35">
        <v>-0.43220381130533297</v>
      </c>
      <c r="ADH35">
        <v>0</v>
      </c>
      <c r="ADI35">
        <v>-0.72163271027597098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0</v>
      </c>
      <c r="AHK35">
        <v>-0.65036078584582202</v>
      </c>
      <c r="AHL35">
        <v>0</v>
      </c>
      <c r="AHM35">
        <v>-0.80757688144060402</v>
      </c>
      <c r="AHN35">
        <v>0</v>
      </c>
      <c r="AHO35">
        <v>-0.353161726992613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2.3688262465948099E-4</v>
      </c>
      <c r="AHY35">
        <v>0.241783120104025</v>
      </c>
      <c r="AHZ35">
        <v>3.55323936989222E-4</v>
      </c>
      <c r="AIA35">
        <v>0.979695135459411</v>
      </c>
      <c r="AIB35">
        <v>0</v>
      </c>
      <c r="AIC35">
        <v>-1.00792810739241</v>
      </c>
      <c r="AID35">
        <v>0</v>
      </c>
      <c r="AIE35">
        <v>-0.528000606192775</v>
      </c>
      <c r="AIF35">
        <v>5.9220656164870298E-4</v>
      </c>
      <c r="AIG35">
        <v>1.8965643756287001</v>
      </c>
      <c r="AIH35">
        <v>0</v>
      </c>
      <c r="AII35">
        <v>-0.82731321526024904</v>
      </c>
      <c r="AIJ35">
        <v>2.3688262465948099E-4</v>
      </c>
      <c r="AIK35">
        <v>0.22332313291959099</v>
      </c>
      <c r="AIL35">
        <v>4.7376524931896198E-4</v>
      </c>
      <c r="AIM35">
        <v>1.1936558565975099</v>
      </c>
      <c r="AIN35">
        <v>2.3688262465948099E-4</v>
      </c>
      <c r="AIO35">
        <v>0.21620522860653099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-0.70766227450615105</v>
      </c>
      <c r="AJH35">
        <v>0</v>
      </c>
      <c r="AJI35">
        <v>-0.61701932282316696</v>
      </c>
      <c r="AJJ35">
        <v>2.3688262465948099E-4</v>
      </c>
      <c r="AJK35">
        <v>0.352989059006315</v>
      </c>
      <c r="AJL35">
        <v>0</v>
      </c>
      <c r="AJM35">
        <v>-1.0962984584234301</v>
      </c>
      <c r="AJN35">
        <v>2.3688262465948099E-4</v>
      </c>
      <c r="AJO35">
        <v>0.28279429515437798</v>
      </c>
      <c r="AJP35">
        <v>2.3688262465948099E-4</v>
      </c>
      <c r="AJQ35">
        <v>0.399445787606239</v>
      </c>
      <c r="AJR35">
        <v>3.55323936989222E-4</v>
      </c>
      <c r="AJS35">
        <v>1.09525446668136</v>
      </c>
      <c r="AJT35">
        <v>0</v>
      </c>
      <c r="AJU35">
        <v>-1.0526168650687699</v>
      </c>
      <c r="AJV35">
        <v>0</v>
      </c>
      <c r="AJW35">
        <v>-0.93859847575202204</v>
      </c>
      <c r="AJX35">
        <v>0</v>
      </c>
      <c r="AJY35">
        <v>-0.81015451560336105</v>
      </c>
      <c r="AJZ35">
        <v>1.18441312329741E-4</v>
      </c>
      <c r="AKA35">
        <v>-0.25834025566695101</v>
      </c>
      <c r="AKB35">
        <v>0</v>
      </c>
      <c r="AKC35">
        <v>-0.71250058523798798</v>
      </c>
      <c r="AKD35">
        <v>4.7376524931896198E-4</v>
      </c>
      <c r="AKE35">
        <v>1.4969875546990601</v>
      </c>
      <c r="AKF35">
        <v>0</v>
      </c>
      <c r="AKG35">
        <v>-0.77023334883675598</v>
      </c>
      <c r="AKH35">
        <v>1.18441312329741E-4</v>
      </c>
      <c r="AKI35">
        <v>-0.35459704982639001</v>
      </c>
      <c r="AKJ35">
        <v>1.18441312329741E-4</v>
      </c>
      <c r="AKK35">
        <v>-0.24100810888986199</v>
      </c>
      <c r="AKL35">
        <v>0</v>
      </c>
      <c r="AKM35">
        <v>-0.84156848553908803</v>
      </c>
      <c r="AKN35">
        <v>0</v>
      </c>
      <c r="AKO35">
        <v>-1.26244163201222</v>
      </c>
      <c r="AKP35">
        <v>4.7376524931896198E-4</v>
      </c>
      <c r="AKQ35">
        <v>1.7460972705401201</v>
      </c>
      <c r="AKR35">
        <v>0</v>
      </c>
      <c r="AKS35">
        <v>-0.56924422643648598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0</v>
      </c>
      <c r="ALM35">
        <v>-0.95612629155046502</v>
      </c>
      <c r="ALN35">
        <v>2.3688262465948099E-4</v>
      </c>
      <c r="ALO35">
        <v>0.34486300013712101</v>
      </c>
      <c r="ALP35">
        <v>0</v>
      </c>
      <c r="ALQ35">
        <v>-0.724225347264846</v>
      </c>
      <c r="ALR35">
        <v>0</v>
      </c>
      <c r="ALS35">
        <v>-0.80646580845909899</v>
      </c>
      <c r="ALT35">
        <v>2.3688262465948099E-4</v>
      </c>
      <c r="ALU35">
        <v>0.44814927728274001</v>
      </c>
      <c r="ALV35">
        <v>1.18441312329741E-4</v>
      </c>
      <c r="ALW35">
        <v>-0.176330290083623</v>
      </c>
      <c r="ALX35">
        <v>2.3688262465948099E-4</v>
      </c>
      <c r="ALY35">
        <v>0.41588635450720302</v>
      </c>
      <c r="ALZ35">
        <v>8.2908918630818403E-4</v>
      </c>
      <c r="AMA35">
        <v>1.8531469389125901</v>
      </c>
      <c r="AMB35">
        <v>0</v>
      </c>
      <c r="AMC35">
        <v>-0.87847529594366702</v>
      </c>
      <c r="AMD35">
        <v>1.18441312329741E-4</v>
      </c>
      <c r="AME35">
        <v>-0.21209060366441801</v>
      </c>
      <c r="AMF35">
        <v>1.18441312329741E-4</v>
      </c>
      <c r="AMG35">
        <v>-0.22016734947154801</v>
      </c>
      <c r="AMH35">
        <v>4.7376524931896198E-4</v>
      </c>
      <c r="AMI35">
        <v>1.47341782538508</v>
      </c>
      <c r="AMJ35">
        <v>0</v>
      </c>
      <c r="AMK35">
        <v>-0.42617660269111601</v>
      </c>
      <c r="AML35">
        <v>3.55323936989222E-4</v>
      </c>
      <c r="AMM35">
        <v>0.93752423843287802</v>
      </c>
      <c r="AMN35">
        <v>3.55323936989222E-4</v>
      </c>
      <c r="AMO35">
        <v>1.06137503467849</v>
      </c>
      <c r="AMP35">
        <v>0</v>
      </c>
      <c r="AMQ35">
        <v>-0.22912584222434401</v>
      </c>
      <c r="AMR35">
        <v>0</v>
      </c>
      <c r="AMS35">
        <v>-1.0072570273505399</v>
      </c>
      <c r="AMT35">
        <v>2.3688262465948099E-4</v>
      </c>
      <c r="AMU35">
        <v>0.33617961951109299</v>
      </c>
      <c r="AMV35">
        <v>0</v>
      </c>
      <c r="AMW35">
        <v>-0.889459389931472</v>
      </c>
      <c r="AMX35">
        <v>0</v>
      </c>
      <c r="AMY35">
        <v>-0.81012776597364</v>
      </c>
      <c r="AMZ35">
        <v>1.18441312329741E-4</v>
      </c>
      <c r="ANA35">
        <v>-0.26565400186090399</v>
      </c>
      <c r="ANB35">
        <v>1.18441312329741E-4</v>
      </c>
      <c r="ANC35">
        <v>-0.131139302227092</v>
      </c>
      <c r="AND35">
        <v>0</v>
      </c>
      <c r="ANE35">
        <v>-0.70706860479297395</v>
      </c>
      <c r="ANF35">
        <v>0</v>
      </c>
      <c r="ANG35">
        <v>-0.63520809501430597</v>
      </c>
      <c r="ANH35">
        <v>0</v>
      </c>
      <c r="ANI35">
        <v>-0.16666666666666699</v>
      </c>
      <c r="ANJ35">
        <v>7.1064787397844399E-4</v>
      </c>
      <c r="ANK35">
        <v>2.9194068149512402</v>
      </c>
      <c r="ANL35">
        <v>2.3688262465948099E-4</v>
      </c>
      <c r="ANM35">
        <v>0.45584960795315399</v>
      </c>
      <c r="ANN35">
        <v>1.18441312329741E-4</v>
      </c>
      <c r="ANO35">
        <v>-0.22851904548524801</v>
      </c>
      <c r="ANP35">
        <v>2.3688262465948099E-4</v>
      </c>
      <c r="ANQ35">
        <v>0.35904436247119698</v>
      </c>
      <c r="ANR35">
        <v>0</v>
      </c>
      <c r="ANS35">
        <v>-0.89551679467337797</v>
      </c>
      <c r="ANT35">
        <v>1.18441312329741E-4</v>
      </c>
      <c r="ANU35">
        <v>-0.201308319760861</v>
      </c>
      <c r="ANV35">
        <v>0</v>
      </c>
      <c r="ANW35">
        <v>-0.93625061747799299</v>
      </c>
      <c r="ANX35">
        <v>2.3688262465948099E-4</v>
      </c>
      <c r="ANY35">
        <v>0.76815278558863997</v>
      </c>
    </row>
    <row r="36" spans="1:1065" x14ac:dyDescent="0.3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-0.54796786243332296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-1.3036552294869801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-0.822539622036775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1.3637942150459199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1.48206698942792E-3</v>
      </c>
      <c r="CI36">
        <v>-0.53095199998726395</v>
      </c>
      <c r="CJ36">
        <v>1.08684912558048E-3</v>
      </c>
      <c r="CK36">
        <v>-0.96365799645757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6.9163126173302997E-3</v>
      </c>
      <c r="ES36">
        <v>3.3560453015426202</v>
      </c>
      <c r="ET36">
        <v>0</v>
      </c>
      <c r="EU36">
        <v>-1.3378903820530701</v>
      </c>
      <c r="EV36">
        <v>1.2844580575042E-3</v>
      </c>
      <c r="EW36">
        <v>2.47081538084503E-2</v>
      </c>
      <c r="EX36">
        <v>9.8804465961861493E-4</v>
      </c>
      <c r="EY36">
        <v>-0.42252162079195599</v>
      </c>
      <c r="EZ36">
        <v>2.4701116490465401E-3</v>
      </c>
      <c r="FA36">
        <v>1.8563184780852899</v>
      </c>
      <c r="FB36">
        <v>2.96413397885584E-4</v>
      </c>
      <c r="FC36">
        <v>-0.51004278423952398</v>
      </c>
      <c r="FD36">
        <v>5.9282679577116898E-4</v>
      </c>
      <c r="FE36">
        <v>-0.86227654809290799</v>
      </c>
      <c r="FF36">
        <v>2.96413397885584E-4</v>
      </c>
      <c r="FG36">
        <v>-0.596495750894808</v>
      </c>
      <c r="FH36">
        <v>0</v>
      </c>
      <c r="FI36">
        <v>-0.79794722118717698</v>
      </c>
      <c r="FJ36">
        <v>5.9282679577116898E-4</v>
      </c>
      <c r="FK36">
        <v>-0.94620371997452801</v>
      </c>
      <c r="FL36">
        <v>9.8804465961861493E-4</v>
      </c>
      <c r="FM36">
        <v>-0.17787234187209999</v>
      </c>
      <c r="FN36">
        <v>1.97608931923723E-4</v>
      </c>
      <c r="FO36">
        <v>-0.90672993110109301</v>
      </c>
      <c r="FP36">
        <v>1.5808714553897801E-3</v>
      </c>
      <c r="FQ36">
        <v>0.53126678425556295</v>
      </c>
      <c r="FR36">
        <v>2.96413397885584E-4</v>
      </c>
      <c r="FS36">
        <v>-0.922268134594036</v>
      </c>
      <c r="FT36">
        <v>1.97608931923723E-4</v>
      </c>
      <c r="FU36">
        <v>-1.2329725926247801</v>
      </c>
      <c r="FV36">
        <v>3.95217863847446E-4</v>
      </c>
      <c r="FW36">
        <v>-0.57389804019817303</v>
      </c>
      <c r="FX36">
        <v>3.4581563086651499E-3</v>
      </c>
      <c r="FY36">
        <v>2.4504853772628499</v>
      </c>
      <c r="FZ36">
        <v>8.8924019365675298E-4</v>
      </c>
      <c r="GA36">
        <v>-9.9903649015916501E-2</v>
      </c>
      <c r="GB36">
        <v>1.97608931923723E-4</v>
      </c>
      <c r="GC36">
        <v>-1.3620875838281301</v>
      </c>
      <c r="GD36">
        <v>5.9282679577116898E-4</v>
      </c>
      <c r="GE36">
        <v>-0.63238543476323394</v>
      </c>
      <c r="GF36">
        <v>9.8804465961861493E-4</v>
      </c>
      <c r="GG36">
        <v>0.103911712111785</v>
      </c>
      <c r="GH36">
        <v>5.9282679577116898E-4</v>
      </c>
      <c r="GI36">
        <v>-0.64081500502010902</v>
      </c>
      <c r="GJ36">
        <v>5.9282679577116898E-4</v>
      </c>
      <c r="GK36">
        <v>-0.56578180394090005</v>
      </c>
      <c r="GL36">
        <v>9.8804465961861493E-4</v>
      </c>
      <c r="GM36">
        <v>0.194103626850789</v>
      </c>
      <c r="GN36">
        <v>6.9163126173302995E-4</v>
      </c>
      <c r="GO36">
        <v>-0.27778581969440302</v>
      </c>
      <c r="GP36">
        <v>3.95217863847446E-4</v>
      </c>
      <c r="GQ36">
        <v>-0.88946360509725098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8.8924019365675298E-4</v>
      </c>
      <c r="GY36">
        <v>6.0226261638214998E-2</v>
      </c>
      <c r="GZ36">
        <v>3.95217863847446E-4</v>
      </c>
      <c r="HA36">
        <v>-0.74125076219962405</v>
      </c>
      <c r="HB36">
        <v>4.9402232980930703E-4</v>
      </c>
      <c r="HC36">
        <v>-0.54793080401647898</v>
      </c>
      <c r="HD36">
        <v>8.8924019365675298E-4</v>
      </c>
      <c r="HE36">
        <v>7.8263103524963198E-2</v>
      </c>
      <c r="HF36">
        <v>1.08684912558048E-3</v>
      </c>
      <c r="HG36">
        <v>0.46350120408566098</v>
      </c>
      <c r="HH36" s="1">
        <v>9.8804465961861501E-5</v>
      </c>
      <c r="HI36">
        <v>-0.65465718833352704</v>
      </c>
      <c r="HJ36">
        <v>3.95217863847446E-4</v>
      </c>
      <c r="HK36">
        <v>-0.84639764945104101</v>
      </c>
      <c r="HL36">
        <v>4.9402232980930703E-4</v>
      </c>
      <c r="HM36">
        <v>-0.60454109271813605</v>
      </c>
      <c r="HN36">
        <v>3.95217863847446E-4</v>
      </c>
      <c r="HO36">
        <v>-1.21828759389549</v>
      </c>
      <c r="HP36">
        <v>5.9282679577116898E-4</v>
      </c>
      <c r="HQ36">
        <v>-0.42782136191737702</v>
      </c>
      <c r="HR36">
        <v>6.9163126173302995E-4</v>
      </c>
      <c r="HS36">
        <v>-0.120958005842539</v>
      </c>
      <c r="HT36">
        <v>4.9402232980930703E-4</v>
      </c>
      <c r="HU36">
        <v>-0.55484353018899302</v>
      </c>
      <c r="HV36">
        <v>6.9163126173302995E-4</v>
      </c>
      <c r="HW36">
        <v>-0.118603546758733</v>
      </c>
      <c r="HX36">
        <v>1.3832625234660599E-3</v>
      </c>
      <c r="HY36">
        <v>1.2511997586239001</v>
      </c>
      <c r="HZ36">
        <v>0</v>
      </c>
      <c r="IA36">
        <v>-0.40279476331261099</v>
      </c>
      <c r="IB36">
        <v>4.9402232980930703E-4</v>
      </c>
      <c r="IC36">
        <v>-0.402290190367804</v>
      </c>
      <c r="ID36">
        <v>0</v>
      </c>
      <c r="IE36">
        <v>-0.88221723458954104</v>
      </c>
      <c r="IF36">
        <v>2.96413397885584E-4</v>
      </c>
      <c r="IG36">
        <v>-0.50343371134931902</v>
      </c>
      <c r="IH36">
        <v>5.9282679577116898E-4</v>
      </c>
      <c r="II36">
        <v>-0.20982773884014999</v>
      </c>
      <c r="IJ36">
        <v>3.95217863847446E-4</v>
      </c>
      <c r="IK36">
        <v>-0.482239469678305</v>
      </c>
      <c r="IL36">
        <v>2.96413397885584E-4</v>
      </c>
      <c r="IM36">
        <v>-0.72459599384561801</v>
      </c>
      <c r="IN36">
        <v>8.8924019365675298E-4</v>
      </c>
      <c r="IO36">
        <v>0.496001465951456</v>
      </c>
      <c r="IP36">
        <v>1.2844580575042E-3</v>
      </c>
      <c r="IQ36">
        <v>1.2201572725301599</v>
      </c>
      <c r="IR36">
        <v>5.9282679577116898E-4</v>
      </c>
      <c r="IS36">
        <v>-0.21030058659845</v>
      </c>
      <c r="IT36">
        <v>8.8924019365675298E-4</v>
      </c>
      <c r="IU36">
        <v>0.46269843756410001</v>
      </c>
      <c r="IV36">
        <v>0</v>
      </c>
      <c r="IW36">
        <v>-1.1583748736730599</v>
      </c>
      <c r="IX36">
        <v>1.87728485327537E-3</v>
      </c>
      <c r="IY36">
        <v>2.8111890884517798</v>
      </c>
      <c r="IZ36" s="1">
        <v>9.8804465961861501E-5</v>
      </c>
      <c r="JA36">
        <v>-0.84790740178435198</v>
      </c>
      <c r="JB36">
        <v>0</v>
      </c>
      <c r="JC36">
        <v>-0.43137563111242699</v>
      </c>
      <c r="JD36" s="1">
        <v>9.8804465961861501E-5</v>
      </c>
      <c r="JE36">
        <v>-0.81109583882479896</v>
      </c>
      <c r="JF36">
        <v>2.96413397885584E-4</v>
      </c>
      <c r="JG36">
        <v>-0.65193294501985199</v>
      </c>
      <c r="JH36">
        <v>5.9282679577116898E-4</v>
      </c>
      <c r="JI36">
        <v>-0.15643230046887599</v>
      </c>
      <c r="JJ36">
        <v>1.7784803873135101E-3</v>
      </c>
      <c r="JK36">
        <v>2.2505298087899801</v>
      </c>
      <c r="JL36">
        <v>1.97608931923723E-4</v>
      </c>
      <c r="JM36">
        <v>-0.61611730377241503</v>
      </c>
      <c r="JN36">
        <v>9.8804465961861493E-4</v>
      </c>
      <c r="JO36">
        <v>0.62653382628714704</v>
      </c>
      <c r="JP36">
        <v>3.95217863847446E-4</v>
      </c>
      <c r="JQ36">
        <v>-0.57738581152323598</v>
      </c>
      <c r="JR36">
        <v>6.9163126173302995E-4</v>
      </c>
      <c r="JS36">
        <v>0.103068697273166</v>
      </c>
      <c r="JT36">
        <v>1.5808714553897801E-3</v>
      </c>
      <c r="JU36">
        <v>1.56278855161578</v>
      </c>
      <c r="JV36">
        <v>8.8924019365675298E-4</v>
      </c>
      <c r="JW36">
        <v>0.68606852117693096</v>
      </c>
      <c r="JX36">
        <v>7.9043572769489201E-4</v>
      </c>
      <c r="JY36">
        <v>0.26549007401584901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>
        <v>1.3832625234660599E-3</v>
      </c>
      <c r="MK36">
        <v>1.2106531223050401</v>
      </c>
      <c r="ML36">
        <v>3.95217863847446E-4</v>
      </c>
      <c r="MM36">
        <v>-0.28265312453804498</v>
      </c>
      <c r="MN36">
        <v>0</v>
      </c>
      <c r="MO36">
        <v>-0.61969091481557703</v>
      </c>
      <c r="MP36">
        <v>3.95217863847446E-4</v>
      </c>
      <c r="MQ36">
        <v>-0.28138305370788802</v>
      </c>
      <c r="MR36">
        <v>0</v>
      </c>
      <c r="MS36">
        <v>-0.53457199700615099</v>
      </c>
      <c r="MT36">
        <v>2.96413397885584E-4</v>
      </c>
      <c r="MU36">
        <v>-0.60120893345349502</v>
      </c>
      <c r="MV36">
        <v>4.9402232980930703E-4</v>
      </c>
      <c r="MW36">
        <v>-5.4182327401244797E-2</v>
      </c>
      <c r="MX36">
        <v>3.95217863847446E-4</v>
      </c>
      <c r="MY36">
        <v>-0.31782190327369803</v>
      </c>
      <c r="MZ36">
        <v>5.9282679577116898E-4</v>
      </c>
      <c r="NA36">
        <v>0.23485608809758801</v>
      </c>
      <c r="NB36">
        <v>4.9402232980930703E-4</v>
      </c>
      <c r="NC36">
        <v>-2.8916841339842701E-2</v>
      </c>
      <c r="ND36">
        <v>3.95217863847446E-4</v>
      </c>
      <c r="NE36">
        <v>-0.18504366735244199</v>
      </c>
      <c r="NF36" s="1">
        <v>9.8804465961861501E-5</v>
      </c>
      <c r="NG36">
        <v>-0.25281374376212001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1.97608931923723E-4</v>
      </c>
      <c r="OK36">
        <v>-0.588496965271742</v>
      </c>
      <c r="OL36">
        <v>0</v>
      </c>
      <c r="OM36">
        <v>-0.69524038876360805</v>
      </c>
      <c r="ON36" s="1">
        <v>9.8804465961861501E-5</v>
      </c>
      <c r="OO36">
        <v>-0.89641007606668799</v>
      </c>
      <c r="OP36">
        <v>1.08684912558048E-3</v>
      </c>
      <c r="OQ36">
        <v>1.82492119675066</v>
      </c>
      <c r="OR36">
        <v>8.8924019365675298E-4</v>
      </c>
      <c r="OS36">
        <v>1.29155997825053</v>
      </c>
      <c r="OT36">
        <v>2.96413397885584E-4</v>
      </c>
      <c r="OU36">
        <v>-0.26325232102917101</v>
      </c>
      <c r="OV36">
        <v>0</v>
      </c>
      <c r="OW36">
        <v>-0.53042487209907696</v>
      </c>
      <c r="OX36">
        <v>3.95217863847446E-4</v>
      </c>
      <c r="OY36">
        <v>-9.3694606262872904E-2</v>
      </c>
      <c r="OZ36">
        <v>1.97608931923723E-4</v>
      </c>
      <c r="PA36">
        <v>-0.36916661190994199</v>
      </c>
      <c r="PB36" s="1">
        <v>9.8804465961861501E-5</v>
      </c>
      <c r="PC36">
        <v>-0.55990150710778996</v>
      </c>
      <c r="PD36">
        <v>8.8924019365675298E-4</v>
      </c>
      <c r="PE36">
        <v>1.09195379533399</v>
      </c>
      <c r="PF36">
        <v>3.95217863847446E-4</v>
      </c>
      <c r="PG36">
        <v>-3.4138063354400498E-2</v>
      </c>
      <c r="PH36">
        <v>0</v>
      </c>
      <c r="PI36">
        <v>-1.3359708889355999</v>
      </c>
      <c r="PJ36">
        <v>3.95217863847446E-4</v>
      </c>
      <c r="PK36">
        <v>-1.69436144966656E-2</v>
      </c>
      <c r="PL36">
        <v>3.95217863847446E-4</v>
      </c>
      <c r="PM36">
        <v>-1.5701123174488799E-2</v>
      </c>
      <c r="PN36">
        <v>0</v>
      </c>
      <c r="PO36">
        <v>-0.93357074248570104</v>
      </c>
      <c r="PP36">
        <v>3.95217863847446E-4</v>
      </c>
      <c r="PQ36">
        <v>1.3548164119380501E-3</v>
      </c>
      <c r="PR36">
        <v>1.97608931923723E-4</v>
      </c>
      <c r="PS36">
        <v>-0.56349259534640705</v>
      </c>
      <c r="PT36">
        <v>9.8804465961861493E-4</v>
      </c>
      <c r="PU36">
        <v>1.3510551656743399</v>
      </c>
      <c r="PV36">
        <v>3.95217863847446E-4</v>
      </c>
      <c r="PW36">
        <v>1.4087993660464E-2</v>
      </c>
      <c r="PX36">
        <v>2.96413397885584E-4</v>
      </c>
      <c r="PY36">
        <v>-0.28468360197123999</v>
      </c>
      <c r="PZ36">
        <v>1.1856535915423399E-3</v>
      </c>
      <c r="QA36">
        <v>1.7676332955099701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5.9282679577116898E-4</v>
      </c>
      <c r="QK36">
        <v>0.59036202612141098</v>
      </c>
      <c r="QL36">
        <v>3.95217863847446E-4</v>
      </c>
      <c r="QM36">
        <v>5.7377536989433597E-2</v>
      </c>
      <c r="QN36">
        <v>2.96413397885584E-4</v>
      </c>
      <c r="QO36">
        <v>-0.28954632836570598</v>
      </c>
      <c r="QP36" s="1">
        <v>9.8804465961861501E-5</v>
      </c>
      <c r="QQ36">
        <v>-0.84543015417826295</v>
      </c>
      <c r="QR36">
        <v>4.9402232980930703E-4</v>
      </c>
      <c r="QS36">
        <v>0.31011988880782598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5.9282679577116898E-4</v>
      </c>
      <c r="RI36">
        <v>0.85536524089992005</v>
      </c>
      <c r="RJ36">
        <v>3.95217863847446E-4</v>
      </c>
      <c r="RK36">
        <v>0.15317757772862101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>
        <v>0</v>
      </c>
      <c r="SY36">
        <v>-0.81540828115504405</v>
      </c>
      <c r="SZ36" s="1">
        <v>9.8804465961861501E-5</v>
      </c>
      <c r="TA36">
        <v>-0.65237546886051301</v>
      </c>
      <c r="TB36">
        <v>4.9402232980930703E-4</v>
      </c>
      <c r="TC36">
        <v>0.56213757517435203</v>
      </c>
      <c r="TD36" s="1">
        <v>9.8804465961861501E-5</v>
      </c>
      <c r="TE36">
        <v>-0.393420579026179</v>
      </c>
      <c r="TF36">
        <v>4.9402232980930703E-4</v>
      </c>
      <c r="TG36">
        <v>0.97354174862063203</v>
      </c>
      <c r="TH36">
        <v>7.9043572769489201E-4</v>
      </c>
      <c r="TI36">
        <v>1.96086608056228</v>
      </c>
      <c r="TJ36">
        <v>0</v>
      </c>
      <c r="TK36">
        <v>-0.78541363284501098</v>
      </c>
      <c r="TL36">
        <v>0</v>
      </c>
      <c r="TM36">
        <v>-1.4688890563033601</v>
      </c>
      <c r="TN36">
        <v>0</v>
      </c>
      <c r="TO36">
        <v>-0.90599900694510904</v>
      </c>
      <c r="TP36">
        <v>1.97608931923723E-4</v>
      </c>
      <c r="TQ36">
        <v>-0.30039250762578801</v>
      </c>
      <c r="TR36">
        <v>0</v>
      </c>
      <c r="TS36">
        <v>-1.0181003421792101</v>
      </c>
      <c r="TT36">
        <v>1.3832625234660599E-3</v>
      </c>
      <c r="TU36">
        <v>2.7811899160325599</v>
      </c>
      <c r="TV36" s="1">
        <v>9.8804465961861501E-5</v>
      </c>
      <c r="TW36">
        <v>-0.65127789719319695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2.96413397885584E-4</v>
      </c>
      <c r="UG36">
        <v>1.3873928879601099E-2</v>
      </c>
      <c r="UH36">
        <v>0</v>
      </c>
      <c r="UI36">
        <v>-0.77098258272612497</v>
      </c>
      <c r="UJ36" s="1">
        <v>9.8804465961861501E-5</v>
      </c>
      <c r="UK36">
        <v>-0.47108444651477199</v>
      </c>
      <c r="UL36">
        <v>1.08684912558048E-3</v>
      </c>
      <c r="UM36">
        <v>3.4396662274138001</v>
      </c>
      <c r="UN36" s="1">
        <v>9.8804465961861501E-5</v>
      </c>
      <c r="UO36">
        <v>-0.35558533320763802</v>
      </c>
      <c r="UP36">
        <v>3.95217863847446E-4</v>
      </c>
      <c r="UQ36">
        <v>0.35179260112226002</v>
      </c>
      <c r="UR36">
        <v>0</v>
      </c>
      <c r="US36">
        <v>-1.0151856487522299</v>
      </c>
      <c r="UT36" s="1">
        <v>9.8804465961861501E-5</v>
      </c>
      <c r="UU36">
        <v>-0.71047592850524099</v>
      </c>
      <c r="UV36">
        <v>2.96413397885584E-4</v>
      </c>
      <c r="UW36">
        <v>3.77586523133151E-2</v>
      </c>
      <c r="UX36">
        <v>1.97608931923723E-4</v>
      </c>
      <c r="UY36">
        <v>-0.345673479590833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 s="1">
        <v>9.8804465961861501E-5</v>
      </c>
      <c r="VI36">
        <v>-0.51698354971605498</v>
      </c>
      <c r="VJ36">
        <v>2.96413397885584E-4</v>
      </c>
      <c r="VK36">
        <v>4.21521853936042E-2</v>
      </c>
      <c r="VL36">
        <v>1.97608931923723E-4</v>
      </c>
      <c r="VM36">
        <v>-0.18698435786655301</v>
      </c>
      <c r="VN36">
        <v>1.97608931923723E-4</v>
      </c>
      <c r="VO36">
        <v>-0.27462109597116302</v>
      </c>
      <c r="VP36">
        <v>0</v>
      </c>
      <c r="VQ36">
        <v>-1.1003984735196199</v>
      </c>
      <c r="VR36">
        <v>1.97608931923723E-4</v>
      </c>
      <c r="VS36">
        <v>-0.30462868392463899</v>
      </c>
      <c r="VT36">
        <v>1.97608931923723E-4</v>
      </c>
      <c r="VU36">
        <v>-0.41149745316620001</v>
      </c>
      <c r="VV36">
        <v>0</v>
      </c>
      <c r="VW36">
        <v>-0.92085597800868102</v>
      </c>
      <c r="VX36">
        <v>0</v>
      </c>
      <c r="VY36">
        <v>-0.71184761834639099</v>
      </c>
      <c r="VZ36">
        <v>6.9163126173302995E-4</v>
      </c>
      <c r="WA36">
        <v>0.81644909862537496</v>
      </c>
      <c r="WB36" s="1">
        <v>9.8804465961861501E-5</v>
      </c>
      <c r="WC36">
        <v>-0.71347746867747197</v>
      </c>
      <c r="WD36">
        <v>0</v>
      </c>
      <c r="WE36">
        <v>-0.75159826420049203</v>
      </c>
      <c r="WF36">
        <v>3.95217863847446E-4</v>
      </c>
      <c r="WG36">
        <v>0.31074304169845701</v>
      </c>
      <c r="WH36">
        <v>1.97608931923723E-4</v>
      </c>
      <c r="WI36">
        <v>-0.28640946092819303</v>
      </c>
      <c r="WJ36">
        <v>1.3832625234660599E-3</v>
      </c>
      <c r="WK36">
        <v>3.1263196930544499</v>
      </c>
      <c r="WL36">
        <v>0</v>
      </c>
      <c r="WM36">
        <v>-1.4259363415637001</v>
      </c>
      <c r="WN36">
        <v>0</v>
      </c>
      <c r="WO36">
        <v>-0.48059876622874798</v>
      </c>
      <c r="WP36">
        <v>1.97608931923723E-4</v>
      </c>
      <c r="WQ36">
        <v>-0.28382069551155897</v>
      </c>
      <c r="WR36" s="1">
        <v>9.8804465961861501E-5</v>
      </c>
      <c r="WS36">
        <v>-0.69728859708461299</v>
      </c>
      <c r="WT36">
        <v>0</v>
      </c>
      <c r="WU36">
        <v>-0.456014014825256</v>
      </c>
      <c r="WV36">
        <v>4.9402232980930703E-4</v>
      </c>
      <c r="WW36">
        <v>1.12730744779616</v>
      </c>
      <c r="WX36">
        <v>0</v>
      </c>
      <c r="WY36">
        <v>-0.60332753874997602</v>
      </c>
      <c r="WZ36" s="1">
        <v>9.8804465961861501E-5</v>
      </c>
      <c r="XA36">
        <v>-0.55534012029401503</v>
      </c>
      <c r="XB36">
        <v>0</v>
      </c>
      <c r="XC36">
        <v>-0.93870723130915201</v>
      </c>
      <c r="XD36">
        <v>2.96413397885584E-4</v>
      </c>
      <c r="XE36">
        <v>0.18391152843245701</v>
      </c>
      <c r="XF36">
        <v>0</v>
      </c>
      <c r="XG36">
        <v>-0.55469468310152004</v>
      </c>
      <c r="XH36">
        <v>2.96413397885584E-4</v>
      </c>
      <c r="XI36">
        <v>0.20623387978323901</v>
      </c>
      <c r="XJ36">
        <v>0</v>
      </c>
      <c r="XK36">
        <v>-1.13999280437456</v>
      </c>
      <c r="XL36">
        <v>4.9402232980930703E-4</v>
      </c>
      <c r="XM36">
        <v>0.758328289909736</v>
      </c>
      <c r="XN36">
        <v>3.95217863847446E-4</v>
      </c>
      <c r="XO36">
        <v>0.54252764656074304</v>
      </c>
      <c r="XP36" s="1">
        <v>9.8804465961861501E-5</v>
      </c>
      <c r="XQ36">
        <v>-0.71649120250700005</v>
      </c>
      <c r="XR36">
        <v>2.96413397885584E-4</v>
      </c>
      <c r="XS36">
        <v>0.190238796944253</v>
      </c>
      <c r="XT36">
        <v>0</v>
      </c>
      <c r="XU36">
        <v>-0.78153966692515797</v>
      </c>
      <c r="XV36">
        <v>6.9163126173302995E-4</v>
      </c>
      <c r="XW36">
        <v>1.62403576526709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0</v>
      </c>
      <c r="YY36">
        <v>-1.09883774154349</v>
      </c>
      <c r="YZ36">
        <v>0</v>
      </c>
      <c r="ZA36">
        <v>-0.57824276340598202</v>
      </c>
      <c r="ZB36">
        <v>7.9043572769489201E-4</v>
      </c>
      <c r="ZC36">
        <v>1.7791137787512701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>
        <v>2.96413397885584E-4</v>
      </c>
      <c r="AAO36">
        <v>0.24809901377424701</v>
      </c>
      <c r="AAP36">
        <v>1.97608931923723E-4</v>
      </c>
      <c r="AAQ36">
        <v>-0.203916427824576</v>
      </c>
      <c r="AAR36" s="1">
        <v>9.8804465961861501E-5</v>
      </c>
      <c r="AAS36">
        <v>-0.280326165005506</v>
      </c>
      <c r="AAT36">
        <v>0</v>
      </c>
      <c r="AAU36">
        <v>-0.54385517969002495</v>
      </c>
      <c r="AAV36">
        <v>1.48206698942792E-3</v>
      </c>
      <c r="AAW36">
        <v>3.80856632291575</v>
      </c>
      <c r="AAX36">
        <v>0</v>
      </c>
      <c r="AAY36">
        <v>-0.56341698357080205</v>
      </c>
      <c r="AAZ36">
        <v>2.96413397885584E-4</v>
      </c>
      <c r="ABA36">
        <v>0.30540494235953097</v>
      </c>
      <c r="ABB36" s="1">
        <v>9.8804465961861501E-5</v>
      </c>
      <c r="ABC36">
        <v>-0.59082936034225897</v>
      </c>
      <c r="ABD36">
        <v>1.97608931923723E-4</v>
      </c>
      <c r="ABE36">
        <v>-0.13975834937891801</v>
      </c>
      <c r="ABF36" s="1">
        <v>9.8804465961861501E-5</v>
      </c>
      <c r="ABG36">
        <v>-0.68672185123172602</v>
      </c>
      <c r="ABH36" s="1">
        <v>9.8804465961861501E-5</v>
      </c>
      <c r="ABI36">
        <v>-0.44931821772000502</v>
      </c>
      <c r="ABJ36">
        <v>2.96413397885584E-4</v>
      </c>
      <c r="ABK36">
        <v>0.42621809233275199</v>
      </c>
      <c r="ABL36">
        <v>2.96413397885584E-4</v>
      </c>
      <c r="ABM36">
        <v>0.299446840632693</v>
      </c>
      <c r="ABN36" s="1">
        <v>9.8804465961861501E-5</v>
      </c>
      <c r="ABO36">
        <v>-0.48131022741552898</v>
      </c>
      <c r="ABP36" s="1">
        <v>9.8804465961861501E-5</v>
      </c>
      <c r="ABQ36">
        <v>-0.666866138936413</v>
      </c>
      <c r="ABR36">
        <v>1.97608931923723E-4</v>
      </c>
      <c r="ABS36">
        <v>-8.9907051410876307E-2</v>
      </c>
      <c r="ABT36" s="1">
        <v>9.8804465961861501E-5</v>
      </c>
      <c r="ABU36">
        <v>-0.472545484000368</v>
      </c>
      <c r="ABV36">
        <v>0</v>
      </c>
      <c r="ABW36">
        <v>-1.1836595153159299</v>
      </c>
      <c r="ABX36">
        <v>0</v>
      </c>
      <c r="ABY36">
        <v>-0.69687907761398704</v>
      </c>
      <c r="ABZ36" s="1">
        <v>9.8804465961861501E-5</v>
      </c>
      <c r="ACA36">
        <v>-0.46334957546605798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 s="1">
        <v>9.8804465961861501E-5</v>
      </c>
      <c r="ADA36">
        <v>-0.51726410069900797</v>
      </c>
      <c r="ADB36">
        <v>2.96413397885584E-4</v>
      </c>
      <c r="ADC36">
        <v>0.49263410120676698</v>
      </c>
      <c r="ADD36">
        <v>1.97608931923723E-4</v>
      </c>
      <c r="ADE36">
        <v>-3.259862118239E-2</v>
      </c>
      <c r="ADF36">
        <v>0</v>
      </c>
      <c r="ADG36">
        <v>-1.049974823468</v>
      </c>
      <c r="ADH36">
        <v>3.95217863847446E-4</v>
      </c>
      <c r="ADI36">
        <v>0.70232984940326504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>
        <v>0</v>
      </c>
      <c r="AHK36">
        <v>-0.65036078584582202</v>
      </c>
      <c r="AHL36" s="1">
        <v>9.8804465961861501E-5</v>
      </c>
      <c r="AHM36">
        <v>-0.36943077636013999</v>
      </c>
      <c r="AHN36" s="1">
        <v>9.8804465961861501E-5</v>
      </c>
      <c r="AHO36">
        <v>-0.16152906201763301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>
        <v>1.97608931923723E-4</v>
      </c>
      <c r="AHY36">
        <v>7.4123264406558295E-2</v>
      </c>
      <c r="AHZ36">
        <v>0</v>
      </c>
      <c r="AIA36">
        <v>-0.99571295110080404</v>
      </c>
      <c r="AIB36">
        <v>4.9402232980930703E-4</v>
      </c>
      <c r="AIC36">
        <v>1.7749871879152299</v>
      </c>
      <c r="AID36">
        <v>1.97608931923723E-4</v>
      </c>
      <c r="AIE36">
        <v>5.7051548760389099E-2</v>
      </c>
      <c r="AIF36">
        <v>3.95217863847446E-4</v>
      </c>
      <c r="AIG36">
        <v>0.99391736586317803</v>
      </c>
      <c r="AIH36">
        <v>5.9282679577116898E-4</v>
      </c>
      <c r="AII36">
        <v>1.9256351884312199</v>
      </c>
      <c r="AIJ36">
        <v>1.97608931923723E-4</v>
      </c>
      <c r="AIK36">
        <v>7.4208561470993695E-2</v>
      </c>
      <c r="AIL36">
        <v>2.96413397885584E-4</v>
      </c>
      <c r="AIM36">
        <v>0.47830495142652202</v>
      </c>
      <c r="AIN36" s="1">
        <v>9.8804465961861501E-5</v>
      </c>
      <c r="AIO36">
        <v>-0.28907400387804999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 s="1">
        <v>9.8804465961861501E-5</v>
      </c>
      <c r="AJG36">
        <v>-0.309141337528895</v>
      </c>
      <c r="AJH36">
        <v>0</v>
      </c>
      <c r="AJI36">
        <v>-0.61701932282316696</v>
      </c>
      <c r="AJJ36">
        <v>3.95217863847446E-4</v>
      </c>
      <c r="AJK36">
        <v>1.25114308878546</v>
      </c>
      <c r="AJL36">
        <v>2.96413397885584E-4</v>
      </c>
      <c r="AJM36">
        <v>0.76605801481282798</v>
      </c>
      <c r="AJN36" s="1">
        <v>9.8804465961861501E-5</v>
      </c>
      <c r="AJO36">
        <v>-0.34218704494061902</v>
      </c>
      <c r="AJP36">
        <v>1.97608931923723E-4</v>
      </c>
      <c r="AJQ36">
        <v>0.152991518048539</v>
      </c>
      <c r="AJR36">
        <v>1.97608931923723E-4</v>
      </c>
      <c r="AJS36">
        <v>0.14736972310559401</v>
      </c>
      <c r="AJT36">
        <v>0</v>
      </c>
      <c r="AJU36">
        <v>-1.0526168650687699</v>
      </c>
      <c r="AJV36">
        <v>2.96413397885584E-4</v>
      </c>
      <c r="AJW36">
        <v>0.67239308474380599</v>
      </c>
      <c r="AJX36">
        <v>0</v>
      </c>
      <c r="AJY36">
        <v>-0.81015451560336105</v>
      </c>
      <c r="AJZ36">
        <v>1.97608931923723E-4</v>
      </c>
      <c r="AKA36">
        <v>0.11908525922567199</v>
      </c>
      <c r="AKB36">
        <v>0</v>
      </c>
      <c r="AKC36">
        <v>-0.71250058523798798</v>
      </c>
      <c r="AKD36" s="1">
        <v>9.8804465961861501E-5</v>
      </c>
      <c r="AKE36">
        <v>-0.361792437347075</v>
      </c>
      <c r="AKF36">
        <v>0</v>
      </c>
      <c r="AKG36">
        <v>-0.77023334883675598</v>
      </c>
      <c r="AKH36">
        <v>0</v>
      </c>
      <c r="AKI36">
        <v>-1.1474245094248601</v>
      </c>
      <c r="AKJ36">
        <v>0</v>
      </c>
      <c r="AKK36">
        <v>-0.795536467283808</v>
      </c>
      <c r="AKL36">
        <v>2.96413397885584E-4</v>
      </c>
      <c r="AKM36">
        <v>0.62670314114478698</v>
      </c>
      <c r="AKN36" s="1">
        <v>9.8804465961861501E-5</v>
      </c>
      <c r="AKO36">
        <v>-0.527674776010014</v>
      </c>
      <c r="AKP36" s="1">
        <v>9.8804465961861501E-5</v>
      </c>
      <c r="AKQ36">
        <v>-0.40375292078007502</v>
      </c>
      <c r="AKR36">
        <v>0</v>
      </c>
      <c r="AKS36">
        <v>-0.56924422643648598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 s="1">
        <v>9.8804465961861501E-5</v>
      </c>
      <c r="ALM36">
        <v>-0.38088364511672701</v>
      </c>
      <c r="ALN36">
        <v>3.95217863847446E-4</v>
      </c>
      <c r="ALO36">
        <v>1.09296413124666</v>
      </c>
      <c r="ALP36">
        <v>5.9282679577116898E-4</v>
      </c>
      <c r="ALQ36">
        <v>1.8964642156020499</v>
      </c>
      <c r="ALR36">
        <v>0</v>
      </c>
      <c r="ALS36">
        <v>-0.80646580845909899</v>
      </c>
      <c r="ALT36">
        <v>1.97608931923723E-4</v>
      </c>
      <c r="ALU36">
        <v>0.21234615119338601</v>
      </c>
      <c r="ALV36" s="1">
        <v>9.8804465961861501E-5</v>
      </c>
      <c r="ALW36">
        <v>-0.255624131880268</v>
      </c>
      <c r="ALX36">
        <v>3.95217863847446E-4</v>
      </c>
      <c r="ALY36">
        <v>1.29633777764557</v>
      </c>
      <c r="ALZ36">
        <v>6.9163126173302995E-4</v>
      </c>
      <c r="AMA36">
        <v>1.47154004755136</v>
      </c>
      <c r="AMB36">
        <v>0</v>
      </c>
      <c r="AMC36">
        <v>-0.87847529594366702</v>
      </c>
      <c r="AMD36">
        <v>0</v>
      </c>
      <c r="AME36">
        <v>-0.80426726899448198</v>
      </c>
      <c r="AMF36">
        <v>0</v>
      </c>
      <c r="AMG36">
        <v>-0.83573535424534495</v>
      </c>
      <c r="AMH36">
        <v>7.9043572769489201E-4</v>
      </c>
      <c r="AMI36">
        <v>2.9638051868373099</v>
      </c>
      <c r="AMJ36">
        <v>1.97608931923723E-4</v>
      </c>
      <c r="AMK36">
        <v>9.9950362347825394E-2</v>
      </c>
      <c r="AML36">
        <v>4.9402232980930703E-4</v>
      </c>
      <c r="AMM36">
        <v>1.6027330975180301</v>
      </c>
      <c r="AMN36" s="1">
        <v>9.8804465961861501E-5</v>
      </c>
      <c r="AMO36">
        <v>-0.33062631585472702</v>
      </c>
      <c r="AMP36">
        <v>0</v>
      </c>
      <c r="AMQ36">
        <v>-0.22912584222434401</v>
      </c>
      <c r="AMR36">
        <v>0</v>
      </c>
      <c r="AMS36">
        <v>-1.0072570273505399</v>
      </c>
      <c r="AMT36" s="1">
        <v>9.8804465961861501E-5</v>
      </c>
      <c r="AMU36">
        <v>-0.234291454423144</v>
      </c>
      <c r="AMV36">
        <v>0</v>
      </c>
      <c r="AMW36">
        <v>-0.889459389931472</v>
      </c>
      <c r="AMX36" s="1">
        <v>9.8804465961861501E-5</v>
      </c>
      <c r="AMY36">
        <v>-0.29440242221310697</v>
      </c>
      <c r="AMZ36">
        <v>0</v>
      </c>
      <c r="ANA36">
        <v>-1.1264141387478099</v>
      </c>
      <c r="ANB36">
        <v>5.9282679577116898E-4</v>
      </c>
      <c r="ANC36">
        <v>1.5817364843444901</v>
      </c>
      <c r="AND36">
        <v>1.97608931923723E-4</v>
      </c>
      <c r="ANE36">
        <v>0.19628753319495201</v>
      </c>
      <c r="ANF36">
        <v>1.97608931923723E-4</v>
      </c>
      <c r="ANG36">
        <v>0.17643990832508899</v>
      </c>
      <c r="ANH36">
        <v>0</v>
      </c>
      <c r="ANI36">
        <v>-0.16666666666666699</v>
      </c>
      <c r="ANJ36">
        <v>0</v>
      </c>
      <c r="ANK36">
        <v>-0.80784446928842601</v>
      </c>
      <c r="ANL36">
        <v>1.97608931923723E-4</v>
      </c>
      <c r="ANM36">
        <v>0.240795135174693</v>
      </c>
      <c r="ANN36" s="1">
        <v>9.8804465961861501E-5</v>
      </c>
      <c r="ANO36">
        <v>-0.357144714596762</v>
      </c>
      <c r="ANP36">
        <v>7.9043572769489201E-4</v>
      </c>
      <c r="ANQ36">
        <v>2.7268023484911699</v>
      </c>
      <c r="ANR36">
        <v>0</v>
      </c>
      <c r="ANS36">
        <v>-0.89551679467337797</v>
      </c>
      <c r="ANT36" s="1">
        <v>9.8804465961861501E-5</v>
      </c>
      <c r="ANU36">
        <v>-0.32134873589178498</v>
      </c>
      <c r="ANV36" s="1">
        <v>9.8804465961861501E-5</v>
      </c>
      <c r="ANW36">
        <v>-0.321900166816799</v>
      </c>
      <c r="ANX36">
        <v>2.96413397885584E-4</v>
      </c>
      <c r="ANY36">
        <v>1.2952046902459999</v>
      </c>
    </row>
    <row r="37" spans="1:1065" x14ac:dyDescent="0.3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-0.38301956555328898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-1.2010537788064899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-0.54303901245695196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1.0386032005128201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1.2090773809523799E-3</v>
      </c>
      <c r="CI37">
        <v>-0.72642821010779401</v>
      </c>
      <c r="CJ37">
        <v>1.953125E-3</v>
      </c>
      <c r="CK37">
        <v>-0.22802411116906199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5.5803571428571404E-3</v>
      </c>
      <c r="ES37">
        <v>2.5610000486825402</v>
      </c>
      <c r="ET37">
        <v>1.86011904761905E-4</v>
      </c>
      <c r="EU37">
        <v>-1.1395687833675301</v>
      </c>
      <c r="EV37">
        <v>1.3950892857142901E-3</v>
      </c>
      <c r="EW37">
        <v>0.108293525596472</v>
      </c>
      <c r="EX37">
        <v>1.0230654761904799E-3</v>
      </c>
      <c r="EY37">
        <v>-0.35640676700969798</v>
      </c>
      <c r="EZ37">
        <v>1.6741071428571399E-3</v>
      </c>
      <c r="FA37">
        <v>0.68680175904557605</v>
      </c>
      <c r="FB37">
        <v>6.5104166666666696E-4</v>
      </c>
      <c r="FC37">
        <v>-0.30019756006036402</v>
      </c>
      <c r="FD37">
        <v>5.5803571428571404E-4</v>
      </c>
      <c r="FE37">
        <v>-0.916989641210469</v>
      </c>
      <c r="FF37">
        <v>4.6502976190476199E-4</v>
      </c>
      <c r="FG37">
        <v>-0.47503762430586</v>
      </c>
      <c r="FH37">
        <v>0</v>
      </c>
      <c r="FI37">
        <v>-0.79794722118717698</v>
      </c>
      <c r="FJ37">
        <v>9.3005952380952397E-4</v>
      </c>
      <c r="FK37">
        <v>-0.29307011873774302</v>
      </c>
      <c r="FL37">
        <v>9.3005952380952397E-4</v>
      </c>
      <c r="FM37">
        <v>-0.28837996027924701</v>
      </c>
      <c r="FN37" s="1">
        <v>9.3005952380952403E-5</v>
      </c>
      <c r="FO37">
        <v>-1.01438333726637</v>
      </c>
      <c r="FP37">
        <v>2.1391369047619002E-3</v>
      </c>
      <c r="FQ37">
        <v>1.0996787345846699</v>
      </c>
      <c r="FR37" s="1">
        <v>9.3005952380952403E-5</v>
      </c>
      <c r="FS37">
        <v>-1.1888777876004399</v>
      </c>
      <c r="FT37">
        <v>1.86011904761905E-4</v>
      </c>
      <c r="FU37">
        <v>-1.2508037268638299</v>
      </c>
      <c r="FV37">
        <v>3.7202380952380999E-4</v>
      </c>
      <c r="FW37">
        <v>-0.59616497388852197</v>
      </c>
      <c r="FX37">
        <v>1.953125E-3</v>
      </c>
      <c r="FY37">
        <v>0.96294734640768398</v>
      </c>
      <c r="FZ37">
        <v>0</v>
      </c>
      <c r="GA37">
        <v>-1.2222707622723901</v>
      </c>
      <c r="GB37">
        <v>3.7202380952380999E-4</v>
      </c>
      <c r="GC37">
        <v>-1.05313892414114</v>
      </c>
      <c r="GD37">
        <v>5.5803571428571404E-4</v>
      </c>
      <c r="GE37">
        <v>-0.69154881108866395</v>
      </c>
      <c r="GF37">
        <v>7.4404761904761901E-4</v>
      </c>
      <c r="GG37">
        <v>-0.38972704965475302</v>
      </c>
      <c r="GH37">
        <v>2.7901785714285702E-4</v>
      </c>
      <c r="GI37">
        <v>-1.25247127833033</v>
      </c>
      <c r="GJ37">
        <v>1.86011904761905E-4</v>
      </c>
      <c r="GK37">
        <v>-1.2740177686365299</v>
      </c>
      <c r="GL37">
        <v>8.3705357142857095E-4</v>
      </c>
      <c r="GM37">
        <v>-0.191807408164339</v>
      </c>
      <c r="GN37">
        <v>4.6502976190476199E-4</v>
      </c>
      <c r="GO37">
        <v>-0.57003351849658002</v>
      </c>
      <c r="GP37">
        <v>8.3705357142857095E-4</v>
      </c>
      <c r="GQ37">
        <v>-0.11906112507541899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1.0230654761904799E-3</v>
      </c>
      <c r="GY37">
        <v>0.26507170981155997</v>
      </c>
      <c r="GZ37">
        <v>3.7202380952380999E-4</v>
      </c>
      <c r="HA37">
        <v>-0.779313986986789</v>
      </c>
      <c r="HB37">
        <v>1.0230654761904799E-3</v>
      </c>
      <c r="HC37">
        <v>0.27662783330340801</v>
      </c>
      <c r="HD37">
        <v>8.3705357142857095E-4</v>
      </c>
      <c r="HE37">
        <v>-1.3678585711995501E-2</v>
      </c>
      <c r="HF37">
        <v>1.30208333333333E-3</v>
      </c>
      <c r="HG37">
        <v>0.83701854793639296</v>
      </c>
      <c r="HH37">
        <v>4.6502976190476199E-4</v>
      </c>
      <c r="HI37">
        <v>-0.31937673322424898</v>
      </c>
      <c r="HJ37">
        <v>4.6502976190476199E-4</v>
      </c>
      <c r="HK37">
        <v>-0.70453366960368702</v>
      </c>
      <c r="HL37">
        <v>4.6502976190476199E-4</v>
      </c>
      <c r="HM37">
        <v>-0.66017989705217495</v>
      </c>
      <c r="HN37" s="1">
        <v>9.3005952380952403E-5</v>
      </c>
      <c r="HO37">
        <v>-2.1095614873340001</v>
      </c>
      <c r="HP37">
        <v>1.30208333333333E-3</v>
      </c>
      <c r="HQ37">
        <v>1.01707570405034</v>
      </c>
      <c r="HR37">
        <v>5.5803571428571404E-4</v>
      </c>
      <c r="HS37">
        <v>-0.27381316673613099</v>
      </c>
      <c r="HT37">
        <v>7.4404761904761901E-4</v>
      </c>
      <c r="HU37">
        <v>-8.9329804419008396E-2</v>
      </c>
      <c r="HV37">
        <v>6.5104166666666696E-4</v>
      </c>
      <c r="HW37">
        <v>-0.178191148593243</v>
      </c>
      <c r="HX37">
        <v>2.60416666666667E-3</v>
      </c>
      <c r="HY37">
        <v>3.73781375405621</v>
      </c>
      <c r="HZ37">
        <v>1.11607142857143E-3</v>
      </c>
      <c r="IA37">
        <v>0.19709434105746601</v>
      </c>
      <c r="IB37">
        <v>2.7901785714285702E-4</v>
      </c>
      <c r="IC37">
        <v>-0.74368720155726098</v>
      </c>
      <c r="ID37" s="1">
        <v>9.3005952380952403E-5</v>
      </c>
      <c r="IE37">
        <v>-0.77120284697015495</v>
      </c>
      <c r="IF37">
        <v>4.6502976190476199E-4</v>
      </c>
      <c r="IG37">
        <v>-0.30407369740169998</v>
      </c>
      <c r="IH37">
        <v>6.5104166666666696E-4</v>
      </c>
      <c r="II37">
        <v>-0.105833458300495</v>
      </c>
      <c r="IJ37">
        <v>2.7901785714285702E-4</v>
      </c>
      <c r="IK37">
        <v>-0.66298107111971805</v>
      </c>
      <c r="IL37">
        <v>3.7202380952380999E-4</v>
      </c>
      <c r="IM37">
        <v>-0.58789084852827</v>
      </c>
      <c r="IN37">
        <v>1.2090773809523799E-3</v>
      </c>
      <c r="IO37">
        <v>1.31982830458798</v>
      </c>
      <c r="IP37">
        <v>1.30208333333333E-3</v>
      </c>
      <c r="IQ37">
        <v>1.2565504205870499</v>
      </c>
      <c r="IR37">
        <v>1.0230654761904799E-3</v>
      </c>
      <c r="IS37">
        <v>0.69147220249456098</v>
      </c>
      <c r="IT37">
        <v>2.7901785714285702E-4</v>
      </c>
      <c r="IU37">
        <v>-0.94657304346894799</v>
      </c>
      <c r="IV37" s="1">
        <v>9.3005952380952403E-5</v>
      </c>
      <c r="IW37">
        <v>-0.99930450258188896</v>
      </c>
      <c r="IX37">
        <v>1.0230654761904799E-3</v>
      </c>
      <c r="IY37">
        <v>0.81112206531305697</v>
      </c>
      <c r="IZ37">
        <v>2.7901785714285702E-4</v>
      </c>
      <c r="JA37">
        <v>-0.58202873249718301</v>
      </c>
      <c r="JB37">
        <v>0</v>
      </c>
      <c r="JC37">
        <v>-0.43137563111242699</v>
      </c>
      <c r="JD37" s="1">
        <v>9.3005952380952403E-5</v>
      </c>
      <c r="JE37">
        <v>-0.81948095112344199</v>
      </c>
      <c r="JF37" s="1">
        <v>9.3005952380952403E-5</v>
      </c>
      <c r="JG37">
        <v>-1.0198030583864399</v>
      </c>
      <c r="JH37">
        <v>6.5104166666666696E-4</v>
      </c>
      <c r="JI37">
        <v>-1.4257501883958201E-2</v>
      </c>
      <c r="JJ37">
        <v>1.0230654761904799E-3</v>
      </c>
      <c r="JK37">
        <v>0.73750655556287203</v>
      </c>
      <c r="JL37">
        <v>0</v>
      </c>
      <c r="JM37">
        <v>-0.88474612525601704</v>
      </c>
      <c r="JN37">
        <v>1.11607142857143E-3</v>
      </c>
      <c r="JO37">
        <v>0.86295988717209005</v>
      </c>
      <c r="JP37">
        <v>3.7202380952380999E-4</v>
      </c>
      <c r="JQ37">
        <v>-0.63040973123280397</v>
      </c>
      <c r="JR37">
        <v>3.7202380952380999E-4</v>
      </c>
      <c r="JS37">
        <v>-0.64646556100156505</v>
      </c>
      <c r="JT37">
        <v>2.4181547619047598E-3</v>
      </c>
      <c r="JU37">
        <v>2.9591374199464502</v>
      </c>
      <c r="JV37">
        <v>5.5803571428571404E-4</v>
      </c>
      <c r="JW37">
        <v>-0.239142324009889</v>
      </c>
      <c r="JX37">
        <v>1.2090773809523799E-3</v>
      </c>
      <c r="JY37">
        <v>1.01180135777586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2.7901785714285702E-4</v>
      </c>
      <c r="MK37">
        <v>-0.35765125802147602</v>
      </c>
      <c r="ML37">
        <v>1.86011904761905E-4</v>
      </c>
      <c r="MM37">
        <v>-0.72115034683364099</v>
      </c>
      <c r="MN37">
        <v>2.7901785714285702E-4</v>
      </c>
      <c r="MO37">
        <v>-0.291275529470503</v>
      </c>
      <c r="MP37">
        <v>2.7901785714285702E-4</v>
      </c>
      <c r="MQ37">
        <v>-0.54684252856290605</v>
      </c>
      <c r="MR37" s="1">
        <v>9.3005952380952403E-5</v>
      </c>
      <c r="MS37">
        <v>-0.43819548559209198</v>
      </c>
      <c r="MT37">
        <v>6.5104166666666696E-4</v>
      </c>
      <c r="MU37">
        <v>0.39050304407556002</v>
      </c>
      <c r="MV37" s="1">
        <v>9.3005952380952403E-5</v>
      </c>
      <c r="MW37">
        <v>-1.3906279115579701</v>
      </c>
      <c r="MX37" s="1">
        <v>9.3005952380952403E-5</v>
      </c>
      <c r="MY37">
        <v>-1.1766331940186801</v>
      </c>
      <c r="MZ37">
        <v>7.4404761904761901E-4</v>
      </c>
      <c r="NA37">
        <v>0.63813110306043996</v>
      </c>
      <c r="NB37">
        <v>1.11607142857143E-3</v>
      </c>
      <c r="NC37">
        <v>1.7111908385346</v>
      </c>
      <c r="ND37">
        <v>1.86011904761905E-4</v>
      </c>
      <c r="NE37">
        <v>-0.56264741611956304</v>
      </c>
      <c r="NF37">
        <v>0</v>
      </c>
      <c r="NG37">
        <v>-0.31701270657198599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4.6502976190476199E-4</v>
      </c>
      <c r="OK37">
        <v>8.5117958263993904E-2</v>
      </c>
      <c r="OL37">
        <v>0</v>
      </c>
      <c r="OM37">
        <v>-0.69524038876360805</v>
      </c>
      <c r="ON37" s="1">
        <v>9.3005952380952403E-5</v>
      </c>
      <c r="OO37">
        <v>-0.91214047683105703</v>
      </c>
      <c r="OP37">
        <v>1.11607142857143E-3</v>
      </c>
      <c r="OQ37">
        <v>1.9058492571318499</v>
      </c>
      <c r="OR37">
        <v>6.5104166666666696E-4</v>
      </c>
      <c r="OS37">
        <v>0.62511280520692603</v>
      </c>
      <c r="OT37">
        <v>1.86011904761905E-4</v>
      </c>
      <c r="OU37">
        <v>-0.48595073983166598</v>
      </c>
      <c r="OV37">
        <v>0</v>
      </c>
      <c r="OW37">
        <v>-0.53042487209907696</v>
      </c>
      <c r="OX37">
        <v>3.7202380952380999E-4</v>
      </c>
      <c r="OY37">
        <v>-0.18140712247542501</v>
      </c>
      <c r="OZ37">
        <v>3.7202380952380999E-4</v>
      </c>
      <c r="PA37">
        <v>-7.0965210700949202E-2</v>
      </c>
      <c r="PB37">
        <v>1.86011904761905E-4</v>
      </c>
      <c r="PC37">
        <v>-0.40442761302986802</v>
      </c>
      <c r="PD37">
        <v>5.5803571428571404E-4</v>
      </c>
      <c r="PE37">
        <v>0.33386557891058299</v>
      </c>
      <c r="PF37">
        <v>2.7901785714285702E-4</v>
      </c>
      <c r="PG37">
        <v>-0.355150696941546</v>
      </c>
      <c r="PH37" s="1">
        <v>9.3005952380952403E-5</v>
      </c>
      <c r="PI37">
        <v>-1.0303733859912501</v>
      </c>
      <c r="PJ37">
        <v>7.4404761904761901E-4</v>
      </c>
      <c r="PK37">
        <v>0.74962897134071405</v>
      </c>
      <c r="PL37">
        <v>5.5803571428571404E-4</v>
      </c>
      <c r="PM37">
        <v>0.37470956192659999</v>
      </c>
      <c r="PN37">
        <v>2.7901785714285702E-4</v>
      </c>
      <c r="PO37">
        <v>-0.27392397282020903</v>
      </c>
      <c r="PP37" s="1">
        <v>9.3005952380952403E-5</v>
      </c>
      <c r="PQ37">
        <v>-1.06503372133422</v>
      </c>
      <c r="PR37">
        <v>1.86011904761905E-4</v>
      </c>
      <c r="PS37">
        <v>-0.59692493509841704</v>
      </c>
      <c r="PT37">
        <v>8.3705357142857095E-4</v>
      </c>
      <c r="PU37">
        <v>1.0085867558472601</v>
      </c>
      <c r="PV37">
        <v>8.3705357142857095E-4</v>
      </c>
      <c r="PW37">
        <v>1.77950169424182</v>
      </c>
      <c r="PX37">
        <v>1.86011904761905E-4</v>
      </c>
      <c r="PY37">
        <v>-0.615934628500863</v>
      </c>
      <c r="PZ37">
        <v>1.48809523809524E-3</v>
      </c>
      <c r="QA37">
        <v>2.4376631357698502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8.3705357142857095E-4</v>
      </c>
      <c r="QK37">
        <v>1.2611447535218001</v>
      </c>
      <c r="QL37">
        <v>1.86011904761905E-4</v>
      </c>
      <c r="QM37">
        <v>-0.62432000587654701</v>
      </c>
      <c r="QN37">
        <v>2.7901785714285702E-4</v>
      </c>
      <c r="QO37">
        <v>-0.35471934892597301</v>
      </c>
      <c r="QP37" s="1">
        <v>9.3005952380952403E-5</v>
      </c>
      <c r="QQ37">
        <v>-0.86326948268940196</v>
      </c>
      <c r="QR37" s="1">
        <v>9.3005952380952403E-5</v>
      </c>
      <c r="QS37">
        <v>-0.71329476908356904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1.86011904761905E-4</v>
      </c>
      <c r="RI37">
        <v>-0.57332840517970896</v>
      </c>
      <c r="RJ37">
        <v>5.5803571428571404E-4</v>
      </c>
      <c r="RK37">
        <v>0.66619243872602096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0</v>
      </c>
      <c r="SY37">
        <v>-0.81540828115504405</v>
      </c>
      <c r="SZ37">
        <v>1.86011904761905E-4</v>
      </c>
      <c r="TA37">
        <v>-0.37705053078304501</v>
      </c>
      <c r="TB37">
        <v>5.5803571428571404E-4</v>
      </c>
      <c r="TC37">
        <v>0.752872937553558</v>
      </c>
      <c r="TD37" s="1">
        <v>9.3005952380952403E-5</v>
      </c>
      <c r="TE37">
        <v>-0.404523033490504</v>
      </c>
      <c r="TF37">
        <v>3.7202380952380999E-4</v>
      </c>
      <c r="TG37">
        <v>0.359030489320463</v>
      </c>
      <c r="TH37">
        <v>7.4404761904761901E-4</v>
      </c>
      <c r="TI37">
        <v>1.7753300871215301</v>
      </c>
      <c r="TJ37">
        <v>0</v>
      </c>
      <c r="TK37">
        <v>-0.78541363284501098</v>
      </c>
      <c r="TL37">
        <v>0</v>
      </c>
      <c r="TM37">
        <v>-1.4688890563033601</v>
      </c>
      <c r="TN37">
        <v>2.7901785714285702E-4</v>
      </c>
      <c r="TO37">
        <v>-5.8456480350489198E-2</v>
      </c>
      <c r="TP37">
        <v>0</v>
      </c>
      <c r="TQ37">
        <v>-0.89254362802903897</v>
      </c>
      <c r="TR37">
        <v>1.86011904761905E-4</v>
      </c>
      <c r="TS37">
        <v>-0.381650773499569</v>
      </c>
      <c r="TT37">
        <v>1.30208333333333E-3</v>
      </c>
      <c r="TU37">
        <v>2.57325612006515</v>
      </c>
      <c r="TV37">
        <v>2.7901785714285702E-4</v>
      </c>
      <c r="TW37">
        <v>-5.4728887466663503E-2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>
        <v>1.86011904761905E-4</v>
      </c>
      <c r="UG37">
        <v>-0.51639695428841603</v>
      </c>
      <c r="UH37" s="1">
        <v>9.3005952380952403E-5</v>
      </c>
      <c r="UI37">
        <v>-0.52521588601626901</v>
      </c>
      <c r="UJ37">
        <v>3.7202380952380999E-4</v>
      </c>
      <c r="UK37">
        <v>0.20864193520689001</v>
      </c>
      <c r="UL37">
        <v>6.5104166666666696E-4</v>
      </c>
      <c r="UM37">
        <v>1.56334982389463</v>
      </c>
      <c r="UN37">
        <v>2.7901785714285702E-4</v>
      </c>
      <c r="UO37">
        <v>-1.5159411418486399E-2</v>
      </c>
      <c r="UP37">
        <v>1.0230654761904799E-3</v>
      </c>
      <c r="UQ37">
        <v>2.39355229744453</v>
      </c>
      <c r="UR37">
        <v>2.7901785714285702E-4</v>
      </c>
      <c r="US37">
        <v>-2.7902758679779E-2</v>
      </c>
      <c r="UT37">
        <v>4.6502976190476199E-4</v>
      </c>
      <c r="UU37">
        <v>0.67659045535010498</v>
      </c>
      <c r="UV37">
        <v>3.7202380952380999E-4</v>
      </c>
      <c r="UW37">
        <v>0.31756061101093302</v>
      </c>
      <c r="UX37" s="1">
        <v>9.3005952380952403E-5</v>
      </c>
      <c r="UY37">
        <v>-0.75568049231678502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>
        <v>1.2090773809523799E-3</v>
      </c>
      <c r="VI37">
        <v>2.7135842709395601</v>
      </c>
      <c r="VJ37">
        <v>4.6502976190476199E-4</v>
      </c>
      <c r="VK37">
        <v>0.39077375030746098</v>
      </c>
      <c r="VL37">
        <v>7.4404761904761901E-4</v>
      </c>
      <c r="VM37">
        <v>1.1187696148167701</v>
      </c>
      <c r="VN37">
        <v>0</v>
      </c>
      <c r="VO37">
        <v>-0.97269422334802402</v>
      </c>
      <c r="VP37">
        <v>3.7202380952380999E-4</v>
      </c>
      <c r="VQ37">
        <v>0.39045488234041398</v>
      </c>
      <c r="VR37">
        <v>0</v>
      </c>
      <c r="VS37">
        <v>-1.1154631521992899</v>
      </c>
      <c r="VT37" s="1">
        <v>9.3005952380952403E-5</v>
      </c>
      <c r="VU37">
        <v>-0.99467254303961505</v>
      </c>
      <c r="VV37">
        <v>0</v>
      </c>
      <c r="VW37">
        <v>-0.92085597800868102</v>
      </c>
      <c r="VX37">
        <v>0</v>
      </c>
      <c r="VY37">
        <v>-0.71184761834639099</v>
      </c>
      <c r="VZ37">
        <v>5.5803571428571404E-4</v>
      </c>
      <c r="WA37">
        <v>0.55823414553284101</v>
      </c>
      <c r="WB37">
        <v>2.7901785714285702E-4</v>
      </c>
      <c r="WC37">
        <v>4.3032750350194798E-2</v>
      </c>
      <c r="WD37">
        <v>0</v>
      </c>
      <c r="WE37">
        <v>-0.75159826420049203</v>
      </c>
      <c r="WF37">
        <v>3.7202380952380999E-4</v>
      </c>
      <c r="WG37">
        <v>0.25375232097273898</v>
      </c>
      <c r="WH37">
        <v>2.7901785714285702E-4</v>
      </c>
      <c r="WI37">
        <v>4.7372364468161399E-2</v>
      </c>
      <c r="WJ37">
        <v>8.3705357142857095E-4</v>
      </c>
      <c r="WK37">
        <v>1.5973909515240201</v>
      </c>
      <c r="WL37">
        <v>0</v>
      </c>
      <c r="WM37">
        <v>-1.4259363415637001</v>
      </c>
      <c r="WN37">
        <v>0</v>
      </c>
      <c r="WO37">
        <v>-0.48059876622874798</v>
      </c>
      <c r="WP37" s="1">
        <v>9.3005952380952403E-5</v>
      </c>
      <c r="WQ37">
        <v>-0.72222841643745805</v>
      </c>
      <c r="WR37" s="1">
        <v>9.3005952380952403E-5</v>
      </c>
      <c r="WS37">
        <v>-0.72157609857340699</v>
      </c>
      <c r="WT37">
        <v>0</v>
      </c>
      <c r="WU37">
        <v>-0.456014014825256</v>
      </c>
      <c r="WV37">
        <v>6.5104166666666696E-4</v>
      </c>
      <c r="WW37">
        <v>1.89906625766186</v>
      </c>
      <c r="WX37">
        <v>3.7202380952380999E-4</v>
      </c>
      <c r="WY37">
        <v>0.24765019863177401</v>
      </c>
      <c r="WZ37" s="1">
        <v>9.3005952380952403E-5</v>
      </c>
      <c r="XA37">
        <v>-0.57495846097390202</v>
      </c>
      <c r="XB37">
        <v>0</v>
      </c>
      <c r="XC37">
        <v>-0.93870723130915201</v>
      </c>
      <c r="XD37">
        <v>2.7901785714285702E-4</v>
      </c>
      <c r="XE37">
        <v>9.1793769107120907E-2</v>
      </c>
      <c r="XF37">
        <v>0</v>
      </c>
      <c r="XG37">
        <v>-0.55469468310152004</v>
      </c>
      <c r="XH37">
        <v>2.7901785714285702E-4</v>
      </c>
      <c r="XI37">
        <v>0.109198944781595</v>
      </c>
      <c r="XJ37">
        <v>0</v>
      </c>
      <c r="XK37">
        <v>-1.13999280437456</v>
      </c>
      <c r="XL37">
        <v>5.5803571428571404E-4</v>
      </c>
      <c r="XM37">
        <v>0.96421696618903596</v>
      </c>
      <c r="XN37">
        <v>1.86011904761905E-4</v>
      </c>
      <c r="XO37">
        <v>-0.28085421998289101</v>
      </c>
      <c r="XP37">
        <v>5.5803571428571404E-4</v>
      </c>
      <c r="XQ37">
        <v>1.36127563460653</v>
      </c>
      <c r="XR37">
        <v>1.86011904761905E-4</v>
      </c>
      <c r="XS37">
        <v>-0.34321175784806601</v>
      </c>
      <c r="XT37" s="1">
        <v>9.3005952380952403E-5</v>
      </c>
      <c r="XU37">
        <v>-0.49789400333588302</v>
      </c>
      <c r="XV37" s="1">
        <v>9.3005952380952403E-5</v>
      </c>
      <c r="XW37">
        <v>-0.60116185943399802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 s="1">
        <v>9.3005952380952403E-5</v>
      </c>
      <c r="YY37">
        <v>-0.67979973949139305</v>
      </c>
      <c r="YZ37">
        <v>0</v>
      </c>
      <c r="ZA37">
        <v>-0.57824276340598202</v>
      </c>
      <c r="ZB37">
        <v>2.7901785714285702E-4</v>
      </c>
      <c r="ZC37">
        <v>0.11672742551655201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5.5803571428571404E-4</v>
      </c>
      <c r="AAO37">
        <v>1.2641054106857501</v>
      </c>
      <c r="AAP37">
        <v>3.7202380952380999E-4</v>
      </c>
      <c r="AAQ37">
        <v>0.82143499829696398</v>
      </c>
      <c r="AAR37" s="1">
        <v>9.3005952380952403E-5</v>
      </c>
      <c r="AAS37">
        <v>-0.29258091320101598</v>
      </c>
      <c r="AAT37">
        <v>1.86011904761905E-4</v>
      </c>
      <c r="AAU37">
        <v>-0.106196097357661</v>
      </c>
      <c r="AAV37">
        <v>5.5803571428571404E-4</v>
      </c>
      <c r="AAW37">
        <v>0.99572829452974398</v>
      </c>
      <c r="AAX37">
        <v>0</v>
      </c>
      <c r="AAY37">
        <v>-0.56341698357080205</v>
      </c>
      <c r="AAZ37">
        <v>1.86011904761905E-4</v>
      </c>
      <c r="ABA37">
        <v>-0.183930367137667</v>
      </c>
      <c r="ABB37">
        <v>0</v>
      </c>
      <c r="ABC37">
        <v>-1.0464581972490801</v>
      </c>
      <c r="ABD37">
        <v>6.5104166666666696E-4</v>
      </c>
      <c r="ABE37">
        <v>2.1208042584647102</v>
      </c>
      <c r="ABF37" s="1">
        <v>9.3005952380952403E-5</v>
      </c>
      <c r="ABG37">
        <v>-0.71816744195188698</v>
      </c>
      <c r="ABH37" s="1">
        <v>9.3005952380952403E-5</v>
      </c>
      <c r="ABI37">
        <v>-0.46995841303109398</v>
      </c>
      <c r="ABJ37">
        <v>1.86011904761905E-4</v>
      </c>
      <c r="ABK37">
        <v>-0.20410414747764799</v>
      </c>
      <c r="ABL37" s="1">
        <v>9.3005952380952403E-5</v>
      </c>
      <c r="ABM37">
        <v>-0.50292041093888096</v>
      </c>
      <c r="ABN37">
        <v>2.7901785714285702E-4</v>
      </c>
      <c r="ABO37">
        <v>0.23496741517898001</v>
      </c>
      <c r="ABP37">
        <v>1.86011904761905E-4</v>
      </c>
      <c r="ABQ37">
        <v>-0.184248728427818</v>
      </c>
      <c r="ABR37">
        <v>5.5803571428571404E-4</v>
      </c>
      <c r="ABS37">
        <v>1.4452945094113501</v>
      </c>
      <c r="ABT37" s="1">
        <v>9.3005952380952403E-5</v>
      </c>
      <c r="ABU37">
        <v>-0.49565403073404801</v>
      </c>
      <c r="ABV37">
        <v>0</v>
      </c>
      <c r="ABW37">
        <v>-1.1836595153159299</v>
      </c>
      <c r="ABX37">
        <v>1.86011904761905E-4</v>
      </c>
      <c r="ABY37">
        <v>-9.8757565738903597E-2</v>
      </c>
      <c r="ABZ37">
        <v>1.0230654761904799E-3</v>
      </c>
      <c r="ACA37">
        <v>3.1764567405739399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-0.99842571978831296</v>
      </c>
      <c r="ADB37" s="1">
        <v>9.3005952380952403E-5</v>
      </c>
      <c r="ADC37">
        <v>-0.58115639298723099</v>
      </c>
      <c r="ADD37">
        <v>2.7901785714285702E-4</v>
      </c>
      <c r="ADE37">
        <v>0.45643663961460801</v>
      </c>
      <c r="ADF37">
        <v>1.86011904761905E-4</v>
      </c>
      <c r="ADG37">
        <v>-7.9766368168634499E-2</v>
      </c>
      <c r="ADH37">
        <v>0</v>
      </c>
      <c r="ADI37">
        <v>-0.72163271027597098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0</v>
      </c>
      <c r="AHK37">
        <v>-0.65036078584582202</v>
      </c>
      <c r="AHL37">
        <v>0</v>
      </c>
      <c r="AHM37">
        <v>-0.80757688144060402</v>
      </c>
      <c r="AHN37">
        <v>0</v>
      </c>
      <c r="AHO37">
        <v>-0.353161726992613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1.86011904761905E-4</v>
      </c>
      <c r="AHY37">
        <v>2.4615419204629702E-2</v>
      </c>
      <c r="AHZ37" s="1">
        <v>9.3005952380952403E-5</v>
      </c>
      <c r="AIA37">
        <v>-0.47865037437622898</v>
      </c>
      <c r="AIB37">
        <v>1.86011904761905E-4</v>
      </c>
      <c r="AIC37">
        <v>3.9909902421902399E-2</v>
      </c>
      <c r="AID37" s="1">
        <v>9.3005952380952403E-5</v>
      </c>
      <c r="AIE37">
        <v>-0.25264193523476802</v>
      </c>
      <c r="AIF37">
        <v>5.5803571428571404E-4</v>
      </c>
      <c r="AIG37">
        <v>1.73998578235085</v>
      </c>
      <c r="AIH37">
        <v>3.7202380952380999E-4</v>
      </c>
      <c r="AII37">
        <v>0.90027797978943702</v>
      </c>
      <c r="AIJ37" s="1">
        <v>9.3005952380952403E-5</v>
      </c>
      <c r="AIK37">
        <v>-0.32294860354814903</v>
      </c>
      <c r="AIL37">
        <v>8.3705357142857095E-4</v>
      </c>
      <c r="AIM37">
        <v>2.6589838357462501</v>
      </c>
      <c r="AIN37">
        <v>1.86011904761905E-4</v>
      </c>
      <c r="AIO37">
        <v>3.0050383059415001E-2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-0.70766227450615105</v>
      </c>
      <c r="AJH37">
        <v>0</v>
      </c>
      <c r="AJI37">
        <v>-0.61701932282316696</v>
      </c>
      <c r="AJJ37">
        <v>1.86011904761905E-4</v>
      </c>
      <c r="AJK37">
        <v>6.4425740391343495E-2</v>
      </c>
      <c r="AJL37">
        <v>1.86011904761905E-4</v>
      </c>
      <c r="AJM37">
        <v>7.2408750506641306E-2</v>
      </c>
      <c r="AJN37" s="1">
        <v>9.3005952380952403E-5</v>
      </c>
      <c r="AJO37">
        <v>-0.36843278012812097</v>
      </c>
      <c r="AJP37">
        <v>1.86011904761905E-4</v>
      </c>
      <c r="AJQ37">
        <v>8.02166741489128E-2</v>
      </c>
      <c r="AJR37">
        <v>5.5803571428571404E-4</v>
      </c>
      <c r="AJS37">
        <v>2.3135748222028698</v>
      </c>
      <c r="AJT37">
        <v>0</v>
      </c>
      <c r="AJU37">
        <v>-1.0526168650687699</v>
      </c>
      <c r="AJV37">
        <v>3.7202380952380999E-4</v>
      </c>
      <c r="AJW37">
        <v>1.0833317801728599</v>
      </c>
      <c r="AJX37">
        <v>0</v>
      </c>
      <c r="AJY37">
        <v>-0.81015451560336105</v>
      </c>
      <c r="AJZ37">
        <v>0</v>
      </c>
      <c r="AKA37">
        <v>-0.82300006885663901</v>
      </c>
      <c r="AKB37">
        <v>0</v>
      </c>
      <c r="AKC37">
        <v>-0.71250058523798798</v>
      </c>
      <c r="AKD37">
        <v>1.86011904761905E-4</v>
      </c>
      <c r="AKE37">
        <v>7.05179524163521E-2</v>
      </c>
      <c r="AKF37">
        <v>1.86011904761905E-4</v>
      </c>
      <c r="AKG37">
        <v>6.4946393341469399E-2</v>
      </c>
      <c r="AKH37" s="1">
        <v>9.3005952380952403E-5</v>
      </c>
      <c r="AKI37">
        <v>-0.52485733667654499</v>
      </c>
      <c r="AKJ37">
        <v>0</v>
      </c>
      <c r="AKK37">
        <v>-0.795536467283808</v>
      </c>
      <c r="AKL37">
        <v>0</v>
      </c>
      <c r="AKM37">
        <v>-0.84156848553908803</v>
      </c>
      <c r="AKN37">
        <v>1.86011904761905E-4</v>
      </c>
      <c r="AKO37">
        <v>0.120849913671989</v>
      </c>
      <c r="AKP37">
        <v>1.86011904761905E-4</v>
      </c>
      <c r="AKQ37">
        <v>9.6253846088300496E-2</v>
      </c>
      <c r="AKR37">
        <v>0</v>
      </c>
      <c r="AKS37">
        <v>-0.56924422643648598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-0.95612629155046502</v>
      </c>
      <c r="ALN37">
        <v>0</v>
      </c>
      <c r="ALO37">
        <v>-0.77435821907346503</v>
      </c>
      <c r="ALP37">
        <v>5.5803571428571404E-4</v>
      </c>
      <c r="ALQ37">
        <v>1.7426644467991299</v>
      </c>
      <c r="ALR37">
        <v>0</v>
      </c>
      <c r="ALS37">
        <v>-0.80646580845909899</v>
      </c>
      <c r="ALT37">
        <v>2.7901785714285702E-4</v>
      </c>
      <c r="ALU37">
        <v>0.70113337034805601</v>
      </c>
      <c r="ALV37">
        <v>3.7202380952380999E-4</v>
      </c>
      <c r="ALW37">
        <v>0.84763914157600495</v>
      </c>
      <c r="ALX37" s="1">
        <v>9.3005952380952403E-5</v>
      </c>
      <c r="ALY37">
        <v>-0.38416562074298999</v>
      </c>
      <c r="ALZ37">
        <v>1.30208333333333E-3</v>
      </c>
      <c r="AMA37">
        <v>3.16626021802105</v>
      </c>
      <c r="AMB37">
        <v>0</v>
      </c>
      <c r="AMC37">
        <v>-0.87847529594366702</v>
      </c>
      <c r="AMD37" s="1">
        <v>9.3005952380952403E-5</v>
      </c>
      <c r="AME37">
        <v>-0.33926098315168701</v>
      </c>
      <c r="AMF37">
        <v>0</v>
      </c>
      <c r="AMG37">
        <v>-0.83573535424534495</v>
      </c>
      <c r="AMH37">
        <v>2.7901785714285702E-4</v>
      </c>
      <c r="AMI37">
        <v>0.55685290445018099</v>
      </c>
      <c r="AMJ37">
        <v>0</v>
      </c>
      <c r="AMK37">
        <v>-0.42617660269111601</v>
      </c>
      <c r="AML37">
        <v>4.6502976190476199E-4</v>
      </c>
      <c r="AMM37">
        <v>1.46368236574244</v>
      </c>
      <c r="AMN37">
        <v>7.4404761904761901E-4</v>
      </c>
      <c r="AMO37">
        <v>3.1707817329007</v>
      </c>
      <c r="AMP37">
        <v>0</v>
      </c>
      <c r="AMQ37">
        <v>-0.22912584222434401</v>
      </c>
      <c r="AMR37">
        <v>0</v>
      </c>
      <c r="AMS37">
        <v>-1.0072570273505399</v>
      </c>
      <c r="AMT37">
        <v>2.7901785714285702E-4</v>
      </c>
      <c r="AMU37">
        <v>0.51026168688497198</v>
      </c>
      <c r="AMV37" s="1">
        <v>9.3005952380952403E-5</v>
      </c>
      <c r="AMW37">
        <v>-0.35743368497904798</v>
      </c>
      <c r="AMX37">
        <v>1.86011904761905E-4</v>
      </c>
      <c r="AMY37">
        <v>0.16079042677196201</v>
      </c>
      <c r="AMZ37">
        <v>1.86011904761905E-4</v>
      </c>
      <c r="ANA37">
        <v>0.22540837534001401</v>
      </c>
      <c r="ANB37" s="1">
        <v>9.3005952380952403E-5</v>
      </c>
      <c r="ANC37">
        <v>-0.22297940631912799</v>
      </c>
      <c r="AND37" s="1">
        <v>9.3005952380952403E-5</v>
      </c>
      <c r="ANE37">
        <v>-0.281898056403102</v>
      </c>
      <c r="ANF37">
        <v>0</v>
      </c>
      <c r="ANG37">
        <v>-0.63520809501430597</v>
      </c>
      <c r="ANH37">
        <v>0</v>
      </c>
      <c r="ANI37">
        <v>-0.16666666666666699</v>
      </c>
      <c r="ANJ37">
        <v>2.7901785714285702E-4</v>
      </c>
      <c r="ANK37">
        <v>0.65556617955995</v>
      </c>
      <c r="ANL37">
        <v>0</v>
      </c>
      <c r="ANM37">
        <v>-0.84126977165995498</v>
      </c>
      <c r="ANN37">
        <v>1.86011904761905E-4</v>
      </c>
      <c r="ANO37">
        <v>0.21408321869833999</v>
      </c>
      <c r="ANP37">
        <v>2.7901785714285702E-4</v>
      </c>
      <c r="ANQ37">
        <v>0.53927284038642198</v>
      </c>
      <c r="ANR37">
        <v>3.7202380952380999E-4</v>
      </c>
      <c r="ANS37">
        <v>1.2966106116240399</v>
      </c>
      <c r="ANT37">
        <v>0</v>
      </c>
      <c r="ANU37">
        <v>-0.92534231955888002</v>
      </c>
      <c r="ANV37">
        <v>0</v>
      </c>
      <c r="ANW37">
        <v>-0.93625061747799299</v>
      </c>
      <c r="ANX37">
        <v>3.7202380952380999E-4</v>
      </c>
      <c r="ANY37">
        <v>1.96461664823448</v>
      </c>
    </row>
    <row r="38" spans="1:1065" x14ac:dyDescent="0.3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-1.42535419767544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-0.92256468332625396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-0.79234638059497198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0.41484286424355199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2.1645021645021602E-3</v>
      </c>
      <c r="CI38">
        <v>-4.2289290731041602E-2</v>
      </c>
      <c r="CJ38">
        <v>1.3227513227513201E-3</v>
      </c>
      <c r="CK38">
        <v>-0.76333191676711298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4.3290043290043299E-3</v>
      </c>
      <c r="ES38">
        <v>1.81630298855101</v>
      </c>
      <c r="ET38">
        <v>4.8100048100048102E-4</v>
      </c>
      <c r="EU38">
        <v>-0.82505877333087296</v>
      </c>
      <c r="EV38">
        <v>7.2150072150072204E-4</v>
      </c>
      <c r="EW38">
        <v>-0.40062381612401898</v>
      </c>
      <c r="EX38">
        <v>1.5632515632515601E-3</v>
      </c>
      <c r="EY38">
        <v>0.66339595769173798</v>
      </c>
      <c r="EZ38">
        <v>1.8037518037518001E-3</v>
      </c>
      <c r="FA38">
        <v>0.877280075778201</v>
      </c>
      <c r="FB38">
        <v>9.6200096200096204E-4</v>
      </c>
      <c r="FC38">
        <v>-0.11619270544371001</v>
      </c>
      <c r="FD38">
        <v>1.0822510822510801E-3</v>
      </c>
      <c r="FE38">
        <v>-9.2598934841176497E-2</v>
      </c>
      <c r="FF38">
        <v>0</v>
      </c>
      <c r="FG38">
        <v>-0.81000893042791999</v>
      </c>
      <c r="FH38">
        <v>1.2025012025012E-4</v>
      </c>
      <c r="FI38">
        <v>-0.71057981883367005</v>
      </c>
      <c r="FJ38">
        <v>9.6200096200096204E-4</v>
      </c>
      <c r="FK38">
        <v>-0.231207716840963</v>
      </c>
      <c r="FL38">
        <v>7.2150072150072204E-4</v>
      </c>
      <c r="FM38">
        <v>-0.68584969488283898</v>
      </c>
      <c r="FN38">
        <v>4.8100048100048102E-4</v>
      </c>
      <c r="FO38">
        <v>-0.61507413248120901</v>
      </c>
      <c r="FP38">
        <v>1.5632515632515601E-3</v>
      </c>
      <c r="FQ38">
        <v>0.51332664974403597</v>
      </c>
      <c r="FR38">
        <v>3.6075036075036102E-4</v>
      </c>
      <c r="FS38">
        <v>-0.83794056584496901</v>
      </c>
      <c r="FT38">
        <v>1.2025012025012E-4</v>
      </c>
      <c r="FU38">
        <v>-1.3519164681782101</v>
      </c>
      <c r="FV38">
        <v>4.8100048100048102E-4</v>
      </c>
      <c r="FW38">
        <v>-0.49154435501323201</v>
      </c>
      <c r="FX38">
        <v>3.24675324675325E-3</v>
      </c>
      <c r="FY38">
        <v>2.24153949512562</v>
      </c>
      <c r="FZ38">
        <v>6.0125060125060096E-4</v>
      </c>
      <c r="GA38">
        <v>-0.46339379462844099</v>
      </c>
      <c r="GB38">
        <v>6.0125060125060096E-4</v>
      </c>
      <c r="GC38">
        <v>-0.647099536659972</v>
      </c>
      <c r="GD38">
        <v>7.2150072150072204E-4</v>
      </c>
      <c r="GE38">
        <v>-0.41357119944287701</v>
      </c>
      <c r="GF38">
        <v>3.6075036075036102E-4</v>
      </c>
      <c r="GG38">
        <v>-1.16518884841912</v>
      </c>
      <c r="GH38">
        <v>7.2150072150072204E-4</v>
      </c>
      <c r="GI38">
        <v>-0.39001203481805502</v>
      </c>
      <c r="GJ38">
        <v>3.6075036075036102E-4</v>
      </c>
      <c r="GK38">
        <v>-0.96981047022770395</v>
      </c>
      <c r="GL38">
        <v>1.3227513227513201E-3</v>
      </c>
      <c r="GM38">
        <v>1.04956467653492</v>
      </c>
      <c r="GN38">
        <v>6.0125060125060096E-4</v>
      </c>
      <c r="GO38">
        <v>-0.39434965560117502</v>
      </c>
      <c r="GP38">
        <v>6.0125060125060096E-4</v>
      </c>
      <c r="GQ38">
        <v>-0.530216651676372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1.68350168350168E-3</v>
      </c>
      <c r="GY38">
        <v>1.2759969125472701</v>
      </c>
      <c r="GZ38">
        <v>9.6200096200096204E-4</v>
      </c>
      <c r="HA38">
        <v>0.188883839089038</v>
      </c>
      <c r="HB38">
        <v>2.40500240500241E-4</v>
      </c>
      <c r="HC38">
        <v>-0.943066493649931</v>
      </c>
      <c r="HD38">
        <v>7.2150072150072204E-4</v>
      </c>
      <c r="HE38">
        <v>-0.21725804276246599</v>
      </c>
      <c r="HF38">
        <v>1.2025012025012E-3</v>
      </c>
      <c r="HG38">
        <v>0.66420376448838503</v>
      </c>
      <c r="HH38">
        <v>4.8100048100048102E-4</v>
      </c>
      <c r="HI38">
        <v>-0.304755487706381</v>
      </c>
      <c r="HJ38">
        <v>4.8100048100048102E-4</v>
      </c>
      <c r="HK38">
        <v>-0.67207974935526904</v>
      </c>
      <c r="HL38">
        <v>7.2150072150072204E-4</v>
      </c>
      <c r="HM38">
        <v>-0.16799384491274399</v>
      </c>
      <c r="HN38">
        <v>7.2150072150072204E-4</v>
      </c>
      <c r="HO38">
        <v>-0.25602442070775999</v>
      </c>
      <c r="HP38">
        <v>1.5632515632515601E-3</v>
      </c>
      <c r="HQ38">
        <v>1.54912749229313</v>
      </c>
      <c r="HR38">
        <v>4.8100048100048102E-4</v>
      </c>
      <c r="HS38">
        <v>-0.36195407564578802</v>
      </c>
      <c r="HT38">
        <v>1.3227513227513201E-3</v>
      </c>
      <c r="HU38">
        <v>0.98813927100410504</v>
      </c>
      <c r="HV38">
        <v>9.6200096200096204E-4</v>
      </c>
      <c r="HW38">
        <v>0.278313003439425</v>
      </c>
      <c r="HX38">
        <v>4.8100048100048102E-4</v>
      </c>
      <c r="HY38">
        <v>-0.58643625468399396</v>
      </c>
      <c r="HZ38">
        <v>0</v>
      </c>
      <c r="IA38">
        <v>-0.40279476331261099</v>
      </c>
      <c r="IB38">
        <v>6.0125060125060096E-4</v>
      </c>
      <c r="IC38">
        <v>-0.232026702678127</v>
      </c>
      <c r="ID38">
        <v>7.2150072150072204E-4</v>
      </c>
      <c r="IE38">
        <v>-2.10147124512675E-2</v>
      </c>
      <c r="IF38">
        <v>9.6200096200096204E-4</v>
      </c>
      <c r="IG38">
        <v>0.28350975547998197</v>
      </c>
      <c r="IH38">
        <v>7.2150072150072204E-4</v>
      </c>
      <c r="II38">
        <v>2.0033671562679999E-2</v>
      </c>
      <c r="IJ38">
        <v>1.2025012025012E-4</v>
      </c>
      <c r="IK38">
        <v>-0.90993402608963303</v>
      </c>
      <c r="IL38">
        <v>3.6075036075036102E-4</v>
      </c>
      <c r="IM38">
        <v>-0.60827347070173299</v>
      </c>
      <c r="IN38">
        <v>1.3227513227513201E-3</v>
      </c>
      <c r="IO38">
        <v>1.61262616496003</v>
      </c>
      <c r="IP38">
        <v>3.6075036075036102E-4</v>
      </c>
      <c r="IQ38">
        <v>-0.687139458320708</v>
      </c>
      <c r="IR38">
        <v>8.4175084175084204E-4</v>
      </c>
      <c r="IS38">
        <v>0.31143988312555798</v>
      </c>
      <c r="IT38">
        <v>9.6200096200096204E-4</v>
      </c>
      <c r="IU38">
        <v>0.63073501969142598</v>
      </c>
      <c r="IV38">
        <v>4.8100048100048102E-4</v>
      </c>
      <c r="IW38">
        <v>-0.33570790398943001</v>
      </c>
      <c r="IX38">
        <v>1.0822510822510801E-3</v>
      </c>
      <c r="IY38">
        <v>0.949699089086814</v>
      </c>
      <c r="IZ38">
        <v>2.40500240500241E-4</v>
      </c>
      <c r="JA38">
        <v>-0.63885587830438195</v>
      </c>
      <c r="JB38">
        <v>0</v>
      </c>
      <c r="JC38">
        <v>-0.43137563111242699</v>
      </c>
      <c r="JD38">
        <v>1.2025012025012E-4</v>
      </c>
      <c r="JE38">
        <v>-0.780083715283863</v>
      </c>
      <c r="JF38">
        <v>1.2025012025012E-4</v>
      </c>
      <c r="JG38">
        <v>-0.97053094301355303</v>
      </c>
      <c r="JH38">
        <v>1.5632515632515601E-3</v>
      </c>
      <c r="JI38">
        <v>2.21357975548865</v>
      </c>
      <c r="JJ38">
        <v>8.4175084175084204E-4</v>
      </c>
      <c r="JK38">
        <v>0.37435081953205501</v>
      </c>
      <c r="JL38">
        <v>1.2025012025012E-4</v>
      </c>
      <c r="JM38">
        <v>-0.72127857461655498</v>
      </c>
      <c r="JN38">
        <v>7.2150072150072204E-4</v>
      </c>
      <c r="JO38">
        <v>0.13430916219990499</v>
      </c>
      <c r="JP38">
        <v>3.6075036075036102E-4</v>
      </c>
      <c r="JQ38">
        <v>-0.65618195864386497</v>
      </c>
      <c r="JR38">
        <v>1.3227513227513201E-3</v>
      </c>
      <c r="JS38">
        <v>1.58315341853925</v>
      </c>
      <c r="JT38">
        <v>7.2150072150072204E-4</v>
      </c>
      <c r="JU38">
        <v>0.129604177336098</v>
      </c>
      <c r="JV38">
        <v>8.4175084175084204E-4</v>
      </c>
      <c r="JW38">
        <v>0.55340828814602205</v>
      </c>
      <c r="JX38">
        <v>6.0125060125060096E-4</v>
      </c>
      <c r="JY38">
        <v>-7.1769712453839396E-2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1.44300144300144E-3</v>
      </c>
      <c r="MK38">
        <v>1.2954973710848501</v>
      </c>
      <c r="ML38">
        <v>1.2025012025012E-4</v>
      </c>
      <c r="MM38">
        <v>-0.85898752875553996</v>
      </c>
      <c r="MN38">
        <v>0</v>
      </c>
      <c r="MO38">
        <v>-0.61969091481557703</v>
      </c>
      <c r="MP38">
        <v>9.6200096200096204E-4</v>
      </c>
      <c r="MQ38">
        <v>1.01343566325687</v>
      </c>
      <c r="MR38">
        <v>0</v>
      </c>
      <c r="MS38">
        <v>-0.53457199700615099</v>
      </c>
      <c r="MT38">
        <v>0</v>
      </c>
      <c r="MU38">
        <v>-1.43012400554743</v>
      </c>
      <c r="MV38">
        <v>4.8100048100048102E-4</v>
      </c>
      <c r="MW38">
        <v>-9.7579538382289097E-2</v>
      </c>
      <c r="MX38">
        <v>2.40500240500241E-4</v>
      </c>
      <c r="MY38">
        <v>-0.75749101215507197</v>
      </c>
      <c r="MZ38">
        <v>1.2025012025012E-4</v>
      </c>
      <c r="NA38">
        <v>-1.02540927590883</v>
      </c>
      <c r="NB38">
        <v>9.6200096200096204E-4</v>
      </c>
      <c r="NC38">
        <v>1.2801972036999401</v>
      </c>
      <c r="ND38">
        <v>3.6075036075036102E-4</v>
      </c>
      <c r="NE38">
        <v>-0.24725536742538301</v>
      </c>
      <c r="NF38">
        <v>1.2025012025012E-4</v>
      </c>
      <c r="NG38">
        <v>-0.238879264701056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-1.0862604550388499</v>
      </c>
      <c r="OL38">
        <v>0</v>
      </c>
      <c r="OM38">
        <v>-0.69524038876360805</v>
      </c>
      <c r="ON38">
        <v>3.6075036075036102E-4</v>
      </c>
      <c r="OO38">
        <v>-0.185794528459718</v>
      </c>
      <c r="OP38">
        <v>7.2150072150072204E-4</v>
      </c>
      <c r="OQ38">
        <v>0.813127645958586</v>
      </c>
      <c r="OR38">
        <v>3.6075036075036102E-4</v>
      </c>
      <c r="OS38">
        <v>-0.18708289823296001</v>
      </c>
      <c r="OT38">
        <v>2.40500240500241E-4</v>
      </c>
      <c r="OU38">
        <v>-0.37603858313181998</v>
      </c>
      <c r="OV38">
        <v>3.6075036075036102E-4</v>
      </c>
      <c r="OW38">
        <v>-7.8527051879832901E-2</v>
      </c>
      <c r="OX38">
        <v>2.40500240500241E-4</v>
      </c>
      <c r="OY38">
        <v>-0.67878731393924896</v>
      </c>
      <c r="OZ38">
        <v>1.2025012025012E-4</v>
      </c>
      <c r="PA38">
        <v>-0.50142887275803505</v>
      </c>
      <c r="PB38">
        <v>1.2025012025012E-4</v>
      </c>
      <c r="PC38">
        <v>-0.52166807852505803</v>
      </c>
      <c r="PD38">
        <v>6.0125060125060096E-4</v>
      </c>
      <c r="PE38">
        <v>0.43277938781909497</v>
      </c>
      <c r="PF38">
        <v>0</v>
      </c>
      <c r="PG38">
        <v>-1.1259618154553099</v>
      </c>
      <c r="PH38">
        <v>1.2025012025012E-4</v>
      </c>
      <c r="PI38">
        <v>-0.94085492553279804</v>
      </c>
      <c r="PJ38">
        <v>7.2150072150072204E-4</v>
      </c>
      <c r="PK38">
        <v>0.70008092305217995</v>
      </c>
      <c r="PL38">
        <v>4.8100048100048102E-4</v>
      </c>
      <c r="PM38">
        <v>0.18999162023375701</v>
      </c>
      <c r="PN38">
        <v>2.40500240500241E-4</v>
      </c>
      <c r="PO38">
        <v>-0.364986321494569</v>
      </c>
      <c r="PP38">
        <v>2.40500240500241E-4</v>
      </c>
      <c r="PQ38">
        <v>-0.54458362567054597</v>
      </c>
      <c r="PR38">
        <v>0</v>
      </c>
      <c r="PS38">
        <v>-1.13316694877528</v>
      </c>
      <c r="PT38">
        <v>9.6200096200096204E-4</v>
      </c>
      <c r="PU38">
        <v>1.29198450252428</v>
      </c>
      <c r="PV38">
        <v>1.2025012025012E-4</v>
      </c>
      <c r="PW38">
        <v>-1.0845824248582301</v>
      </c>
      <c r="PX38">
        <v>1.2025012025012E-4</v>
      </c>
      <c r="PY38">
        <v>-0.81324770832981796</v>
      </c>
      <c r="PZ38">
        <v>9.6200096200096204E-4</v>
      </c>
      <c r="QA38">
        <v>1.27215280413823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8.4175084175084204E-4</v>
      </c>
      <c r="QK38">
        <v>1.2740460735741499</v>
      </c>
      <c r="QL38">
        <v>0</v>
      </c>
      <c r="QM38">
        <v>-1.2304397310234001</v>
      </c>
      <c r="QN38">
        <v>3.6075036075036102E-4</v>
      </c>
      <c r="QO38">
        <v>-4.8505577429337601E-2</v>
      </c>
      <c r="QP38">
        <v>0</v>
      </c>
      <c r="QQ38">
        <v>-1.1494055268434999</v>
      </c>
      <c r="QR38">
        <v>2.40500240500241E-4</v>
      </c>
      <c r="QS38">
        <v>-0.33688167248004097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3.6075036075036102E-4</v>
      </c>
      <c r="RI38">
        <v>4.0335763251104197E-2</v>
      </c>
      <c r="RJ38">
        <v>2.40500240500241E-4</v>
      </c>
      <c r="RK38">
        <v>-0.33431467095088402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-0.49916569083275197</v>
      </c>
      <c r="SZ38">
        <v>3.6075036075036102E-4</v>
      </c>
      <c r="TA38">
        <v>0.17462092335843599</v>
      </c>
      <c r="TB38">
        <v>7.2150072150072204E-4</v>
      </c>
      <c r="TC38">
        <v>1.23993603603674</v>
      </c>
      <c r="TD38">
        <v>0</v>
      </c>
      <c r="TE38">
        <v>-0.58260218029467603</v>
      </c>
      <c r="TF38">
        <v>7.2150072150072204E-4</v>
      </c>
      <c r="TG38">
        <v>2.1193591947235801</v>
      </c>
      <c r="TH38">
        <v>6.0125060125060096E-4</v>
      </c>
      <c r="TI38">
        <v>1.20419262689865</v>
      </c>
      <c r="TJ38">
        <v>2.40500240500241E-4</v>
      </c>
      <c r="TK38">
        <v>-0.15497904495593601</v>
      </c>
      <c r="TL38">
        <v>6.0125060125060096E-4</v>
      </c>
      <c r="TM38">
        <v>1.49143297994955</v>
      </c>
      <c r="TN38">
        <v>0</v>
      </c>
      <c r="TO38">
        <v>-0.90599900694510904</v>
      </c>
      <c r="TP38">
        <v>2.40500240500241E-4</v>
      </c>
      <c r="TQ38">
        <v>-0.17186523822609201</v>
      </c>
      <c r="TR38">
        <v>1.2025012025012E-4</v>
      </c>
      <c r="TS38">
        <v>-0.60665819677014698</v>
      </c>
      <c r="TT38">
        <v>3.6075036075036102E-4</v>
      </c>
      <c r="TU38">
        <v>0.16210939713736999</v>
      </c>
      <c r="TV38">
        <v>1.2025012025012E-4</v>
      </c>
      <c r="TW38">
        <v>-0.58028770193212798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3.6075036075036102E-4</v>
      </c>
      <c r="UG38">
        <v>0.32289165276521598</v>
      </c>
      <c r="UH38">
        <v>0</v>
      </c>
      <c r="UI38">
        <v>-0.77098258272612497</v>
      </c>
      <c r="UJ38">
        <v>1.2025012025012E-4</v>
      </c>
      <c r="UK38">
        <v>-0.417731060905358</v>
      </c>
      <c r="UL38">
        <v>6.0125060125060096E-4</v>
      </c>
      <c r="UM38">
        <v>1.34898040254121</v>
      </c>
      <c r="UN38">
        <v>0</v>
      </c>
      <c r="UO38">
        <v>-0.54222851871969602</v>
      </c>
      <c r="UP38">
        <v>3.6075036075036102E-4</v>
      </c>
      <c r="UQ38">
        <v>0.23970432162102101</v>
      </c>
      <c r="UR38">
        <v>7.2150072150072204E-4</v>
      </c>
      <c r="US38">
        <v>1.5377882892129</v>
      </c>
      <c r="UT38">
        <v>0</v>
      </c>
      <c r="UU38">
        <v>-1.08469462619959</v>
      </c>
      <c r="UV38">
        <v>3.6075036075036102E-4</v>
      </c>
      <c r="UW38">
        <v>0.27584237433235398</v>
      </c>
      <c r="UX38">
        <v>2.40500240500241E-4</v>
      </c>
      <c r="UY38">
        <v>-0.17755458490701201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1.2025012025012E-4</v>
      </c>
      <c r="VI38">
        <v>-0.45458299963405502</v>
      </c>
      <c r="VJ38">
        <v>3.6075036075036102E-4</v>
      </c>
      <c r="VK38">
        <v>0.17517161566178399</v>
      </c>
      <c r="VL38">
        <v>0</v>
      </c>
      <c r="VM38">
        <v>-0.65918490657808004</v>
      </c>
      <c r="VN38">
        <v>0</v>
      </c>
      <c r="VO38">
        <v>-0.97269422334802402</v>
      </c>
      <c r="VP38">
        <v>0</v>
      </c>
      <c r="VQ38">
        <v>-1.1003984735196199</v>
      </c>
      <c r="VR38">
        <v>1.2025012025012E-4</v>
      </c>
      <c r="VS38">
        <v>-0.62204951262450803</v>
      </c>
      <c r="VT38">
        <v>0</v>
      </c>
      <c r="VU38">
        <v>-1.5131927121170801</v>
      </c>
      <c r="VV38">
        <v>1.2025012025012E-4</v>
      </c>
      <c r="VW38">
        <v>-0.51133838057351699</v>
      </c>
      <c r="VX38">
        <v>3.6075036075036102E-4</v>
      </c>
      <c r="VY38">
        <v>0.239042625702721</v>
      </c>
      <c r="VZ38">
        <v>1.2025012025012E-4</v>
      </c>
      <c r="WA38">
        <v>-0.28792269717980201</v>
      </c>
      <c r="WB38">
        <v>1.2025012025012E-4</v>
      </c>
      <c r="WC38">
        <v>-0.62345165807326397</v>
      </c>
      <c r="WD38">
        <v>0</v>
      </c>
      <c r="WE38">
        <v>-0.75159826420049203</v>
      </c>
      <c r="WF38">
        <v>1.2025012025012E-4</v>
      </c>
      <c r="WG38">
        <v>-0.364887430890662</v>
      </c>
      <c r="WH38">
        <v>3.6075036075036102E-4</v>
      </c>
      <c r="WI38">
        <v>0.382480882052603</v>
      </c>
      <c r="WJ38">
        <v>4.8100048100048102E-4</v>
      </c>
      <c r="WK38">
        <v>0.60073975890703102</v>
      </c>
      <c r="WL38">
        <v>2.40500240500241E-4</v>
      </c>
      <c r="WM38">
        <v>-0.136507889810455</v>
      </c>
      <c r="WN38">
        <v>0</v>
      </c>
      <c r="WO38">
        <v>-0.48059876622874798</v>
      </c>
      <c r="WP38">
        <v>1.2025012025012E-4</v>
      </c>
      <c r="WQ38">
        <v>-0.60804377660928999</v>
      </c>
      <c r="WR38">
        <v>2.40500240500241E-4</v>
      </c>
      <c r="WS38">
        <v>-0.10378540233705</v>
      </c>
      <c r="WT38">
        <v>0</v>
      </c>
      <c r="WU38">
        <v>-0.456014014825256</v>
      </c>
      <c r="WV38">
        <v>3.6075036075036102E-4</v>
      </c>
      <c r="WW38">
        <v>0.472268276902026</v>
      </c>
      <c r="WX38">
        <v>0</v>
      </c>
      <c r="WY38">
        <v>-0.60332753874997602</v>
      </c>
      <c r="WZ38">
        <v>0</v>
      </c>
      <c r="XA38">
        <v>-0.889629183669849</v>
      </c>
      <c r="XB38">
        <v>3.6075036075036102E-4</v>
      </c>
      <c r="XC38">
        <v>0.35014042681976498</v>
      </c>
      <c r="XD38">
        <v>1.2025012025012E-4</v>
      </c>
      <c r="XE38">
        <v>-0.74895780004590695</v>
      </c>
      <c r="XF38">
        <v>3.6075036075036102E-4</v>
      </c>
      <c r="XG38">
        <v>0.21344443799538201</v>
      </c>
      <c r="XH38">
        <v>0</v>
      </c>
      <c r="XI38">
        <v>-1.4472045055379501</v>
      </c>
      <c r="XJ38">
        <v>1.2025012025012E-4</v>
      </c>
      <c r="XK38">
        <v>-0.61046556500169702</v>
      </c>
      <c r="XL38">
        <v>1.2025012025012E-4</v>
      </c>
      <c r="XM38">
        <v>-0.44384944347496502</v>
      </c>
      <c r="XN38">
        <v>1.2025012025012E-4</v>
      </c>
      <c r="XO38">
        <v>-0.53967601031446299</v>
      </c>
      <c r="XP38">
        <v>9.6200096200096204E-4</v>
      </c>
      <c r="XQ38">
        <v>3.18899445407411</v>
      </c>
      <c r="XR38">
        <v>2.40500240500241E-4</v>
      </c>
      <c r="XS38">
        <v>-7.9928788506676507E-2</v>
      </c>
      <c r="XT38">
        <v>1.2025012025012E-4</v>
      </c>
      <c r="XU38">
        <v>-0.41480587965821702</v>
      </c>
      <c r="XV38">
        <v>9.6200096200096204E-4</v>
      </c>
      <c r="XW38">
        <v>2.6290484258218498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0</v>
      </c>
      <c r="YY38">
        <v>-1.09883774154349</v>
      </c>
      <c r="YZ38">
        <v>0</v>
      </c>
      <c r="ZA38">
        <v>-0.57824276340598202</v>
      </c>
      <c r="ZB38">
        <v>6.0125060125060096E-4</v>
      </c>
      <c r="ZC38">
        <v>1.1641591779343401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8.4175084175084204E-4</v>
      </c>
      <c r="AAO38">
        <v>2.3659089126632602</v>
      </c>
      <c r="AAP38">
        <v>2.40500240500241E-4</v>
      </c>
      <c r="AAQ38">
        <v>4.8233302876662797E-2</v>
      </c>
      <c r="AAR38">
        <v>0</v>
      </c>
      <c r="AAS38">
        <v>-0.48914241318003099</v>
      </c>
      <c r="AAT38">
        <v>0</v>
      </c>
      <c r="AAU38">
        <v>-0.54385517969002495</v>
      </c>
      <c r="AAV38">
        <v>1.2025012025012E-3</v>
      </c>
      <c r="AAW38">
        <v>2.9575417980346899</v>
      </c>
      <c r="AAX38">
        <v>2.40500240500241E-4</v>
      </c>
      <c r="AAY38">
        <v>2.3909447306953199E-2</v>
      </c>
      <c r="AAZ38">
        <v>1.2025012025012E-4</v>
      </c>
      <c r="ABA38">
        <v>-0.47540797551667902</v>
      </c>
      <c r="ABB38">
        <v>7.2150072150072204E-4</v>
      </c>
      <c r="ABC38">
        <v>2.28068426908133</v>
      </c>
      <c r="ABD38">
        <v>0</v>
      </c>
      <c r="ABE38">
        <v>-1.1249262216013101</v>
      </c>
      <c r="ABF38">
        <v>1.2025012025012E-4</v>
      </c>
      <c r="ABG38">
        <v>-0.57042113759798796</v>
      </c>
      <c r="ABH38">
        <v>1.2025012025012E-4</v>
      </c>
      <c r="ABI38">
        <v>-0.37298098285672698</v>
      </c>
      <c r="ABJ38">
        <v>1.2025012025012E-4</v>
      </c>
      <c r="ABK38">
        <v>-0.57956207050555697</v>
      </c>
      <c r="ABL38">
        <v>2.40500240500241E-4</v>
      </c>
      <c r="ABM38">
        <v>7.8890084184239304E-2</v>
      </c>
      <c r="ABN38">
        <v>0</v>
      </c>
      <c r="ABO38">
        <v>-0.87401927913018695</v>
      </c>
      <c r="ABP38">
        <v>0</v>
      </c>
      <c r="ABQ38">
        <v>-1.2136630196306599</v>
      </c>
      <c r="ABR38">
        <v>2.40500240500241E-4</v>
      </c>
      <c r="ABS38">
        <v>9.2784155499061494E-2</v>
      </c>
      <c r="ABT38">
        <v>2.40500240500241E-4</v>
      </c>
      <c r="ABU38">
        <v>9.2148102070650204E-2</v>
      </c>
      <c r="ABV38">
        <v>1.2025012025012E-4</v>
      </c>
      <c r="ABW38">
        <v>-0.52873173961525699</v>
      </c>
      <c r="ABX38">
        <v>0</v>
      </c>
      <c r="ABY38">
        <v>-0.69687907761398704</v>
      </c>
      <c r="ABZ38">
        <v>2.40500240500241E-4</v>
      </c>
      <c r="ACA38">
        <v>9.4658573112451599E-2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2.40500240500241E-4</v>
      </c>
      <c r="ADA38">
        <v>0.172771189014683</v>
      </c>
      <c r="ADB38">
        <v>2.40500240500241E-4</v>
      </c>
      <c r="ADC38">
        <v>0.19746783159552</v>
      </c>
      <c r="ADD38">
        <v>1.2025012025012E-4</v>
      </c>
      <c r="ADE38">
        <v>-0.49730426052000798</v>
      </c>
      <c r="ADF38">
        <v>1.2025012025012E-4</v>
      </c>
      <c r="ADG38">
        <v>-0.42276935741588401</v>
      </c>
      <c r="ADH38">
        <v>0</v>
      </c>
      <c r="ADI38">
        <v>-0.72163271027597098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1.2025012025012E-4</v>
      </c>
      <c r="AHK38">
        <v>-0.22119465668899399</v>
      </c>
      <c r="AHL38">
        <v>2.40500240500241E-4</v>
      </c>
      <c r="AHM38">
        <v>0.258915838501527</v>
      </c>
      <c r="AHN38">
        <v>0</v>
      </c>
      <c r="AHO38">
        <v>-0.353161726992613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1.2025012025012E-4</v>
      </c>
      <c r="AHY38">
        <v>-0.25612241148107401</v>
      </c>
      <c r="AHZ38">
        <v>3.6075036075036102E-4</v>
      </c>
      <c r="AIA38">
        <v>1.0098631040733099</v>
      </c>
      <c r="AIB38">
        <v>4.8100048100048102E-4</v>
      </c>
      <c r="AIC38">
        <v>1.7016328068749</v>
      </c>
      <c r="AID38">
        <v>2.40500240500241E-4</v>
      </c>
      <c r="AIE38">
        <v>0.18403797729459601</v>
      </c>
      <c r="AIF38">
        <v>7.2150072150072204E-4</v>
      </c>
      <c r="AIG38">
        <v>2.4890196183569699</v>
      </c>
      <c r="AIH38">
        <v>2.40500240500241E-4</v>
      </c>
      <c r="AII38">
        <v>0.28951341588298202</v>
      </c>
      <c r="AIJ38">
        <v>1.2025012025012E-4</v>
      </c>
      <c r="AIK38">
        <v>-0.219507797927501</v>
      </c>
      <c r="AIL38">
        <v>2.40500240500241E-4</v>
      </c>
      <c r="AIM38">
        <v>0.25277853361182601</v>
      </c>
      <c r="AIN38">
        <v>0</v>
      </c>
      <c r="AIO38">
        <v>-0.65063621761373203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-0.70766227450615105</v>
      </c>
      <c r="AJH38">
        <v>0</v>
      </c>
      <c r="AJI38">
        <v>-0.61701932282316696</v>
      </c>
      <c r="AJJ38">
        <v>1.2025012025012E-4</v>
      </c>
      <c r="AJK38">
        <v>-0.30860689635864702</v>
      </c>
      <c r="AJL38">
        <v>1.2025012025012E-4</v>
      </c>
      <c r="AJM38">
        <v>-0.34077056578176701</v>
      </c>
      <c r="AJN38">
        <v>0</v>
      </c>
      <c r="AJO38">
        <v>-0.78940439000562901</v>
      </c>
      <c r="AJP38">
        <v>2.40500240500241E-4</v>
      </c>
      <c r="AJQ38">
        <v>0.42214741832819402</v>
      </c>
      <c r="AJR38">
        <v>2.40500240500241E-4</v>
      </c>
      <c r="AJS38">
        <v>0.40515126402363899</v>
      </c>
      <c r="AJT38">
        <v>3.6075036075036102E-4</v>
      </c>
      <c r="AJU38">
        <v>1.1442175779197099</v>
      </c>
      <c r="AJV38">
        <v>1.2025012025012E-4</v>
      </c>
      <c r="AJW38">
        <v>-0.285045261715696</v>
      </c>
      <c r="AJX38">
        <v>0</v>
      </c>
      <c r="AJY38">
        <v>-0.81015451560336105</v>
      </c>
      <c r="AJZ38">
        <v>3.6075036075036102E-4</v>
      </c>
      <c r="AKA38">
        <v>0.89684942708872095</v>
      </c>
      <c r="AKB38">
        <v>0</v>
      </c>
      <c r="AKC38">
        <v>-0.71250058523798798</v>
      </c>
      <c r="AKD38">
        <v>0</v>
      </c>
      <c r="AKE38">
        <v>-0.85159236471655497</v>
      </c>
      <c r="AKF38">
        <v>1.2025012025012E-4</v>
      </c>
      <c r="AKG38">
        <v>-0.23031917207507499</v>
      </c>
      <c r="AKH38">
        <v>0</v>
      </c>
      <c r="AKI38">
        <v>-1.1474245094248601</v>
      </c>
      <c r="AKJ38">
        <v>0</v>
      </c>
      <c r="AKK38">
        <v>-0.795536467283808</v>
      </c>
      <c r="AKL38">
        <v>6.0125060125060096E-4</v>
      </c>
      <c r="AKM38">
        <v>2.1367017432703399</v>
      </c>
      <c r="AKN38">
        <v>1.2025012025012E-4</v>
      </c>
      <c r="AKO38">
        <v>-0.36819255197394202</v>
      </c>
      <c r="AKP38">
        <v>3.6075036075036102E-4</v>
      </c>
      <c r="AKQ38">
        <v>1.0981226273363101</v>
      </c>
      <c r="AKR38">
        <v>1.2025012025012E-4</v>
      </c>
      <c r="AKS38">
        <v>-0.16402609508163901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0</v>
      </c>
      <c r="ALM38">
        <v>-0.95612629155046502</v>
      </c>
      <c r="ALN38">
        <v>1.2025012025012E-4</v>
      </c>
      <c r="ALO38">
        <v>-0.20620136759468999</v>
      </c>
      <c r="ALP38">
        <v>9.6200096200096204E-4</v>
      </c>
      <c r="ALQ38">
        <v>3.52846008896665</v>
      </c>
      <c r="ALR38">
        <v>1.2025012025012E-4</v>
      </c>
      <c r="ALS38">
        <v>-0.212401943401719</v>
      </c>
      <c r="ALT38">
        <v>4.8100048100048102E-4</v>
      </c>
      <c r="ALU38">
        <v>1.9138569724246399</v>
      </c>
      <c r="ALV38">
        <v>0</v>
      </c>
      <c r="ALW38">
        <v>-0.65459785434097795</v>
      </c>
      <c r="ALX38">
        <v>0</v>
      </c>
      <c r="ALY38">
        <v>-0.90134185740460604</v>
      </c>
      <c r="ALZ38">
        <v>3.6075036075036102E-4</v>
      </c>
      <c r="AMA38">
        <v>0.55295763460532399</v>
      </c>
      <c r="AMB38">
        <v>0</v>
      </c>
      <c r="AMC38">
        <v>-0.87847529594366702</v>
      </c>
      <c r="AMD38">
        <v>1.2025012025012E-4</v>
      </c>
      <c r="AME38">
        <v>-0.20304702063208099</v>
      </c>
      <c r="AMF38">
        <v>1.2025012025012E-4</v>
      </c>
      <c r="AMG38">
        <v>-0.210766539393834</v>
      </c>
      <c r="AMH38">
        <v>4.8100048100048102E-4</v>
      </c>
      <c r="AMI38">
        <v>1.50746993504372</v>
      </c>
      <c r="AMJ38">
        <v>0</v>
      </c>
      <c r="AMK38">
        <v>-0.42617660269111601</v>
      </c>
      <c r="AML38">
        <v>8.4175084175084204E-4</v>
      </c>
      <c r="AMM38">
        <v>3.27046753911358</v>
      </c>
      <c r="AMN38">
        <v>3.6075036075036102E-4</v>
      </c>
      <c r="AMO38">
        <v>1.0908214902392299</v>
      </c>
      <c r="AMP38">
        <v>0</v>
      </c>
      <c r="AMQ38">
        <v>-0.22912584222434401</v>
      </c>
      <c r="AMR38">
        <v>1.2025012025012E-4</v>
      </c>
      <c r="AMS38">
        <v>-0.22984168197323701</v>
      </c>
      <c r="AMT38">
        <v>2.40500240500241E-4</v>
      </c>
      <c r="AMU38">
        <v>0.35112582978232698</v>
      </c>
      <c r="AMV38">
        <v>0</v>
      </c>
      <c r="AMW38">
        <v>-0.889459389931472</v>
      </c>
      <c r="AMX38">
        <v>0</v>
      </c>
      <c r="AMY38">
        <v>-0.81012776597364</v>
      </c>
      <c r="AMZ38">
        <v>1.2025012025012E-4</v>
      </c>
      <c r="ANA38">
        <v>-0.25250867509507502</v>
      </c>
      <c r="ANB38">
        <v>6.0125060125060096E-4</v>
      </c>
      <c r="ANC38">
        <v>1.6121525340343601</v>
      </c>
      <c r="AND38">
        <v>0</v>
      </c>
      <c r="ANE38">
        <v>-0.70706860479297395</v>
      </c>
      <c r="ANF38">
        <v>2.40500240500241E-4</v>
      </c>
      <c r="ANG38">
        <v>0.35260929817929898</v>
      </c>
      <c r="ANH38">
        <v>0</v>
      </c>
      <c r="ANI38">
        <v>-0.16666666666666699</v>
      </c>
      <c r="ANJ38">
        <v>1.2025012025012E-4</v>
      </c>
      <c r="ANK38">
        <v>-0.17714897079485001</v>
      </c>
      <c r="ANL38">
        <v>0</v>
      </c>
      <c r="ANM38">
        <v>-0.84126977165995498</v>
      </c>
      <c r="ANN38">
        <v>0</v>
      </c>
      <c r="ANO38">
        <v>-1.00433573027526</v>
      </c>
      <c r="ANP38">
        <v>6.0125060125060096E-4</v>
      </c>
      <c r="ANQ38">
        <v>1.9175853257369599</v>
      </c>
      <c r="ANR38">
        <v>0</v>
      </c>
      <c r="ANS38">
        <v>-0.89551679467337797</v>
      </c>
      <c r="ANT38">
        <v>0</v>
      </c>
      <c r="ANU38">
        <v>-0.92534231955888002</v>
      </c>
      <c r="ANV38">
        <v>0</v>
      </c>
      <c r="ANW38">
        <v>-0.93625061747799299</v>
      </c>
      <c r="ANX38">
        <v>3.6075036075036102E-4</v>
      </c>
      <c r="ANY38">
        <v>1.86480788839297</v>
      </c>
    </row>
    <row r="39" spans="1:1065" x14ac:dyDescent="0.3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-1.5677980918768899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1.36025867065821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-0.857750247754546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-1.1759125687930001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1.13273164399272</v>
      </c>
      <c r="CJ39">
        <v>3.80546146447539E-3</v>
      </c>
      <c r="CK39">
        <v>1.34496379079311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 s="1">
        <v>4.1818257851377902E-5</v>
      </c>
      <c r="ES39">
        <v>-0.73505968717152703</v>
      </c>
      <c r="ET39">
        <v>1.1290929619871999E-3</v>
      </c>
      <c r="EU39">
        <v>-0.13407753162012001</v>
      </c>
      <c r="EV39" s="1">
        <v>4.1818257851377902E-5</v>
      </c>
      <c r="EW39">
        <v>-0.91414529049511295</v>
      </c>
      <c r="EX39">
        <v>1.25454773554134E-3</v>
      </c>
      <c r="EY39">
        <v>8.0602338667910597E-2</v>
      </c>
      <c r="EZ39">
        <v>4.60000836365157E-4</v>
      </c>
      <c r="FA39">
        <v>-1.0970042534747799</v>
      </c>
      <c r="FB39">
        <v>4.6418266215029497E-3</v>
      </c>
      <c r="FC39">
        <v>2.0612813101292198</v>
      </c>
      <c r="FD39">
        <v>2.9690963074478298E-3</v>
      </c>
      <c r="FE39">
        <v>2.8746884875913499</v>
      </c>
      <c r="FF39">
        <v>3.76364320662401E-4</v>
      </c>
      <c r="FG39">
        <v>-0.53890531857813595</v>
      </c>
      <c r="FH39">
        <v>0</v>
      </c>
      <c r="FI39">
        <v>-0.79794722118717698</v>
      </c>
      <c r="FJ39">
        <v>4.60000836365157E-4</v>
      </c>
      <c r="FK39">
        <v>-1.20345365449071</v>
      </c>
      <c r="FL39">
        <v>9.2000167273031399E-4</v>
      </c>
      <c r="FM39">
        <v>-0.307548134218109</v>
      </c>
      <c r="FN39">
        <v>2.9690963074478298E-3</v>
      </c>
      <c r="FO39">
        <v>1.94557941442027</v>
      </c>
      <c r="FP39" s="1">
        <v>8.3636515702755805E-5</v>
      </c>
      <c r="FQ39">
        <v>-0.99318047130280496</v>
      </c>
      <c r="FR39">
        <v>5.8545560991929099E-4</v>
      </c>
      <c r="FS39">
        <v>-0.543415513622719</v>
      </c>
      <c r="FT39">
        <v>1.6727303140551199E-3</v>
      </c>
      <c r="FU39">
        <v>1.0351162043273501</v>
      </c>
      <c r="FV39">
        <v>1.2545477355413399E-4</v>
      </c>
      <c r="FW39">
        <v>-0.83287806843512102</v>
      </c>
      <c r="FX39">
        <v>1.2545477355413399E-4</v>
      </c>
      <c r="FY39">
        <v>-0.84347950600857002</v>
      </c>
      <c r="FZ39">
        <v>9.2000167273031399E-4</v>
      </c>
      <c r="GA39">
        <v>-6.1077612233531801E-2</v>
      </c>
      <c r="GB39">
        <v>9.6181993058169204E-4</v>
      </c>
      <c r="GC39">
        <v>-8.4073989599981105E-3</v>
      </c>
      <c r="GD39">
        <v>7.1091038347342503E-4</v>
      </c>
      <c r="GE39">
        <v>-0.43158041695985599</v>
      </c>
      <c r="GF39">
        <v>5.0181909421653499E-4</v>
      </c>
      <c r="GG39">
        <v>-0.87978786671355302</v>
      </c>
      <c r="GH39">
        <v>1.7563668297578699E-3</v>
      </c>
      <c r="GI39">
        <v>1.6270826659207001</v>
      </c>
      <c r="GJ39">
        <v>1.54727554050098E-3</v>
      </c>
      <c r="GK39">
        <v>1.0958459840666399</v>
      </c>
      <c r="GL39">
        <v>5.4363735206791304E-4</v>
      </c>
      <c r="GM39">
        <v>-0.94173615072150696</v>
      </c>
      <c r="GN39">
        <v>1.38000250909547E-3</v>
      </c>
      <c r="GO39">
        <v>0.61000580178965103</v>
      </c>
      <c r="GP39" s="1">
        <v>4.1818257851377902E-5</v>
      </c>
      <c r="GQ39">
        <v>-1.50566534756986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 s="1">
        <v>8.3636515702755805E-5</v>
      </c>
      <c r="GY39">
        <v>-1.17290579933088</v>
      </c>
      <c r="GZ39">
        <v>7.9454689917618005E-4</v>
      </c>
      <c r="HA39">
        <v>-8.5921140923806094E-2</v>
      </c>
      <c r="HB39">
        <v>4.18182578513779E-4</v>
      </c>
      <c r="HC39">
        <v>-0.66613349204046202</v>
      </c>
      <c r="HD39">
        <v>1.00363818843307E-3</v>
      </c>
      <c r="HE39">
        <v>0.279807952299931</v>
      </c>
      <c r="HF39">
        <v>1.6727303140551199E-4</v>
      </c>
      <c r="HG39">
        <v>-1.1323307212896101</v>
      </c>
      <c r="HH39">
        <v>1.6727303140551199E-4</v>
      </c>
      <c r="HI39">
        <v>-0.59197399294276998</v>
      </c>
      <c r="HJ39">
        <v>2.3000041818257802E-3</v>
      </c>
      <c r="HK39">
        <v>3.0242973946135399</v>
      </c>
      <c r="HL39">
        <v>1.00363818843307E-3</v>
      </c>
      <c r="HM39">
        <v>0.37344806425629601</v>
      </c>
      <c r="HN39">
        <v>3.34546062811023E-4</v>
      </c>
      <c r="HO39">
        <v>-1.3972189671469899</v>
      </c>
      <c r="HP39">
        <v>3.34546062811023E-4</v>
      </c>
      <c r="HQ39">
        <v>-0.95399074279163898</v>
      </c>
      <c r="HR39">
        <v>2.88545979174508E-3</v>
      </c>
      <c r="HS39">
        <v>2.3891407162738099</v>
      </c>
      <c r="HT39">
        <v>1.1290929619871999E-3</v>
      </c>
      <c r="HU39">
        <v>0.62757324458153096</v>
      </c>
      <c r="HV39" s="1">
        <v>8.3636515702755805E-5</v>
      </c>
      <c r="HW39">
        <v>-1.01117093464944</v>
      </c>
      <c r="HX39">
        <v>6.6909212562204698E-4</v>
      </c>
      <c r="HY39">
        <v>-0.20335022901636199</v>
      </c>
      <c r="HZ39">
        <v>0</v>
      </c>
      <c r="IA39">
        <v>-0.40279476331261099</v>
      </c>
      <c r="IB39">
        <v>9.2000167273031399E-4</v>
      </c>
      <c r="IC39">
        <v>0.27410538735253698</v>
      </c>
      <c r="ID39">
        <v>1.25454773554134E-3</v>
      </c>
      <c r="IE39">
        <v>0.61524443356206704</v>
      </c>
      <c r="IF39">
        <v>1.5890937983523601E-3</v>
      </c>
      <c r="IG39">
        <v>1.0249397900360999</v>
      </c>
      <c r="IH39" s="1">
        <v>8.3636515702755805E-5</v>
      </c>
      <c r="II39">
        <v>-1.11943856540294</v>
      </c>
      <c r="IJ39" s="1">
        <v>8.3636515702755805E-5</v>
      </c>
      <c r="IK39">
        <v>-0.96688412194683004</v>
      </c>
      <c r="IL39">
        <v>4.18182578513779E-4</v>
      </c>
      <c r="IM39">
        <v>-0.50443486560575901</v>
      </c>
      <c r="IN39">
        <v>3.76364320662401E-4</v>
      </c>
      <c r="IO39">
        <v>-0.82504851149018199</v>
      </c>
      <c r="IP39">
        <v>8.36365157027558E-4</v>
      </c>
      <c r="IQ39">
        <v>0.294922885937908</v>
      </c>
      <c r="IR39">
        <v>2.5090954710826701E-4</v>
      </c>
      <c r="IS39">
        <v>-0.92695319129976395</v>
      </c>
      <c r="IT39">
        <v>6.6909212562204698E-4</v>
      </c>
      <c r="IU39">
        <v>-4.5720175327449403E-2</v>
      </c>
      <c r="IV39">
        <v>1.2127294776899599E-3</v>
      </c>
      <c r="IW39">
        <v>0.91578622151347899</v>
      </c>
      <c r="IX39">
        <v>5.8545560991929099E-4</v>
      </c>
      <c r="IY39">
        <v>-0.213496535023567</v>
      </c>
      <c r="IZ39">
        <v>8.7818341487893605E-4</v>
      </c>
      <c r="JA39">
        <v>0.30195297457571801</v>
      </c>
      <c r="JB39">
        <v>5.0181909421653499E-4</v>
      </c>
      <c r="JC39">
        <v>-0.104020352004183</v>
      </c>
      <c r="JD39" s="1">
        <v>8.3636515702755805E-5</v>
      </c>
      <c r="JE39">
        <v>-0.833029902527191</v>
      </c>
      <c r="JF39">
        <v>7.1091038347342503E-4</v>
      </c>
      <c r="JG39">
        <v>9.7700642384090597E-2</v>
      </c>
      <c r="JH39">
        <v>7.52728641324802E-4</v>
      </c>
      <c r="JI39">
        <v>0.234086691246395</v>
      </c>
      <c r="JJ39">
        <v>0</v>
      </c>
      <c r="JK39">
        <v>-1.31159498090117</v>
      </c>
      <c r="JL39">
        <v>0</v>
      </c>
      <c r="JM39">
        <v>-0.88474612525601704</v>
      </c>
      <c r="JN39">
        <v>1.6727303140551199E-4</v>
      </c>
      <c r="JO39">
        <v>-0.88917889951058104</v>
      </c>
      <c r="JP39">
        <v>2.3836406975285399E-3</v>
      </c>
      <c r="JQ39">
        <v>3.9683469530298501</v>
      </c>
      <c r="JR39">
        <v>3.34546062811023E-4</v>
      </c>
      <c r="JS39">
        <v>-0.73435730097822804</v>
      </c>
      <c r="JT39">
        <v>1.2545477355413399E-4</v>
      </c>
      <c r="JU39">
        <v>-0.86442983529999595</v>
      </c>
      <c r="JV39">
        <v>4.60000836365157E-4</v>
      </c>
      <c r="JW39">
        <v>-0.51300013061598204</v>
      </c>
      <c r="JX39">
        <v>0</v>
      </c>
      <c r="JY39">
        <v>-1.14361744807518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0</v>
      </c>
      <c r="MK39">
        <v>-0.75392659526488204</v>
      </c>
      <c r="ML39">
        <v>2.0909128925688999E-4</v>
      </c>
      <c r="MM39">
        <v>-0.67277578791773096</v>
      </c>
      <c r="MN39">
        <v>1.3381842512440901E-3</v>
      </c>
      <c r="MO39">
        <v>0.95540646796599804</v>
      </c>
      <c r="MP39">
        <v>5.8545560991929099E-4</v>
      </c>
      <c r="MQ39">
        <v>0.15321599324586599</v>
      </c>
      <c r="MR39">
        <v>9.6181993058169204E-4</v>
      </c>
      <c r="MS39">
        <v>0.46210452901112797</v>
      </c>
      <c r="MT39">
        <v>7.9454689917618005E-4</v>
      </c>
      <c r="MU39">
        <v>0.79181300846993996</v>
      </c>
      <c r="MV39">
        <v>2.9272780495964501E-4</v>
      </c>
      <c r="MW39">
        <v>-0.72502569937379902</v>
      </c>
      <c r="MX39">
        <v>1.2545477355413399E-4</v>
      </c>
      <c r="MY39">
        <v>-1.0844216929574999</v>
      </c>
      <c r="MZ39">
        <v>2.0909128925688999E-4</v>
      </c>
      <c r="NA39">
        <v>-0.78848804387040194</v>
      </c>
      <c r="NB39">
        <v>1.2545477355413399E-4</v>
      </c>
      <c r="NC39">
        <v>-1.0599403352544901</v>
      </c>
      <c r="ND39">
        <v>3.34546062811023E-4</v>
      </c>
      <c r="NE39">
        <v>-0.29455249595344102</v>
      </c>
      <c r="NF39">
        <v>5.8545560991929099E-4</v>
      </c>
      <c r="NG39">
        <v>6.3391585502668796E-2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0</v>
      </c>
      <c r="OK39">
        <v>-1.0862604550388499</v>
      </c>
      <c r="OL39">
        <v>5.0181909421653499E-4</v>
      </c>
      <c r="OM39">
        <v>0.114841448520866</v>
      </c>
      <c r="ON39">
        <v>2.0909128925688999E-4</v>
      </c>
      <c r="OO39">
        <v>-0.59722030868015097</v>
      </c>
      <c r="OP39" s="1">
        <v>4.1818257851377902E-5</v>
      </c>
      <c r="OQ39">
        <v>-1.0691806538109401</v>
      </c>
      <c r="OR39">
        <v>0</v>
      </c>
      <c r="OS39">
        <v>-1.1964134811485501</v>
      </c>
      <c r="OT39">
        <v>4.18182578513779E-4</v>
      </c>
      <c r="OU39">
        <v>-1.7623360609269501E-2</v>
      </c>
      <c r="OV39">
        <v>2.1327311504202701E-3</v>
      </c>
      <c r="OW39">
        <v>2.1411637466453302</v>
      </c>
      <c r="OX39">
        <v>4.60000836365157E-4</v>
      </c>
      <c r="OY39">
        <v>0.15129393467826199</v>
      </c>
      <c r="OZ39">
        <v>1.1290929619871999E-3</v>
      </c>
      <c r="PA39">
        <v>1.22341451872975</v>
      </c>
      <c r="PB39">
        <v>5.4363735206791304E-4</v>
      </c>
      <c r="PC39">
        <v>0.23314897079243299</v>
      </c>
      <c r="PD39">
        <v>5.8545560991929099E-4</v>
      </c>
      <c r="PE39">
        <v>0.39662650477380801</v>
      </c>
      <c r="PF39">
        <v>0</v>
      </c>
      <c r="PG39">
        <v>-1.1259618154553099</v>
      </c>
      <c r="PH39">
        <v>5.4363735206791304E-4</v>
      </c>
      <c r="PI39">
        <v>0.45030421546579402</v>
      </c>
      <c r="PJ39">
        <v>0</v>
      </c>
      <c r="PK39">
        <v>-0.88545662218091203</v>
      </c>
      <c r="PL39">
        <v>1.0454564462844501E-3</v>
      </c>
      <c r="PM39">
        <v>1.54346508473857</v>
      </c>
      <c r="PN39">
        <v>1.2545477355413399E-4</v>
      </c>
      <c r="PO39">
        <v>-0.63697382585276596</v>
      </c>
      <c r="PP39">
        <v>5.0181909421653499E-4</v>
      </c>
      <c r="PQ39">
        <v>0.37750918313959703</v>
      </c>
      <c r="PR39">
        <v>2.0909128925688999E-4</v>
      </c>
      <c r="PS39">
        <v>-0.53039083002673004</v>
      </c>
      <c r="PT39">
        <v>0</v>
      </c>
      <c r="PU39">
        <v>-0.889965065876277</v>
      </c>
      <c r="PV39">
        <v>4.18182578513779E-4</v>
      </c>
      <c r="PW39">
        <v>0.10584658448110799</v>
      </c>
      <c r="PX39">
        <v>5.8545560991929099E-4</v>
      </c>
      <c r="PY39">
        <v>0.58256489927228305</v>
      </c>
      <c r="PZ39" s="1">
        <v>4.1818257851377902E-5</v>
      </c>
      <c r="QA39">
        <v>-0.766421834303321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1.6727303140551199E-4</v>
      </c>
      <c r="QK39">
        <v>-0.57844558700094495</v>
      </c>
      <c r="QL39">
        <v>3.76364320662401E-4</v>
      </c>
      <c r="QM39">
        <v>-4.0567267368086099E-3</v>
      </c>
      <c r="QN39" s="1">
        <v>8.3636515702755805E-5</v>
      </c>
      <c r="QO39">
        <v>-1.08672258878455</v>
      </c>
      <c r="QP39">
        <v>5.8545560991929099E-4</v>
      </c>
      <c r="QQ39">
        <v>0.65176899974991898</v>
      </c>
      <c r="QR39">
        <v>7.1091038347342503E-4</v>
      </c>
      <c r="QS39">
        <v>0.86362948526077699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-1.07972222629829</v>
      </c>
      <c r="RJ39" s="1">
        <v>4.1818257851377902E-5</v>
      </c>
      <c r="RK39">
        <v>-0.96033208511604196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0</v>
      </c>
      <c r="SY39">
        <v>-0.81540828115504405</v>
      </c>
      <c r="SZ39">
        <v>2.9272780495964501E-4</v>
      </c>
      <c r="TA39">
        <v>-4.01349073212348E-2</v>
      </c>
      <c r="TB39">
        <v>0</v>
      </c>
      <c r="TC39">
        <v>-0.90985970899247004</v>
      </c>
      <c r="TD39">
        <v>7.52728641324802E-4</v>
      </c>
      <c r="TE39">
        <v>0.85865260814225297</v>
      </c>
      <c r="TF39">
        <v>2.9272780495964501E-4</v>
      </c>
      <c r="TG39">
        <v>-4.0386548756423002E-2</v>
      </c>
      <c r="TH39">
        <v>2.5090954710826701E-4</v>
      </c>
      <c r="TI39">
        <v>-0.19704741971833001</v>
      </c>
      <c r="TJ39">
        <v>4.18182578513779E-4</v>
      </c>
      <c r="TK39">
        <v>0.31078802167042902</v>
      </c>
      <c r="TL39">
        <v>3.34546062811023E-4</v>
      </c>
      <c r="TM39">
        <v>0.17828448468132199</v>
      </c>
      <c r="TN39">
        <v>6.2727386777066904E-4</v>
      </c>
      <c r="TO39">
        <v>0.99940333612045196</v>
      </c>
      <c r="TP39">
        <v>6.2727386777066904E-4</v>
      </c>
      <c r="TQ39">
        <v>0.98713316584917699</v>
      </c>
      <c r="TR39">
        <v>1.6727303140551199E-4</v>
      </c>
      <c r="TS39">
        <v>-0.44576681962298498</v>
      </c>
      <c r="TT39">
        <v>0</v>
      </c>
      <c r="TU39">
        <v>-0.76192287991279894</v>
      </c>
      <c r="TV39">
        <v>3.34546062811023E-4</v>
      </c>
      <c r="TW39">
        <v>0.129082625574378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4.18182578513779E-4</v>
      </c>
      <c r="UG39">
        <v>0.59874510342089005</v>
      </c>
      <c r="UH39">
        <v>7.52728641324802E-4</v>
      </c>
      <c r="UI39">
        <v>1.2180904492831801</v>
      </c>
      <c r="UJ39">
        <v>5.4363735206791304E-4</v>
      </c>
      <c r="UK39">
        <v>0.63558920331454305</v>
      </c>
      <c r="UL39">
        <v>1.6727303140551199E-4</v>
      </c>
      <c r="UM39">
        <v>-0.51945763449746196</v>
      </c>
      <c r="UN39">
        <v>7.1091038347342503E-4</v>
      </c>
      <c r="UO39">
        <v>0.80069234313988302</v>
      </c>
      <c r="UP39">
        <v>3.34546062811023E-4</v>
      </c>
      <c r="UQ39">
        <v>0.15448797556645</v>
      </c>
      <c r="UR39" s="1">
        <v>8.3636515702755805E-5</v>
      </c>
      <c r="US39">
        <v>-0.71924437178826395</v>
      </c>
      <c r="UT39">
        <v>2.0909128925688999E-4</v>
      </c>
      <c r="UU39">
        <v>-0.29276817628438101</v>
      </c>
      <c r="UV39">
        <v>0</v>
      </c>
      <c r="UW39">
        <v>-1.05914119938216</v>
      </c>
      <c r="UX39">
        <v>5.8545560991929099E-4</v>
      </c>
      <c r="UY39">
        <v>1.1745495440337099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>
        <v>4.18182578513779E-4</v>
      </c>
      <c r="VI39">
        <v>0.41231287740678702</v>
      </c>
      <c r="VJ39">
        <v>1.2545477355413399E-4</v>
      </c>
      <c r="VK39">
        <v>-0.31131210318026198</v>
      </c>
      <c r="VL39">
        <v>3.76364320662401E-4</v>
      </c>
      <c r="VM39">
        <v>0.240164313126355</v>
      </c>
      <c r="VN39">
        <v>2.5090954710826701E-4</v>
      </c>
      <c r="VO39">
        <v>-8.6331392814688504E-2</v>
      </c>
      <c r="VP39">
        <v>5.4363735206791304E-4</v>
      </c>
      <c r="VQ39">
        <v>1.0781813645255001</v>
      </c>
      <c r="VR39">
        <v>3.34546062811023E-4</v>
      </c>
      <c r="VS39">
        <v>0.25725556204111999</v>
      </c>
      <c r="VT39">
        <v>3.34546062811023E-4</v>
      </c>
      <c r="VU39">
        <v>0.35194469696448599</v>
      </c>
      <c r="VV39">
        <v>1.6727303140551199E-4</v>
      </c>
      <c r="VW39">
        <v>-0.351199583533571</v>
      </c>
      <c r="VX39">
        <v>0</v>
      </c>
      <c r="VY39">
        <v>-0.71184761834639099</v>
      </c>
      <c r="VZ39">
        <v>0</v>
      </c>
      <c r="WA39">
        <v>-0.52034346084336003</v>
      </c>
      <c r="WB39">
        <v>4.18182578513779E-4</v>
      </c>
      <c r="WC39">
        <v>0.62722648398624803</v>
      </c>
      <c r="WD39">
        <v>0</v>
      </c>
      <c r="WE39">
        <v>-0.75159826420049203</v>
      </c>
      <c r="WF39">
        <v>0</v>
      </c>
      <c r="WG39">
        <v>-0.660357163123928</v>
      </c>
      <c r="WH39">
        <v>9.2000167273031399E-4</v>
      </c>
      <c r="WI39">
        <v>2.6754472031962302</v>
      </c>
      <c r="WJ39">
        <v>0</v>
      </c>
      <c r="WK39">
        <v>-0.74565974140932501</v>
      </c>
      <c r="WL39">
        <v>5.8545560991929099E-4</v>
      </c>
      <c r="WM39">
        <v>1.7129508341758499</v>
      </c>
      <c r="WN39">
        <v>4.60000836365157E-4</v>
      </c>
      <c r="WO39">
        <v>0.35214430159756099</v>
      </c>
      <c r="WP39">
        <v>1.2545477355413399E-4</v>
      </c>
      <c r="WQ39">
        <v>-0.58623024698331005</v>
      </c>
      <c r="WR39" s="1">
        <v>8.3636515702755805E-5</v>
      </c>
      <c r="WS39">
        <v>-0.76082067463511904</v>
      </c>
      <c r="WT39">
        <v>3.76364320662401E-4</v>
      </c>
      <c r="WU39">
        <v>0.19151672018296401</v>
      </c>
      <c r="WV39">
        <v>5.8545560991929099E-4</v>
      </c>
      <c r="WW39">
        <v>1.5767071259001399</v>
      </c>
      <c r="WX39" s="1">
        <v>4.1818257851377902E-5</v>
      </c>
      <c r="WY39">
        <v>-0.50767127821879499</v>
      </c>
      <c r="WZ39" s="1">
        <v>8.3636515702755805E-5</v>
      </c>
      <c r="XA39">
        <v>-0.60665844721463102</v>
      </c>
      <c r="XB39" s="1">
        <v>4.1818257851377902E-5</v>
      </c>
      <c r="XC39">
        <v>-0.78930373913613505</v>
      </c>
      <c r="XD39">
        <v>2.9272780495964501E-4</v>
      </c>
      <c r="XE39">
        <v>0.164394540306362</v>
      </c>
      <c r="XF39">
        <v>4.60000836365157E-4</v>
      </c>
      <c r="XG39">
        <v>0.42477665384853802</v>
      </c>
      <c r="XH39">
        <v>1.6727303140551199E-4</v>
      </c>
      <c r="XI39">
        <v>-0.51413045109973599</v>
      </c>
      <c r="XJ39">
        <v>2.5090954710826701E-4</v>
      </c>
      <c r="XK39">
        <v>-3.5100438893510701E-2</v>
      </c>
      <c r="XL39" s="1">
        <v>4.1818257851377902E-5</v>
      </c>
      <c r="XM39">
        <v>-0.69611281713471795</v>
      </c>
      <c r="XN39">
        <v>5.4363735206791304E-4</v>
      </c>
      <c r="XO39">
        <v>1.12666930187779</v>
      </c>
      <c r="XP39">
        <v>2.5090954710826701E-4</v>
      </c>
      <c r="XQ39">
        <v>-2.8300025369175301E-2</v>
      </c>
      <c r="XR39">
        <v>2.0909128925688999E-4</v>
      </c>
      <c r="XS39">
        <v>-0.231694149573308</v>
      </c>
      <c r="XT39" s="1">
        <v>8.3636515702755805E-5</v>
      </c>
      <c r="XU39">
        <v>-0.52646851943953199</v>
      </c>
      <c r="XV39" s="1">
        <v>8.3636515702755805E-5</v>
      </c>
      <c r="XW39">
        <v>-0.63598973576230799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2.5090954710826701E-4</v>
      </c>
      <c r="YY39">
        <v>3.16343693746194E-2</v>
      </c>
      <c r="YZ39">
        <v>5.4363735206791304E-4</v>
      </c>
      <c r="ZA39">
        <v>0.71353319184451902</v>
      </c>
      <c r="ZB39">
        <v>0</v>
      </c>
      <c r="ZC39">
        <v>-0.79023243007552202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0</v>
      </c>
      <c r="AAO39">
        <v>-0.90301803360114596</v>
      </c>
      <c r="AAP39">
        <v>2.0909128925688999E-4</v>
      </c>
      <c r="AAQ39">
        <v>-0.13641386365803301</v>
      </c>
      <c r="AAR39">
        <v>1.0454564462844501E-3</v>
      </c>
      <c r="AAS39">
        <v>1.7203558176717699</v>
      </c>
      <c r="AAT39">
        <v>7.52728641324802E-4</v>
      </c>
      <c r="AAU39">
        <v>1.2272063382767</v>
      </c>
      <c r="AAV39">
        <v>0</v>
      </c>
      <c r="AAW39">
        <v>-0.70298485573547298</v>
      </c>
      <c r="AAX39">
        <v>5.8545560991929099E-4</v>
      </c>
      <c r="AAY39">
        <v>0.86632609317640197</v>
      </c>
      <c r="AAZ39">
        <v>0</v>
      </c>
      <c r="ABA39">
        <v>-1.0083956022668701</v>
      </c>
      <c r="ABB39">
        <v>2.0909128925688999E-4</v>
      </c>
      <c r="ABC39">
        <v>-8.2250557401728999E-2</v>
      </c>
      <c r="ABD39">
        <v>1.6727303140551199E-4</v>
      </c>
      <c r="ABE39">
        <v>-0.290996222457511</v>
      </c>
      <c r="ABF39">
        <v>2.9272780495964501E-4</v>
      </c>
      <c r="ABG39">
        <v>0.36493282959689</v>
      </c>
      <c r="ABH39">
        <v>4.60000836365157E-4</v>
      </c>
      <c r="ABI39">
        <v>0.83638432082812098</v>
      </c>
      <c r="ABJ39">
        <v>2.9272780495964501E-4</v>
      </c>
      <c r="ABK39">
        <v>0.405175703118824</v>
      </c>
      <c r="ABL39">
        <v>0</v>
      </c>
      <c r="ABM39">
        <v>-0.86979454480632601</v>
      </c>
      <c r="ABN39" s="1">
        <v>8.3636515702755805E-5</v>
      </c>
      <c r="ABO39">
        <v>-0.54159688859750099</v>
      </c>
      <c r="ABP39">
        <v>1.2545477355413399E-4</v>
      </c>
      <c r="ABQ39">
        <v>-0.51937983941406596</v>
      </c>
      <c r="ABR39">
        <v>0</v>
      </c>
      <c r="ABS39">
        <v>-0.93160238474220103</v>
      </c>
      <c r="ABT39">
        <v>2.0909128925688999E-4</v>
      </c>
      <c r="ABU39">
        <v>-3.3024531835476698E-2</v>
      </c>
      <c r="ABV39" s="1">
        <v>8.3636515702755805E-5</v>
      </c>
      <c r="ABW39">
        <v>-0.72814332054933595</v>
      </c>
      <c r="ABX39">
        <v>4.18182578513779E-4</v>
      </c>
      <c r="ABY39">
        <v>0.64778752542220597</v>
      </c>
      <c r="ABZ39">
        <v>1.6727303140551199E-4</v>
      </c>
      <c r="ACA39">
        <v>-0.193715441607751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-0.591129542244479</v>
      </c>
      <c r="ADB39">
        <v>6.6909212562204698E-4</v>
      </c>
      <c r="ADC39">
        <v>2.4600098491245701</v>
      </c>
      <c r="ADD39">
        <v>1.2545477355413399E-4</v>
      </c>
      <c r="ADE39">
        <v>-0.46603915071742902</v>
      </c>
      <c r="ADF39">
        <v>0</v>
      </c>
      <c r="ADG39">
        <v>-1.049974823468</v>
      </c>
      <c r="ADH39" s="1">
        <v>8.3636515702755805E-5</v>
      </c>
      <c r="ADI39">
        <v>-0.420291910992871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0</v>
      </c>
      <c r="AHK39">
        <v>-0.65036078584582202</v>
      </c>
      <c r="AHL39">
        <v>0</v>
      </c>
      <c r="AHM39">
        <v>-0.80757688144060402</v>
      </c>
      <c r="AHN39">
        <v>0</v>
      </c>
      <c r="AHO39">
        <v>-0.353161726992613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1.2545477355413399E-4</v>
      </c>
      <c r="AHY39">
        <v>-0.233903685379168</v>
      </c>
      <c r="AHZ39" s="1">
        <v>8.3636515702755805E-5</v>
      </c>
      <c r="AIA39">
        <v>-0.53073935306269704</v>
      </c>
      <c r="AIB39" s="1">
        <v>4.1818257851377902E-5</v>
      </c>
      <c r="AIC39">
        <v>-0.77235845319754504</v>
      </c>
      <c r="AID39">
        <v>0</v>
      </c>
      <c r="AIE39">
        <v>-0.528000606192775</v>
      </c>
      <c r="AIF39">
        <v>2.9272780495964501E-4</v>
      </c>
      <c r="AIG39">
        <v>0.52428460917019404</v>
      </c>
      <c r="AIH39">
        <v>4.60000836365157E-4</v>
      </c>
      <c r="AII39">
        <v>1.30882262947814</v>
      </c>
      <c r="AIJ39">
        <v>0</v>
      </c>
      <c r="AIK39">
        <v>-0.67607411239104898</v>
      </c>
      <c r="AIL39" s="1">
        <v>4.1818257851377902E-5</v>
      </c>
      <c r="AIM39">
        <v>-0.54860772190420903</v>
      </c>
      <c r="AIN39">
        <v>2.9272780495964501E-4</v>
      </c>
      <c r="AIO39">
        <v>0.42056347111339798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1.6727303140551199E-4</v>
      </c>
      <c r="AJG39">
        <v>-3.2978144008629397E-2</v>
      </c>
      <c r="AJH39">
        <v>2.9272780495964501E-4</v>
      </c>
      <c r="AJI39">
        <v>0.41384887706651302</v>
      </c>
      <c r="AJJ39">
        <v>2.0909128925688999E-4</v>
      </c>
      <c r="AJK39">
        <v>0.19534316784023301</v>
      </c>
      <c r="AJL39">
        <v>0</v>
      </c>
      <c r="AJM39">
        <v>-1.0962984584234301</v>
      </c>
      <c r="AJN39">
        <v>3.34546062811023E-4</v>
      </c>
      <c r="AJO39">
        <v>0.72484702116083899</v>
      </c>
      <c r="AJP39">
        <v>2.5090954710826701E-4</v>
      </c>
      <c r="AJQ39">
        <v>0.48746895745475599</v>
      </c>
      <c r="AJR39">
        <v>1.6727303140551199E-4</v>
      </c>
      <c r="AJS39">
        <v>-3.4952417212652603E-2</v>
      </c>
      <c r="AJT39">
        <v>2.0909128925688999E-4</v>
      </c>
      <c r="AJU39">
        <v>0.22067069315564</v>
      </c>
      <c r="AJV39" s="1">
        <v>4.1818257851377902E-5</v>
      </c>
      <c r="AJW39">
        <v>-0.71131839680224196</v>
      </c>
      <c r="AJX39">
        <v>0</v>
      </c>
      <c r="AJY39">
        <v>-0.81015451560336105</v>
      </c>
      <c r="AJZ39">
        <v>5.4363735206791304E-4</v>
      </c>
      <c r="AKA39">
        <v>1.76874903982429</v>
      </c>
      <c r="AKB39">
        <v>6.6909212562204698E-4</v>
      </c>
      <c r="AKC39">
        <v>2.0538685740842699</v>
      </c>
      <c r="AKD39">
        <v>1.6727303140551199E-4</v>
      </c>
      <c r="AKE39">
        <v>-2.2375609829002802E-2</v>
      </c>
      <c r="AKF39">
        <v>2.9272780495964501E-4</v>
      </c>
      <c r="AKG39">
        <v>0.54409291962186401</v>
      </c>
      <c r="AKH39">
        <v>3.76364320662401E-4</v>
      </c>
      <c r="AKI39">
        <v>1.37189887837713</v>
      </c>
      <c r="AKJ39">
        <v>0</v>
      </c>
      <c r="AKK39">
        <v>-0.795536467283808</v>
      </c>
      <c r="AKL39">
        <v>1.2545477355413399E-4</v>
      </c>
      <c r="AKM39">
        <v>-0.22013340279466001</v>
      </c>
      <c r="AKN39" s="1">
        <v>4.1818257851377902E-5</v>
      </c>
      <c r="AKO39">
        <v>-0.95145700651151299</v>
      </c>
      <c r="AKP39">
        <v>0</v>
      </c>
      <c r="AKQ39">
        <v>-0.97025163072409704</v>
      </c>
      <c r="AKR39">
        <v>2.0909128925688999E-4</v>
      </c>
      <c r="AKS39">
        <v>0.13535034144435401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0</v>
      </c>
      <c r="ALM39">
        <v>-0.95612629155046502</v>
      </c>
      <c r="ALN39">
        <v>1.2545477355413399E-4</v>
      </c>
      <c r="ALO39">
        <v>-0.18161046133949299</v>
      </c>
      <c r="ALP39">
        <v>1.6727303140551199E-4</v>
      </c>
      <c r="ALQ39">
        <v>1.52329408567012E-2</v>
      </c>
      <c r="ALR39">
        <v>2.0909128925688999E-4</v>
      </c>
      <c r="ALS39">
        <v>0.226494318211995</v>
      </c>
      <c r="ALT39">
        <v>1.2545477355413399E-4</v>
      </c>
      <c r="ALU39">
        <v>-0.22087453468330101</v>
      </c>
      <c r="ALV39">
        <v>3.34546062811023E-4</v>
      </c>
      <c r="ALW39">
        <v>0.69630351145163705</v>
      </c>
      <c r="ALX39">
        <v>2.5090954710826701E-4</v>
      </c>
      <c r="ALY39">
        <v>0.49388556615221302</v>
      </c>
      <c r="ALZ39">
        <v>0</v>
      </c>
      <c r="AMA39">
        <v>-0.448547547062978</v>
      </c>
      <c r="AMB39">
        <v>3.34546062811023E-4</v>
      </c>
      <c r="AMC39">
        <v>0.94093229885034602</v>
      </c>
      <c r="AMD39">
        <v>5.8545560991929099E-4</v>
      </c>
      <c r="AME39">
        <v>2.1228630030476801</v>
      </c>
      <c r="AMF39">
        <v>2.0909128925688999E-4</v>
      </c>
      <c r="AMG39">
        <v>0.250962396832556</v>
      </c>
      <c r="AMH39">
        <v>0</v>
      </c>
      <c r="AMI39">
        <v>-0.75632504013717905</v>
      </c>
      <c r="AMJ39">
        <v>0</v>
      </c>
      <c r="AMK39">
        <v>-0.42617660269111601</v>
      </c>
      <c r="AML39">
        <v>0</v>
      </c>
      <c r="AMM39">
        <v>-0.76663848417955005</v>
      </c>
      <c r="AMN39" s="1">
        <v>4.1818257851377902E-5</v>
      </c>
      <c r="AMO39">
        <v>-0.63986162783265899</v>
      </c>
      <c r="AMP39">
        <v>0</v>
      </c>
      <c r="AMQ39">
        <v>-0.22912584222434401</v>
      </c>
      <c r="AMR39">
        <v>2.5090954710826701E-4</v>
      </c>
      <c r="AMS39">
        <v>0.61486968502121597</v>
      </c>
      <c r="AMT39" s="1">
        <v>8.3636515702755805E-5</v>
      </c>
      <c r="AMU39">
        <v>-0.29695796848524297</v>
      </c>
      <c r="AMV39" s="1">
        <v>8.3636515702755805E-5</v>
      </c>
      <c r="AMW39">
        <v>-0.41103005194389503</v>
      </c>
      <c r="AMX39">
        <v>0</v>
      </c>
      <c r="AMY39">
        <v>-0.81012776597364</v>
      </c>
      <c r="AMZ39">
        <v>2.9272780495964501E-4</v>
      </c>
      <c r="ANA39">
        <v>1.00095527747571</v>
      </c>
      <c r="ANB39" s="1">
        <v>4.1818257851377902E-5</v>
      </c>
      <c r="ANC39">
        <v>-0.40780412290630003</v>
      </c>
      <c r="AND39">
        <v>0</v>
      </c>
      <c r="ANE39">
        <v>-0.70706860479297395</v>
      </c>
      <c r="ANF39">
        <v>1.6727303140551199E-4</v>
      </c>
      <c r="ANG39">
        <v>5.1839907477896602E-2</v>
      </c>
      <c r="ANH39">
        <v>0</v>
      </c>
      <c r="ANI39">
        <v>-0.16666666666666699</v>
      </c>
      <c r="ANJ39">
        <v>0</v>
      </c>
      <c r="ANK39">
        <v>-0.80784446928842601</v>
      </c>
      <c r="ANL39">
        <v>1.2545477355413399E-4</v>
      </c>
      <c r="ANM39">
        <v>-0.15430584479547901</v>
      </c>
      <c r="ANN39">
        <v>2.0909128925688999E-4</v>
      </c>
      <c r="ANO39">
        <v>0.365258270829175</v>
      </c>
      <c r="ANP39">
        <v>0</v>
      </c>
      <c r="ANQ39">
        <v>-0.65419307258474801</v>
      </c>
      <c r="ANR39" s="1">
        <v>8.3636515702755805E-5</v>
      </c>
      <c r="ANS39">
        <v>-0.40269377220631303</v>
      </c>
      <c r="ANT39">
        <v>4.18182578513779E-4</v>
      </c>
      <c r="ANU39">
        <v>1.63101575357902</v>
      </c>
      <c r="ANV39">
        <v>3.34546062811023E-4</v>
      </c>
      <c r="ANW39">
        <v>1.1439035785298499</v>
      </c>
      <c r="ANX39">
        <v>0</v>
      </c>
      <c r="ANY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6" sqref="L36"/>
    </sheetView>
  </sheetViews>
  <sheetFormatPr defaultRowHeight="14.5" x14ac:dyDescent="0.35"/>
  <cols>
    <col min="1" max="1" width="22.7265625" bestFit="1" customWidth="1"/>
    <col min="7" max="8" width="13.1796875" bestFit="1" customWidth="1"/>
  </cols>
  <sheetData>
    <row r="1" spans="1:11" x14ac:dyDescent="0.35">
      <c r="B1">
        <v>2</v>
      </c>
      <c r="C1">
        <v>2</v>
      </c>
      <c r="G1">
        <v>7</v>
      </c>
      <c r="H1">
        <v>7</v>
      </c>
    </row>
    <row r="2" spans="1:11" x14ac:dyDescent="0.35">
      <c r="B2" t="s">
        <v>39</v>
      </c>
      <c r="C2" t="s">
        <v>39</v>
      </c>
      <c r="G2" t="s">
        <v>44</v>
      </c>
      <c r="H2" t="s">
        <v>44</v>
      </c>
      <c r="J2" t="s">
        <v>570</v>
      </c>
    </row>
    <row r="3" spans="1:11" x14ac:dyDescent="0.35">
      <c r="B3" t="s">
        <v>36</v>
      </c>
      <c r="C3" t="s">
        <v>37</v>
      </c>
      <c r="G3" t="s">
        <v>36</v>
      </c>
      <c r="H3" t="s">
        <v>37</v>
      </c>
      <c r="J3" t="s">
        <v>36</v>
      </c>
      <c r="K3" t="s">
        <v>37</v>
      </c>
    </row>
    <row r="4" spans="1:11" x14ac:dyDescent="0.35">
      <c r="A4" t="s">
        <v>0</v>
      </c>
      <c r="B4">
        <v>6.2664007557468204E-2</v>
      </c>
      <c r="C4">
        <v>1.4834777743648899</v>
      </c>
      <c r="G4">
        <v>1.7844022252545399E-2</v>
      </c>
      <c r="H4">
        <v>2.02246947466532</v>
      </c>
      <c r="J4">
        <f>G4/B4</f>
        <v>0.2847571189279734</v>
      </c>
      <c r="K4">
        <f>STANDARDIZE(J4,$J$41,$J$42)</f>
        <v>-0.1892194696509738</v>
      </c>
    </row>
    <row r="5" spans="1:11" x14ac:dyDescent="0.35">
      <c r="A5" t="s">
        <v>1</v>
      </c>
      <c r="B5">
        <v>6.5988002181421604E-2</v>
      </c>
      <c r="C5">
        <v>1.76339614973967</v>
      </c>
      <c r="G5">
        <v>1.50881657880385E-2</v>
      </c>
      <c r="H5">
        <v>0.91534950690394901</v>
      </c>
      <c r="J5">
        <f t="shared" ref="J5:J39" si="0">G5/B5</f>
        <v>0.22865013774104609</v>
      </c>
      <c r="K5">
        <f t="shared" ref="K5:K39" si="1">STANDARDIZE(J5,$J$41,$J$42)</f>
        <v>-0.72048309522210663</v>
      </c>
    </row>
    <row r="6" spans="1:11" x14ac:dyDescent="0.35">
      <c r="A6" t="s">
        <v>2</v>
      </c>
      <c r="B6">
        <v>5.7579700715679902E-2</v>
      </c>
      <c r="C6">
        <v>1.05532097146139</v>
      </c>
      <c r="G6">
        <v>1.54521795705921E-2</v>
      </c>
      <c r="H6">
        <v>1.06158605165719</v>
      </c>
      <c r="J6">
        <f t="shared" si="0"/>
        <v>0.26836158192090459</v>
      </c>
      <c r="K6">
        <f t="shared" si="1"/>
        <v>-0.34446489988614265</v>
      </c>
    </row>
    <row r="7" spans="1:11" x14ac:dyDescent="0.35">
      <c r="A7" t="s">
        <v>3</v>
      </c>
      <c r="B7">
        <v>5.1836940110719702E-2</v>
      </c>
      <c r="C7">
        <v>0.57171482868283197</v>
      </c>
      <c r="G7">
        <v>1.1742996141586999E-2</v>
      </c>
      <c r="H7">
        <v>-0.428517330441825</v>
      </c>
      <c r="J7">
        <f t="shared" si="0"/>
        <v>0.22653721682847919</v>
      </c>
      <c r="K7">
        <f t="shared" si="1"/>
        <v>-0.74048983949543601</v>
      </c>
    </row>
    <row r="8" spans="1:11" x14ac:dyDescent="0.35">
      <c r="A8" t="s">
        <v>4</v>
      </c>
      <c r="B8">
        <v>5.7745859592554599E-2</v>
      </c>
      <c r="C8">
        <v>1.06931344982875</v>
      </c>
      <c r="G8">
        <v>1.0112853583467699E-2</v>
      </c>
      <c r="H8">
        <v>-1.0834002677919099</v>
      </c>
      <c r="J8">
        <f t="shared" si="0"/>
        <v>0.17512690355329977</v>
      </c>
      <c r="K8">
        <f t="shared" si="1"/>
        <v>-1.2272818365790936</v>
      </c>
    </row>
    <row r="9" spans="1:11" x14ac:dyDescent="0.35">
      <c r="A9" t="s">
        <v>5</v>
      </c>
      <c r="B9">
        <v>5.6243722798794797E-2</v>
      </c>
      <c r="C9">
        <v>0.94281634665357805</v>
      </c>
      <c r="G9">
        <v>1.4228322731838E-2</v>
      </c>
      <c r="H9">
        <v>0.56992171379464696</v>
      </c>
      <c r="J9">
        <f t="shared" si="0"/>
        <v>0.25297619047619102</v>
      </c>
      <c r="K9">
        <f t="shared" si="1"/>
        <v>-0.49014550267098927</v>
      </c>
    </row>
    <row r="10" spans="1:11" x14ac:dyDescent="0.35">
      <c r="A10" t="s">
        <v>6</v>
      </c>
      <c r="B10">
        <v>6.7327766179540699E-2</v>
      </c>
      <c r="C10">
        <v>1.8762196059019101</v>
      </c>
      <c r="G10">
        <v>1.13082811412665E-2</v>
      </c>
      <c r="H10">
        <v>-0.60315692555088396</v>
      </c>
      <c r="J10">
        <f t="shared" si="0"/>
        <v>0.16795865633074897</v>
      </c>
      <c r="K10">
        <f t="shared" si="1"/>
        <v>-1.2951562601870037</v>
      </c>
    </row>
    <row r="11" spans="1:11" x14ac:dyDescent="0.35">
      <c r="A11" t="s">
        <v>7</v>
      </c>
      <c r="B11">
        <v>4.3349182419111697E-2</v>
      </c>
      <c r="C11">
        <v>-0.143051472829408</v>
      </c>
      <c r="G11">
        <v>1.3058100429085E-2</v>
      </c>
      <c r="H11">
        <v>9.98041678399013E-2</v>
      </c>
      <c r="J11">
        <f t="shared" si="0"/>
        <v>0.30123060460139084</v>
      </c>
      <c r="K11">
        <f t="shared" si="1"/>
        <v>-3.3235962081812551E-2</v>
      </c>
    </row>
    <row r="12" spans="1:11" x14ac:dyDescent="0.35">
      <c r="A12" t="s">
        <v>8</v>
      </c>
      <c r="B12">
        <v>2.5141394542377099E-2</v>
      </c>
      <c r="C12">
        <v>-1.67635551757617</v>
      </c>
      <c r="G12">
        <v>1.46142096354704E-2</v>
      </c>
      <c r="H12">
        <v>0.72494542486645897</v>
      </c>
      <c r="J12">
        <f t="shared" si="0"/>
        <v>0.58128078817733864</v>
      </c>
      <c r="K12">
        <f t="shared" si="1"/>
        <v>2.6184924453464693</v>
      </c>
    </row>
    <row r="13" spans="1:11" x14ac:dyDescent="0.35">
      <c r="A13" t="s">
        <v>9</v>
      </c>
      <c r="B13">
        <v>3.30252262661275E-2</v>
      </c>
      <c r="C13">
        <v>-1.0124466917503001</v>
      </c>
      <c r="G13">
        <v>1.4025290455099799E-2</v>
      </c>
      <c r="H13">
        <v>0.48835683892839299</v>
      </c>
      <c r="J13">
        <f t="shared" si="0"/>
        <v>0.42468415937803622</v>
      </c>
      <c r="K13">
        <f t="shared" si="1"/>
        <v>1.1357163093258393</v>
      </c>
    </row>
    <row r="14" spans="1:11" x14ac:dyDescent="0.35">
      <c r="A14" t="s">
        <v>10</v>
      </c>
      <c r="B14">
        <v>4.8313090418353598E-2</v>
      </c>
      <c r="C14">
        <v>0.274966370113158</v>
      </c>
      <c r="G14">
        <v>1.8893387314439899E-2</v>
      </c>
      <c r="H14">
        <v>2.44403461365469</v>
      </c>
      <c r="J14">
        <f t="shared" si="0"/>
        <v>0.39106145251396535</v>
      </c>
      <c r="K14">
        <f t="shared" si="1"/>
        <v>0.81735091571090712</v>
      </c>
    </row>
    <row r="15" spans="1:11" x14ac:dyDescent="0.35">
      <c r="A15" t="s">
        <v>11</v>
      </c>
      <c r="B15">
        <v>3.9943306274964598E-2</v>
      </c>
      <c r="C15">
        <v>-0.42986520896701502</v>
      </c>
      <c r="G15">
        <v>1.49465275093416E-2</v>
      </c>
      <c r="H15">
        <v>0.85844866008397203</v>
      </c>
      <c r="J15">
        <f t="shared" si="0"/>
        <v>0.37419354838709695</v>
      </c>
      <c r="K15">
        <f t="shared" si="1"/>
        <v>0.65763275385916375</v>
      </c>
    </row>
    <row r="16" spans="1:11" x14ac:dyDescent="0.35">
      <c r="A16" t="s">
        <v>12</v>
      </c>
      <c r="B16">
        <v>4.4785091674180898E-2</v>
      </c>
      <c r="C16">
        <v>-2.2131486085698902E-2</v>
      </c>
      <c r="G16">
        <v>1.42771265404268E-2</v>
      </c>
      <c r="H16">
        <v>0.58952784048788998</v>
      </c>
      <c r="J16">
        <f t="shared" si="0"/>
        <v>0.31879194630872493</v>
      </c>
      <c r="K16">
        <f t="shared" si="1"/>
        <v>0.1330481948620231</v>
      </c>
    </row>
    <row r="17" spans="1:11" x14ac:dyDescent="0.35">
      <c r="A17" t="s">
        <v>13</v>
      </c>
      <c r="B17">
        <v>4.36475409836065E-2</v>
      </c>
      <c r="C17">
        <v>-0.117926268338786</v>
      </c>
      <c r="G17">
        <v>1.1424180327868899E-2</v>
      </c>
      <c r="H17">
        <v>-0.55659633526350205</v>
      </c>
      <c r="J17">
        <f t="shared" si="0"/>
        <v>0.26173708920187938</v>
      </c>
      <c r="K17">
        <f t="shared" si="1"/>
        <v>-0.40719064176403391</v>
      </c>
    </row>
    <row r="18" spans="1:11" x14ac:dyDescent="0.35">
      <c r="A18" t="s">
        <v>14</v>
      </c>
      <c r="B18">
        <v>4.18106427090532E-2</v>
      </c>
      <c r="C18">
        <v>-0.272614118023143</v>
      </c>
      <c r="G18">
        <v>1.4555977885279899E-2</v>
      </c>
      <c r="H18">
        <v>0.70155177783732603</v>
      </c>
      <c r="J18">
        <f t="shared" si="0"/>
        <v>0.34814049586776896</v>
      </c>
      <c r="K18">
        <f t="shared" si="1"/>
        <v>0.41094261217251338</v>
      </c>
    </row>
    <row r="19" spans="1:11" x14ac:dyDescent="0.35">
      <c r="A19" t="s">
        <v>15</v>
      </c>
      <c r="B19">
        <v>4.3997140185887899E-2</v>
      </c>
      <c r="C19">
        <v>-8.84860159299143E-2</v>
      </c>
      <c r="G19">
        <v>1.5344002639828399E-2</v>
      </c>
      <c r="H19">
        <v>1.01812775052937</v>
      </c>
      <c r="J19">
        <f t="shared" si="0"/>
        <v>0.34874999999999989</v>
      </c>
      <c r="K19">
        <f t="shared" si="1"/>
        <v>0.41671386145806644</v>
      </c>
    </row>
    <row r="20" spans="1:11" x14ac:dyDescent="0.35">
      <c r="A20" t="s">
        <v>16</v>
      </c>
      <c r="B20">
        <v>4.1384466531796997E-2</v>
      </c>
      <c r="C20">
        <v>-0.30850302780095601</v>
      </c>
      <c r="G20">
        <v>1.38534611663295E-2</v>
      </c>
      <c r="H20">
        <v>0.41932725081524902</v>
      </c>
      <c r="J20">
        <f t="shared" si="0"/>
        <v>0.33475026567481414</v>
      </c>
      <c r="K20">
        <f t="shared" si="1"/>
        <v>0.28415371551380847</v>
      </c>
    </row>
    <row r="21" spans="1:11" x14ac:dyDescent="0.35">
      <c r="A21" t="s">
        <v>17</v>
      </c>
      <c r="B21">
        <v>4.2263647101114403E-2</v>
      </c>
      <c r="C21">
        <v>-0.234465965631553</v>
      </c>
      <c r="G21">
        <v>1.1759872644174E-2</v>
      </c>
      <c r="H21">
        <v>-0.42173747334814499</v>
      </c>
      <c r="J21">
        <f t="shared" si="0"/>
        <v>0.27825030376670729</v>
      </c>
      <c r="K21">
        <f t="shared" si="1"/>
        <v>-0.25083095079587059</v>
      </c>
    </row>
    <row r="22" spans="1:11" x14ac:dyDescent="0.35">
      <c r="A22" t="s">
        <v>18</v>
      </c>
      <c r="B22">
        <v>3.9639901263249601E-2</v>
      </c>
      <c r="C22">
        <v>-0.45541538204726201</v>
      </c>
      <c r="G22">
        <v>1.1422486810899799E-2</v>
      </c>
      <c r="H22">
        <v>-0.55727667782719204</v>
      </c>
      <c r="J22">
        <f t="shared" si="0"/>
        <v>0.28815628815628908</v>
      </c>
      <c r="K22">
        <f t="shared" si="1"/>
        <v>-0.15703354679498571</v>
      </c>
    </row>
    <row r="23" spans="1:11" x14ac:dyDescent="0.35">
      <c r="A23" t="s">
        <v>19</v>
      </c>
      <c r="B23">
        <v>4.3122059230556301E-2</v>
      </c>
      <c r="C23">
        <v>-0.162177843700232</v>
      </c>
      <c r="G23">
        <v>1.0130085801273199E-2</v>
      </c>
      <c r="H23">
        <v>-1.07647750796498</v>
      </c>
      <c r="J23">
        <f t="shared" si="0"/>
        <v>0.23491655969191327</v>
      </c>
      <c r="K23">
        <f t="shared" si="1"/>
        <v>-0.66114784006223881</v>
      </c>
    </row>
    <row r="24" spans="1:11" x14ac:dyDescent="0.35">
      <c r="A24" t="s">
        <v>20</v>
      </c>
      <c r="B24">
        <v>4.4983542606363502E-2</v>
      </c>
      <c r="C24">
        <v>-5.4196472253550702E-3</v>
      </c>
      <c r="G24">
        <v>1.16420821650616E-2</v>
      </c>
      <c r="H24">
        <v>-0.46905785926703802</v>
      </c>
      <c r="J24">
        <f t="shared" si="0"/>
        <v>0.25880758807588172</v>
      </c>
      <c r="K24">
        <f t="shared" si="1"/>
        <v>-0.43492938935637188</v>
      </c>
    </row>
    <row r="25" spans="1:11" x14ac:dyDescent="0.35">
      <c r="A25" t="s">
        <v>21</v>
      </c>
      <c r="B25">
        <v>4.8160173160173202E-2</v>
      </c>
      <c r="C25">
        <v>0.262088987530115</v>
      </c>
      <c r="G25">
        <v>1.2385762385762399E-2</v>
      </c>
      <c r="H25">
        <v>-0.17029657304947499</v>
      </c>
      <c r="J25">
        <f t="shared" si="0"/>
        <v>0.25717852684144826</v>
      </c>
      <c r="K25">
        <f t="shared" si="1"/>
        <v>-0.45035458171878245</v>
      </c>
    </row>
    <row r="26" spans="1:11" x14ac:dyDescent="0.35">
      <c r="A26" t="s">
        <v>22</v>
      </c>
      <c r="B26">
        <v>4.3425570591799599E-2</v>
      </c>
      <c r="C26">
        <v>-0.13661871477300999</v>
      </c>
      <c r="G26">
        <v>1.1984110954016001E-2</v>
      </c>
      <c r="H26">
        <v>-0.33165342377570001</v>
      </c>
      <c r="J26">
        <f t="shared" si="0"/>
        <v>0.27596899224806171</v>
      </c>
      <c r="K26">
        <f t="shared" si="1"/>
        <v>-0.27243214556368356</v>
      </c>
    </row>
    <row r="27" spans="1:11" x14ac:dyDescent="0.35">
      <c r="A27" t="s">
        <v>23</v>
      </c>
      <c r="B27">
        <v>4.1625925408576597E-2</v>
      </c>
      <c r="C27">
        <v>-0.28816942797473699</v>
      </c>
      <c r="G27">
        <v>1.08953764492248E-2</v>
      </c>
      <c r="H27">
        <v>-0.76903458834984395</v>
      </c>
      <c r="J27">
        <f t="shared" si="0"/>
        <v>0.26174496644295431</v>
      </c>
      <c r="K27">
        <f t="shared" si="1"/>
        <v>-0.40711605404670476</v>
      </c>
    </row>
    <row r="28" spans="1:11" x14ac:dyDescent="0.35">
      <c r="A28" t="s">
        <v>24</v>
      </c>
      <c r="B28">
        <v>3.9821776663881897E-2</v>
      </c>
      <c r="C28">
        <v>-0.44009939257520703</v>
      </c>
      <c r="G28">
        <v>1.1473127262600901E-2</v>
      </c>
      <c r="H28">
        <v>-0.53693270999834897</v>
      </c>
      <c r="J28">
        <f t="shared" si="0"/>
        <v>0.28811188811188715</v>
      </c>
      <c r="K28">
        <f t="shared" si="1"/>
        <v>-0.15745396022777941</v>
      </c>
    </row>
    <row r="29" spans="1:11" x14ac:dyDescent="0.35">
      <c r="A29" t="s">
        <v>25</v>
      </c>
      <c r="B29">
        <v>3.4546680148297898E-2</v>
      </c>
      <c r="C29">
        <v>-0.88432286873452204</v>
      </c>
      <c r="G29">
        <v>9.6899224806201497E-3</v>
      </c>
      <c r="H29">
        <v>-1.2533058760775</v>
      </c>
      <c r="J29">
        <f t="shared" si="0"/>
        <v>0.28048780487804897</v>
      </c>
      <c r="K29">
        <f t="shared" si="1"/>
        <v>-0.22964458632777499</v>
      </c>
    </row>
    <row r="30" spans="1:11" x14ac:dyDescent="0.35">
      <c r="A30" t="s">
        <v>26</v>
      </c>
      <c r="B30">
        <v>2.5187969924811999E-2</v>
      </c>
      <c r="C30">
        <v>-1.6724333375311999</v>
      </c>
      <c r="G30">
        <v>1.0808270676691699E-2</v>
      </c>
      <c r="H30">
        <v>-0.80402789853149403</v>
      </c>
      <c r="J30">
        <f t="shared" si="0"/>
        <v>0.42910447761193965</v>
      </c>
      <c r="K30">
        <f t="shared" si="1"/>
        <v>1.1775712486122338</v>
      </c>
    </row>
    <row r="31" spans="1:11" x14ac:dyDescent="0.35">
      <c r="A31" t="s">
        <v>27</v>
      </c>
      <c r="B31">
        <v>3.1812725090036E-2</v>
      </c>
      <c r="C31">
        <v>-1.11455316235219</v>
      </c>
      <c r="G31">
        <v>1.2004801920768301E-2</v>
      </c>
      <c r="H31">
        <v>-0.32334116849725197</v>
      </c>
      <c r="J31">
        <f t="shared" si="0"/>
        <v>0.37735849056603771</v>
      </c>
      <c r="K31">
        <f t="shared" si="1"/>
        <v>0.68760083663847449</v>
      </c>
    </row>
    <row r="32" spans="1:11" x14ac:dyDescent="0.35">
      <c r="A32" t="s">
        <v>28</v>
      </c>
      <c r="B32">
        <v>2.6511489551572801E-2</v>
      </c>
      <c r="C32">
        <v>-1.56097784328046</v>
      </c>
      <c r="G32">
        <v>1.7587565999851298E-2</v>
      </c>
      <c r="H32">
        <v>1.91944239692318</v>
      </c>
      <c r="J32">
        <f t="shared" si="0"/>
        <v>0.66339410939691668</v>
      </c>
      <c r="K32">
        <f t="shared" si="1"/>
        <v>3.3960039032069793</v>
      </c>
    </row>
    <row r="33" spans="1:11" x14ac:dyDescent="0.35">
      <c r="A33" t="s">
        <v>29</v>
      </c>
      <c r="B33">
        <v>2.6782949736814901E-2</v>
      </c>
      <c r="C33">
        <v>-1.53811779005284</v>
      </c>
      <c r="G33">
        <v>1.1249870987718E-2</v>
      </c>
      <c r="H33">
        <v>-0.62662224319220705</v>
      </c>
      <c r="J33">
        <f t="shared" si="0"/>
        <v>0.42003853564547161</v>
      </c>
      <c r="K33">
        <f t="shared" si="1"/>
        <v>1.09172800599904</v>
      </c>
    </row>
    <row r="34" spans="1:11" x14ac:dyDescent="0.35">
      <c r="A34" t="s">
        <v>30</v>
      </c>
      <c r="B34">
        <v>5.9824368825466497E-2</v>
      </c>
      <c r="C34">
        <v>1.2443477063481501</v>
      </c>
      <c r="G34">
        <v>1.5587266739846299E-2</v>
      </c>
      <c r="H34">
        <v>1.1158550981027899</v>
      </c>
      <c r="J34">
        <f t="shared" si="0"/>
        <v>0.26055045871559607</v>
      </c>
      <c r="K34">
        <f t="shared" si="1"/>
        <v>-0.41842656287438218</v>
      </c>
    </row>
    <row r="35" spans="1:11" x14ac:dyDescent="0.35">
      <c r="A35" t="s">
        <v>31</v>
      </c>
      <c r="B35">
        <v>5.2587942674404801E-2</v>
      </c>
      <c r="C35">
        <v>0.634957836362255</v>
      </c>
      <c r="G35">
        <v>1.17256899206443E-2</v>
      </c>
      <c r="H35">
        <v>-0.43546981981087401</v>
      </c>
      <c r="J35">
        <f t="shared" si="0"/>
        <v>0.22297297297297269</v>
      </c>
      <c r="K35">
        <f t="shared" si="1"/>
        <v>-0.77423881463254784</v>
      </c>
    </row>
    <row r="36" spans="1:11" x14ac:dyDescent="0.35">
      <c r="A36" t="s">
        <v>32</v>
      </c>
      <c r="B36">
        <v>6.0764746566544799E-2</v>
      </c>
      <c r="C36">
        <v>1.3235382705038099</v>
      </c>
      <c r="G36">
        <v>1.00780555281099E-2</v>
      </c>
      <c r="H36">
        <v>-1.0973798136870101</v>
      </c>
      <c r="J36">
        <f t="shared" si="0"/>
        <v>0.16585365853658587</v>
      </c>
      <c r="K36">
        <f t="shared" si="1"/>
        <v>-1.3150879823415167</v>
      </c>
    </row>
    <row r="37" spans="1:11" x14ac:dyDescent="0.35">
      <c r="A37" t="s">
        <v>33</v>
      </c>
      <c r="B37">
        <v>5.8035714285714302E-2</v>
      </c>
      <c r="C37">
        <v>1.0937225310647201</v>
      </c>
      <c r="G37">
        <v>9.8586309523809503E-3</v>
      </c>
      <c r="H37">
        <v>-1.18553002482311</v>
      </c>
      <c r="J37">
        <f t="shared" si="0"/>
        <v>0.1698717948717948</v>
      </c>
      <c r="K37">
        <f t="shared" si="1"/>
        <v>-1.2770412075494419</v>
      </c>
    </row>
    <row r="38" spans="1:11" x14ac:dyDescent="0.35">
      <c r="A38" t="s">
        <v>34</v>
      </c>
      <c r="B38">
        <v>5.2669552669552699E-2</v>
      </c>
      <c r="C38">
        <v>0.64183033160984304</v>
      </c>
      <c r="G38">
        <v>1.2025012025011999E-2</v>
      </c>
      <c r="H38">
        <v>-0.31522209181567301</v>
      </c>
      <c r="J38">
        <f t="shared" si="0"/>
        <v>0.2283105022831044</v>
      </c>
      <c r="K38">
        <f t="shared" si="1"/>
        <v>-0.72369902238378137</v>
      </c>
    </row>
    <row r="39" spans="1:11" x14ac:dyDescent="0.35">
      <c r="A39" t="s">
        <v>35</v>
      </c>
      <c r="B39">
        <v>2.51745912265295E-2</v>
      </c>
      <c r="C39">
        <v>-1.6735599769851</v>
      </c>
      <c r="G39">
        <v>8.0709237653159398E-3</v>
      </c>
      <c r="H39">
        <v>-1.90371195802635</v>
      </c>
      <c r="J39">
        <f t="shared" si="0"/>
        <v>0.32059800664451843</v>
      </c>
      <c r="K39">
        <f t="shared" si="1"/>
        <v>0.15014934950795211</v>
      </c>
    </row>
    <row r="41" spans="1:11" x14ac:dyDescent="0.35">
      <c r="A41" t="s">
        <v>571</v>
      </c>
      <c r="B41">
        <f>AVERAGE(B4:B39)</f>
        <v>4.5047900218530577E-2</v>
      </c>
      <c r="G41">
        <f t="shared" ref="C41:J41" si="2">AVERAGE(G4:G39)</f>
        <v>1.2809666682846582E-2</v>
      </c>
      <c r="J41">
        <f t="shared" si="2"/>
        <v>0.3047406689263274</v>
      </c>
    </row>
    <row r="42" spans="1:11" x14ac:dyDescent="0.35">
      <c r="A42" t="s">
        <v>572</v>
      </c>
      <c r="B42">
        <f>_xlfn.STDEV.S(B4:B39)</f>
        <v>1.1874871092342157E-2</v>
      </c>
      <c r="G42">
        <f t="shared" ref="C42:J42" si="3">_xlfn.STDEV.S(G4:G39)</f>
        <v>2.4892121402880071E-3</v>
      </c>
      <c r="J42">
        <f t="shared" si="3"/>
        <v>0.10561043234723576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zscores_Oct18b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2015-10-18T22:58:48Z</dcterms:created>
  <dcterms:modified xsi:type="dcterms:W3CDTF">2015-10-18T23:08:08Z</dcterms:modified>
</cp:coreProperties>
</file>