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7940" windowHeight="6495" activeTab="3"/>
  </bookViews>
  <sheets>
    <sheet name="main" sheetId="1" r:id="rId1"/>
    <sheet name="Sheet1" sheetId="2" r:id="rId2"/>
    <sheet name="Sheet2" sheetId="3" r:id="rId3"/>
    <sheet name="Sheet3" sheetId="4" r:id="rId4"/>
  </sheets>
  <calcPr calcId="145621"/>
</workbook>
</file>

<file path=xl/calcChain.xml><?xml version="1.0" encoding="utf-8"?>
<calcChain xmlns="http://schemas.openxmlformats.org/spreadsheetml/2006/main">
  <c r="W26" i="4" l="1"/>
  <c r="H26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4" i="4"/>
  <c r="H24" i="4"/>
  <c r="H23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4" i="4"/>
  <c r="N24" i="4"/>
  <c r="N23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4" i="4"/>
  <c r="W24" i="4"/>
  <c r="W23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4" i="4"/>
  <c r="T24" i="4"/>
  <c r="T23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4" i="4"/>
  <c r="B23" i="1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4" i="2"/>
  <c r="AN24" i="2"/>
  <c r="AN23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4" i="2"/>
  <c r="AH24" i="2"/>
  <c r="AH23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4" i="2"/>
  <c r="B24" i="3" l="1"/>
  <c r="B23" i="3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4" i="2"/>
  <c r="V24" i="2" s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4" i="2"/>
  <c r="I24" i="2" s="1"/>
  <c r="F24" i="2"/>
  <c r="N24" i="2"/>
  <c r="F23" i="2"/>
  <c r="N23" i="2"/>
  <c r="B24" i="2"/>
  <c r="B23" i="2"/>
  <c r="J16" i="2" l="1"/>
  <c r="J19" i="2"/>
  <c r="J6" i="2"/>
  <c r="J9" i="2"/>
  <c r="R23" i="2"/>
  <c r="S18" i="2" s="1"/>
  <c r="R24" i="2"/>
  <c r="I23" i="2"/>
  <c r="J12" i="2" s="1"/>
  <c r="V23" i="2"/>
  <c r="W20" i="2" s="1"/>
  <c r="W13" i="2" l="1"/>
  <c r="S11" i="2"/>
  <c r="J4" i="2"/>
  <c r="W17" i="2"/>
  <c r="S15" i="2"/>
  <c r="J13" i="2"/>
  <c r="W10" i="2"/>
  <c r="S12" i="2"/>
  <c r="J10" i="2"/>
  <c r="W11" i="2"/>
  <c r="S9" i="2"/>
  <c r="J7" i="2"/>
  <c r="W8" i="2"/>
  <c r="S6" i="2"/>
  <c r="S4" i="2"/>
  <c r="J20" i="2"/>
  <c r="W5" i="2"/>
  <c r="W21" i="2"/>
  <c r="S19" i="2"/>
  <c r="J17" i="2"/>
  <c r="W14" i="2"/>
  <c r="S16" i="2"/>
  <c r="J14" i="2"/>
  <c r="W15" i="2"/>
  <c r="S13" i="2"/>
  <c r="J11" i="2"/>
  <c r="W12" i="2"/>
  <c r="S10" i="2"/>
  <c r="J8" i="2"/>
  <c r="W4" i="2"/>
  <c r="W9" i="2"/>
  <c r="S7" i="2"/>
  <c r="J5" i="2"/>
  <c r="J21" i="2"/>
  <c r="W18" i="2"/>
  <c r="S20" i="2"/>
  <c r="J18" i="2"/>
  <c r="W19" i="2"/>
  <c r="S17" i="2"/>
  <c r="J15" i="2"/>
  <c r="W16" i="2"/>
  <c r="S14" i="2"/>
  <c r="W6" i="2"/>
  <c r="S8" i="2"/>
  <c r="W7" i="2"/>
  <c r="S5" i="2"/>
  <c r="S21" i="2"/>
</calcChain>
</file>

<file path=xl/sharedStrings.xml><?xml version="1.0" encoding="utf-8"?>
<sst xmlns="http://schemas.openxmlformats.org/spreadsheetml/2006/main" count="2544" uniqueCount="629">
  <si>
    <t>1Corinthians</t>
  </si>
  <si>
    <t>1Peter</t>
  </si>
  <si>
    <t>1Timothy</t>
  </si>
  <si>
    <t>2Corinthians</t>
  </si>
  <si>
    <t>2Timothy</t>
  </si>
  <si>
    <t>Acts</t>
  </si>
  <si>
    <t>Colossians</t>
  </si>
  <si>
    <t>Ephesians</t>
  </si>
  <si>
    <t>Galatians</t>
  </si>
  <si>
    <t>Hebrews</t>
  </si>
  <si>
    <t>James</t>
  </si>
  <si>
    <t>Philemon</t>
  </si>
  <si>
    <t>Philippians</t>
  </si>
  <si>
    <t>Revelation</t>
  </si>
  <si>
    <t>Romans</t>
  </si>
  <si>
    <t>Thessalonians</t>
  </si>
  <si>
    <t>Titus</t>
  </si>
  <si>
    <t>gospel.mean</t>
  </si>
  <si>
    <t>frequency</t>
  </si>
  <si>
    <t>z-score</t>
  </si>
  <si>
    <t>#-pred</t>
  </si>
  <si>
    <t>#-pred*aux</t>
  </si>
  <si>
    <t>#-pred*adv</t>
  </si>
  <si>
    <t>#-pred*sub</t>
  </si>
  <si>
    <t>#-pred*pred</t>
  </si>
  <si>
    <t>#-pred*obj</t>
  </si>
  <si>
    <t>#-pred*xobj</t>
  </si>
  <si>
    <t>#-pred*pred*sub</t>
  </si>
  <si>
    <t>#-pred*obl</t>
  </si>
  <si>
    <t>#-pred*adv*obl</t>
  </si>
  <si>
    <t>#-pred*sub*aux</t>
  </si>
  <si>
    <t>#-pred*xadv</t>
  </si>
  <si>
    <t>#-pred*pred*adv</t>
  </si>
  <si>
    <t>#-pred*adv*pred</t>
  </si>
  <si>
    <t>#-pred*pred*aux</t>
  </si>
  <si>
    <t>#-pred*pred*obj</t>
  </si>
  <si>
    <t>#-pred*sub*atr</t>
  </si>
  <si>
    <t>#-pred*obl*obl</t>
  </si>
  <si>
    <t>#-pred*pred*obl</t>
  </si>
  <si>
    <t>#-pred*sub*sub</t>
  </si>
  <si>
    <t>#-pred*obj*aux</t>
  </si>
  <si>
    <t>#-pred*comp</t>
  </si>
  <si>
    <t>#-voc</t>
  </si>
  <si>
    <t>#-pred*xobj*xobj</t>
  </si>
  <si>
    <t>#-pred*pred*sub*aux</t>
  </si>
  <si>
    <t>#-pred*obj*atr</t>
  </si>
  <si>
    <t>#-pred*adv*pred*sub</t>
  </si>
  <si>
    <t>#-pred*adv*obl*aux</t>
  </si>
  <si>
    <t>#-pred*adv*obl*atr</t>
  </si>
  <si>
    <t>#-pred*pred*adv*obl</t>
  </si>
  <si>
    <t>#-pred*obj*obj</t>
  </si>
  <si>
    <t>#-pred*adv*adv</t>
  </si>
  <si>
    <t>#-pred*pred*xobj</t>
  </si>
  <si>
    <t>#-pred*pred*sub*atr</t>
  </si>
  <si>
    <t>#-pred*pred*obl*obl</t>
  </si>
  <si>
    <t>#-pred*xobj*obl</t>
  </si>
  <si>
    <t>#-pred*xadv*adv</t>
  </si>
  <si>
    <t>#-pred*xadv*obj</t>
  </si>
  <si>
    <t>#-pred*sub*apos</t>
  </si>
  <si>
    <t>#-pred*obl*aux</t>
  </si>
  <si>
    <t>#-pred*pred*xadv</t>
  </si>
  <si>
    <t>#-pred*adv*pred*adv</t>
  </si>
  <si>
    <t>#-pred*obl*obl*aux</t>
  </si>
  <si>
    <t>#-pred*comp*pred</t>
  </si>
  <si>
    <t>#-pred*pred*obj*aux</t>
  </si>
  <si>
    <t>#-pred*adv*obl*obl</t>
  </si>
  <si>
    <t>#-pred*xadv*xadv</t>
  </si>
  <si>
    <t>#-pred*pred*obj*atr</t>
  </si>
  <si>
    <t>#-pred*adv*aux</t>
  </si>
  <si>
    <t>#-pred*xobj*atr</t>
  </si>
  <si>
    <t>#-pred*adv*pred*obj</t>
  </si>
  <si>
    <t>#-pred*adv*pred*pred</t>
  </si>
  <si>
    <t>#-pred*xobj*adv</t>
  </si>
  <si>
    <t>#-pred*obl*atr</t>
  </si>
  <si>
    <t>#-pred*adv*pred*xobj</t>
  </si>
  <si>
    <t>#-pred*sub*atr*aux</t>
  </si>
  <si>
    <t>#-pred*adv*pred*sub*aux</t>
  </si>
  <si>
    <t>#-pred*obl*obl*atr</t>
  </si>
  <si>
    <t>#-pred*xadv*adv*obl</t>
  </si>
  <si>
    <t>#-pred*xadv*obl</t>
  </si>
  <si>
    <t>#-pred*comp*sub</t>
  </si>
  <si>
    <t>#-pred*adv*pred*adv*obl</t>
  </si>
  <si>
    <t>#-pred*adv*pred*aux</t>
  </si>
  <si>
    <t>#-pred*pred*obl*obl*aux</t>
  </si>
  <si>
    <t>#-pred*obj*obj*aux</t>
  </si>
  <si>
    <t>#-pred*adv*sub</t>
  </si>
  <si>
    <t>#-pred*sub*sub*aux</t>
  </si>
  <si>
    <t>#-pred*xobj*obj</t>
  </si>
  <si>
    <t>#-pred*pred*adv*obl*aux</t>
  </si>
  <si>
    <t>#-pred*adv*pred*obl</t>
  </si>
  <si>
    <t>#-pred*obj*apos</t>
  </si>
  <si>
    <t>#-pred*pred*adv*pred</t>
  </si>
  <si>
    <t>#-parpred</t>
  </si>
  <si>
    <t>#-pred*comp*adv</t>
  </si>
  <si>
    <t>#-pred*comp*pred*adv</t>
  </si>
  <si>
    <t>#-pred*sub*apos*apos</t>
  </si>
  <si>
    <t>#-pred*sub*apos*aux</t>
  </si>
  <si>
    <t>#-pred*pred*adv*adv</t>
  </si>
  <si>
    <t>#-pred*pred*adv*obl*atr</t>
  </si>
  <si>
    <t>#-pred*pred*sub*sub</t>
  </si>
  <si>
    <t>#-pred*adv*adv*obl</t>
  </si>
  <si>
    <t>#-pred*comp*xobj*xobj</t>
  </si>
  <si>
    <t>#-pred*xadv*obj*obj</t>
  </si>
  <si>
    <t>#-pred*xadv*obj*aux</t>
  </si>
  <si>
    <t>#-pred*adv*pred*xadv</t>
  </si>
  <si>
    <t>#-pred*sub*sub*atr</t>
  </si>
  <si>
    <t>#-pred*comp*pred*sub</t>
  </si>
  <si>
    <t>#-pred*adv*pred*sub*atr</t>
  </si>
  <si>
    <t>#-pred*xobj*aux</t>
  </si>
  <si>
    <t>#-pred*xobj*xobj*obl</t>
  </si>
  <si>
    <t>#-pred*adv*obl*obl*apos</t>
  </si>
  <si>
    <t>#-pred*xadv*obj*atr</t>
  </si>
  <si>
    <t>#-pred*comp*comp</t>
  </si>
  <si>
    <t>#-pred*xadv*obl*obl</t>
  </si>
  <si>
    <t>#-pred*obj*obj*atr</t>
  </si>
  <si>
    <t>#-pred*xobj*adv*obl</t>
  </si>
  <si>
    <t>#-pred*pred*pred</t>
  </si>
  <si>
    <t>#-pred*comp*pred*pred</t>
  </si>
  <si>
    <t>#-pred*pred*xadv*obj</t>
  </si>
  <si>
    <t>#-pred*xadv*adv*obl*atr</t>
  </si>
  <si>
    <t>#-pred*pred*sub*atr*aux</t>
  </si>
  <si>
    <t>#-voc*atr</t>
  </si>
  <si>
    <t>#-pred*pred*obl*obl*atr</t>
  </si>
  <si>
    <t>#-pred*xobj*obl*atr</t>
  </si>
  <si>
    <t>#-pred*sub*sub*sub</t>
  </si>
  <si>
    <t>#-pred*xadv*comp</t>
  </si>
  <si>
    <t>#-pred*xadv*xobj</t>
  </si>
  <si>
    <t>#-pred*xobj*xobj*atr</t>
  </si>
  <si>
    <t>#-pred*sub*apos*atr</t>
  </si>
  <si>
    <t>#-pred*adv*pred*obj*aux</t>
  </si>
  <si>
    <t>#-pred*sub*atr*atr</t>
  </si>
  <si>
    <t>#-pred*pred*obl*aux</t>
  </si>
  <si>
    <t>#-pred*pred*xobj*obl</t>
  </si>
  <si>
    <t>#-pred*pred*comp</t>
  </si>
  <si>
    <t>#-pred*adv*pred*pred*sub</t>
  </si>
  <si>
    <t>#-pred*pred*obj*obj</t>
  </si>
  <si>
    <t>#-pred*obl*obl*obl</t>
  </si>
  <si>
    <t>#-pred*adv*pred*xobj*xobj</t>
  </si>
  <si>
    <t>#-pred*adv*atr</t>
  </si>
  <si>
    <t>#-pred*adv*pred*pred*adv</t>
  </si>
  <si>
    <t>#-pred*xobj*xobj*xobj</t>
  </si>
  <si>
    <t>#-pred*comp*xobj*xobj*xobj*xobj</t>
  </si>
  <si>
    <t>#-pred*xadv*obj*obj*atr</t>
  </si>
  <si>
    <t>#-pred*xobj*obl*aux</t>
  </si>
  <si>
    <t>#-pred*xadv*adv*obl*aux</t>
  </si>
  <si>
    <t>#-voc*aux</t>
  </si>
  <si>
    <t>#-pred*obl*apos</t>
  </si>
  <si>
    <t>#-pred*xobj*xobj*adv</t>
  </si>
  <si>
    <t>#-pred*adv*obj</t>
  </si>
  <si>
    <t>#-parpred*sub</t>
  </si>
  <si>
    <t>#-pred*xobj*obl*obl</t>
  </si>
  <si>
    <t>#-pred*pred*sub*sub*aux</t>
  </si>
  <si>
    <t>#-pred*comp*pred*adv*obl</t>
  </si>
  <si>
    <t>#-pred*obj*atr*aux</t>
  </si>
  <si>
    <t>#-pred*comp*pred*obl</t>
  </si>
  <si>
    <t>#-pred*sub*sub*apos</t>
  </si>
  <si>
    <t>#-pred*adv*obl*atr*aux</t>
  </si>
  <si>
    <t>#-pred*xobj*xobj*obl*obl</t>
  </si>
  <si>
    <t>#-pred*adv*pred*pred*obj</t>
  </si>
  <si>
    <t>#-pred*xadv*comp*pred</t>
  </si>
  <si>
    <t>#-pred*comp*pred*obj</t>
  </si>
  <si>
    <t>#-pred*pred*adv*pred*sub</t>
  </si>
  <si>
    <t>#-pred*adv*pred*obl*obl</t>
  </si>
  <si>
    <t>#-pred*xadv*xadv*adv</t>
  </si>
  <si>
    <t>#-pred*comp*obl</t>
  </si>
  <si>
    <t>#-pred*comp*adv*obl</t>
  </si>
  <si>
    <t>#-pred*comp*obj</t>
  </si>
  <si>
    <t>#-pred*xadv*obj*obj*aux</t>
  </si>
  <si>
    <t>#-pred*comp*pred*xobj</t>
  </si>
  <si>
    <t>#-pred*adv*adv*adv</t>
  </si>
  <si>
    <t>#-pred*adv*apos</t>
  </si>
  <si>
    <t>#-pred*adv*obl*apos</t>
  </si>
  <si>
    <t>#-pred*xadv*xadv*obj</t>
  </si>
  <si>
    <t>#-pred*comp*xobj</t>
  </si>
  <si>
    <t>#-pred*sub*apos*adv</t>
  </si>
  <si>
    <t>#-pred*adv*pred*xadv*xadv</t>
  </si>
  <si>
    <t>#-pred*sub*obj</t>
  </si>
  <si>
    <t>#-pred*pred*xadv*obl</t>
  </si>
  <si>
    <t>#-pred*pred*adv*sub</t>
  </si>
  <si>
    <t>#-pred*xadv*aux</t>
  </si>
  <si>
    <t>#-pred*xobj*xobj*obj</t>
  </si>
  <si>
    <t>#-pred*adv*pred*obj*atr</t>
  </si>
  <si>
    <t>#-pred*obl*obl*atr*aux</t>
  </si>
  <si>
    <t>#-pred*pred*adv*aux</t>
  </si>
  <si>
    <t>#-pred*pred*obl*atr</t>
  </si>
  <si>
    <t>#-pred*xobj*atr*aux</t>
  </si>
  <si>
    <t>#-pred*pred*adv*adv*obl</t>
  </si>
  <si>
    <t>#-pred*comp*pred*pred*sub</t>
  </si>
  <si>
    <t>#-pred*pred*adv*pred*pred</t>
  </si>
  <si>
    <t>#-pred*pred*pred*sub</t>
  </si>
  <si>
    <t>#-pred*pred*xobj*xobj</t>
  </si>
  <si>
    <t>#-pred*obj*apos*sub</t>
  </si>
  <si>
    <t>#-pred*adv*pred*sub*sub</t>
  </si>
  <si>
    <t>#-pred*pred*xadv*xadv</t>
  </si>
  <si>
    <t>#-pred*sub*apos*obj</t>
  </si>
  <si>
    <t>#-pred*adv*pred*adv*adv</t>
  </si>
  <si>
    <t>#-pred*xobj*xobj*aux</t>
  </si>
  <si>
    <t>#-pred*adv*adv*aux</t>
  </si>
  <si>
    <t>#-pred*sub*apos*obl</t>
  </si>
  <si>
    <t>#-pred*xadv*xadv*obl</t>
  </si>
  <si>
    <t>#-pred*pred*sub*atr*atr</t>
  </si>
  <si>
    <t>#-pred*obl*obl*apos</t>
  </si>
  <si>
    <t>#-pred*pred*obj*atr*aux</t>
  </si>
  <si>
    <t>#-pred*pred*obj*obj*aux</t>
  </si>
  <si>
    <t>#-pred*comp*pred*sub*aux</t>
  </si>
  <si>
    <t>#-pred*comp*xobj*xobj*adv</t>
  </si>
  <si>
    <t>#-parpred*aux</t>
  </si>
  <si>
    <t>#-pred*sub*sub*apos*atr</t>
  </si>
  <si>
    <t>#-pred*sub*apos*xobj*xobj</t>
  </si>
  <si>
    <t>#-pred*sub*atr*obl</t>
  </si>
  <si>
    <t>#-pred*xobj*adv*obl*aux</t>
  </si>
  <si>
    <t>#-pred*xobj*apos</t>
  </si>
  <si>
    <t>#-pred*xadv*obl*aux</t>
  </si>
  <si>
    <t>#-pred*comp*adv*pred*comp*xobj*xobj</t>
  </si>
  <si>
    <t>#-pred*pred*sub*apos</t>
  </si>
  <si>
    <t>#-pred*sub*apos*apos*aux</t>
  </si>
  <si>
    <t>#-pred*adv*obl*obl*atr</t>
  </si>
  <si>
    <t>#-pred*sub*sub*apos*aux</t>
  </si>
  <si>
    <t>#-pred*sub*apos*sub</t>
  </si>
  <si>
    <t>#-pred*xadv*xobj*xobj</t>
  </si>
  <si>
    <t>#-pred*obj*apos*apos</t>
  </si>
  <si>
    <t>#-pred*xobj*xobj*adv*obl</t>
  </si>
  <si>
    <t>#-pred*adv*sub*aux</t>
  </si>
  <si>
    <t>#-pred*pred*pred*adv</t>
  </si>
  <si>
    <t>#-pred*comp*sub*aux</t>
  </si>
  <si>
    <t>#-pred*xobj*atr*obl</t>
  </si>
  <si>
    <t>#-pred*xadv*obl*obl*aux</t>
  </si>
  <si>
    <t>#-pred*adv*adv*obl*atr</t>
  </si>
  <si>
    <t>#-pred*pred*xadv*obj*aux</t>
  </si>
  <si>
    <t>#-pred*obj*atr*atr</t>
  </si>
  <si>
    <t>#-pred*adv*pred*sub*atr*aux</t>
  </si>
  <si>
    <t>#-pred*comp*pred*pred*adv</t>
  </si>
  <si>
    <t>#-pred*adv*adv*obl*aux</t>
  </si>
  <si>
    <t>#-pred*adv*sub*atr</t>
  </si>
  <si>
    <t>#-pred*xadv*xadv*aux</t>
  </si>
  <si>
    <t>#-pred*sub*sub*atr*aux</t>
  </si>
  <si>
    <t>#-pred*sub*apos*adv*obl</t>
  </si>
  <si>
    <t>#-pred*adv*obl*atr*atr</t>
  </si>
  <si>
    <t>#-pred*pred*adv*pred*aux</t>
  </si>
  <si>
    <t>#-pred*xobj*adv*obl*atr</t>
  </si>
  <si>
    <t>#-pred*adv*pred*pred*aux</t>
  </si>
  <si>
    <t>#-pred*sub*apos*adv*obl*atr</t>
  </si>
  <si>
    <t>#-pred*pred*xobj*atr</t>
  </si>
  <si>
    <t>#-pred*adv*pred*comp</t>
  </si>
  <si>
    <t>#-pred*xadv*adv*pred</t>
  </si>
  <si>
    <t>#-pred*comp*pred*obl*obl</t>
  </si>
  <si>
    <t>#-pred*adv*obl*apos*pred*xadv*xadv*apos*atr*obl*obl*atr*adv</t>
  </si>
  <si>
    <t>#-pred*adv*pred*adv*obl*narg*atr</t>
  </si>
  <si>
    <t>#-pred*sub*obl</t>
  </si>
  <si>
    <t>#-pred*xobj*obj*aux</t>
  </si>
  <si>
    <t>#-pred*pred*adv*pred*obj</t>
  </si>
  <si>
    <t>#-pred*pred*adv*pred*obl</t>
  </si>
  <si>
    <t>#-pred*comp*pred*adv*pred*xadv*obj*apos*pred*obl*obl*obl*obl</t>
  </si>
  <si>
    <t>#-pred*sub*adv</t>
  </si>
  <si>
    <t>#-pred*pred*adv*obl*obl</t>
  </si>
  <si>
    <t>#-pred*obj*apos*aux</t>
  </si>
  <si>
    <t>#-pred*pred*xadv*adv</t>
  </si>
  <si>
    <t>#-pred*xadv*obj*narg</t>
  </si>
  <si>
    <t>#-pred*obl*atr*aux</t>
  </si>
  <si>
    <t>#-pred*pred*comp*pred</t>
  </si>
  <si>
    <t>#-pred*adv*pred*adv*obl*aux</t>
  </si>
  <si>
    <t>#-pred*adv*pred*pred*adv*obl</t>
  </si>
  <si>
    <t>#-pred*sub*part</t>
  </si>
  <si>
    <t>#-pred*xobj*obj*atr</t>
  </si>
  <si>
    <t>#-pred*adv*pred*xobj*obl</t>
  </si>
  <si>
    <t>#-pred*adv*obl*obl*aux</t>
  </si>
  <si>
    <t>#-pred*obl*obl*atr*atr</t>
  </si>
  <si>
    <t>#-pred*pred*pred*obj</t>
  </si>
  <si>
    <t>#-pred*adv*apos*adv</t>
  </si>
  <si>
    <t>#-pred*xadv*xadv*obj*aux</t>
  </si>
  <si>
    <t>#-pred*pred*adv*pred*adv</t>
  </si>
  <si>
    <t>#-pred*xobj*atr*atr</t>
  </si>
  <si>
    <t>#-pred*comp*pred*pred*obj</t>
  </si>
  <si>
    <t>#-pred*sub*apos*apos*obl</t>
  </si>
  <si>
    <t>#-pred*adv*pred*sub*sub*aux</t>
  </si>
  <si>
    <t>#-pred*sub*atr*adv</t>
  </si>
  <si>
    <t>#-pred*xadv*comp*pred*obj</t>
  </si>
  <si>
    <t>#-pred*adv*obl*obl*apos*apos</t>
  </si>
  <si>
    <t>#-pred*obl*apos*atr</t>
  </si>
  <si>
    <t>#-pred*adv*adv*sub</t>
  </si>
  <si>
    <t>#-pred*pred*xadv*obj*atr</t>
  </si>
  <si>
    <t>#-pred*xobj*adv*pred</t>
  </si>
  <si>
    <t>#-pred*adv*obl*obl*apos*atr</t>
  </si>
  <si>
    <t>#-pred*pred*adv*pred*pred*sub</t>
  </si>
  <si>
    <t>#-pred*adv*pred*pred*obl</t>
  </si>
  <si>
    <t>#-pred*pred*xobj*obj</t>
  </si>
  <si>
    <t>#-pred*adv*pred*pred*xobj</t>
  </si>
  <si>
    <t>#-pred*comp*pred*adv*obl*atr</t>
  </si>
  <si>
    <t>#-pred*comp*xobj*xobj*xobj*xobj*aux</t>
  </si>
  <si>
    <t>#-pred*obj*apos*xobj</t>
  </si>
  <si>
    <t>#-pred*sub*apos*apos*atr</t>
  </si>
  <si>
    <t>#-pred*comp*pred*sub*atr</t>
  </si>
  <si>
    <t>#-pred*obj*atr*obl</t>
  </si>
  <si>
    <t>#-pred*adv*obj*obj</t>
  </si>
  <si>
    <t>#-pred*comp*pred*adv*obl*aux</t>
  </si>
  <si>
    <t>#-pred*comp*comp*pred</t>
  </si>
  <si>
    <t>#-pred*sub*atr*obj</t>
  </si>
  <si>
    <t>#-pred*obj*narg</t>
  </si>
  <si>
    <t>#-pred*sub*apos*apos*obj</t>
  </si>
  <si>
    <t>#-pred*obl*obl*atr*apos</t>
  </si>
  <si>
    <t>#-parpred*xobj</t>
  </si>
  <si>
    <t>#-pred*adv*pred*obl*aux</t>
  </si>
  <si>
    <t>#-pred*xadv*obl*atr</t>
  </si>
  <si>
    <t>#-pred*xobj*xobj*xobj*xobj</t>
  </si>
  <si>
    <t>#-pred*xadv*xadv*obl*obl</t>
  </si>
  <si>
    <t>#-pred*xadv*xadv*adv*obl</t>
  </si>
  <si>
    <t>#-pred*pred*adv*atr</t>
  </si>
  <si>
    <t>#-pred*adv*pred*adv*obl*atr</t>
  </si>
  <si>
    <t>#-pred*xobj*adv*pred*adv</t>
  </si>
  <si>
    <t>#-pred*pred*obj*apos</t>
  </si>
  <si>
    <t>#-pred*comp*adv*obl*atr</t>
  </si>
  <si>
    <t>#-pred*obl*atr*atr*atr</t>
  </si>
  <si>
    <t>#-pred*comp*comp*adv</t>
  </si>
  <si>
    <t>#-pred*pred*xobj*adv</t>
  </si>
  <si>
    <t>#-pred*obl*obl*apos*aux</t>
  </si>
  <si>
    <t>#-pred*comp*aux</t>
  </si>
  <si>
    <t>#-voc*apos</t>
  </si>
  <si>
    <t>#-pred*adv*pred*xadv*obj</t>
  </si>
  <si>
    <t>#-pred*adv*obl*apos*pred*xadv</t>
  </si>
  <si>
    <t>#-pred*adv*obl*sub</t>
  </si>
  <si>
    <t>#-pred*pred*xobj*obl*obl</t>
  </si>
  <si>
    <t>#-pred*sub*sub*atr*atr</t>
  </si>
  <si>
    <t>#-pred*pred*xadv*obl*obl</t>
  </si>
  <si>
    <t>#-pred*adv*apos*sub</t>
  </si>
  <si>
    <t>#-parpred*adv</t>
  </si>
  <si>
    <t>#-pred*pred*sub*sub*atr</t>
  </si>
  <si>
    <t>#-pred*obj*atr*adv</t>
  </si>
  <si>
    <t>#-pred*adv*obl*narg</t>
  </si>
  <si>
    <t>#-pred*comp*comp*sub</t>
  </si>
  <si>
    <t>#-pred*pred*sub*obl</t>
  </si>
  <si>
    <t>#-pred*xobj*adv*pred*adv*obl</t>
  </si>
  <si>
    <t>#-pred*sub*apos*xobj</t>
  </si>
  <si>
    <t>#-pred*pred*pred*obl</t>
  </si>
  <si>
    <t>#-pred*comp*comp*xobj*xobj</t>
  </si>
  <si>
    <t>#-pred*comp*obl*obl</t>
  </si>
  <si>
    <t>#-pred*adv*apos*obl</t>
  </si>
  <si>
    <t>#-pred*sub*atr*atr*atr</t>
  </si>
  <si>
    <t>#-pred*obl*obl*obl*aux</t>
  </si>
  <si>
    <t>#-pred*xadv*obl*obl*atr</t>
  </si>
  <si>
    <t>#-pred*obl*atr*obl</t>
  </si>
  <si>
    <t>#-pred*obl*obl*obl*atr</t>
  </si>
  <si>
    <t>#-pred*xadv*comp*pred*adv</t>
  </si>
  <si>
    <t>#-pred*obl*obl*atr*obl</t>
  </si>
  <si>
    <t>#-pred*sub*atr*apos</t>
  </si>
  <si>
    <t>#-pred*comp*pred*aux</t>
  </si>
  <si>
    <t>#-pred*xadv*adv*obl*obl</t>
  </si>
  <si>
    <t>#-parpred*parpred</t>
  </si>
  <si>
    <t>#-pred*xadv*obj*obj*atr*adv*adv</t>
  </si>
  <si>
    <t>#-pred*xadv*obj*obj*atr*adv*adv*obl</t>
  </si>
  <si>
    <t>#-pred*pred*comp*sub</t>
  </si>
  <si>
    <t>#-pred*xobj*xobj*obl*atr</t>
  </si>
  <si>
    <t>#-pred*xobj*narg</t>
  </si>
  <si>
    <t>#-pred*sub*apos*apos*adv</t>
  </si>
  <si>
    <t>#-pred*sub*atr*adv*pred*xadv*obj*obj</t>
  </si>
  <si>
    <t>#-pred*adv*obl*apos*pred*xadv*xadv*apos*atr*obl*obl</t>
  </si>
  <si>
    <t>#-pred*adv*obl*apos*pred*xadv*xadv*apos*atr*obl*obl*atr</t>
  </si>
  <si>
    <t>#-pred*adv*obl*apos*pred*xadv*xadv*apos*atr*obl*obl*atr*adv*obl</t>
  </si>
  <si>
    <t>#-pred*adv*obl*apos*pred*xadv*xadv*apos*atr*obl*obl*aux</t>
  </si>
  <si>
    <t>#-pred*adv*obl*atr*obj*apos*atr*atr</t>
  </si>
  <si>
    <t>#-pred*adv*obl*atr*obj*apos*atr*atr*adv</t>
  </si>
  <si>
    <t>#-pred*adv*obl*atr*obj*apos*atr*atr*aux</t>
  </si>
  <si>
    <t>#-pred*adv*obl*atr*obj*apos*atr*atr*obl</t>
  </si>
  <si>
    <t>#-pred*adv*obl*atr*obj*apos*atr*atr*obl*obl</t>
  </si>
  <si>
    <t>#-pred*adv*pred*adv*obl*narg*atr*obl</t>
  </si>
  <si>
    <t>#-pred*xadv*obj*obj*atr*adv*adv*obl*aux</t>
  </si>
  <si>
    <t>#-pred*xadv*xobj*atr*sub*apos*apos</t>
  </si>
  <si>
    <t>#-pred*xadv*xobj*atr*sub*apos*apos*atr</t>
  </si>
  <si>
    <t>#-pred*xadv*xobj*atr*sub*apos*apos*aux</t>
  </si>
  <si>
    <t>#-pred*xobj*adv*adv</t>
  </si>
  <si>
    <t>#-pred*xobj*atr*obl*obl</t>
  </si>
  <si>
    <t>#-pred*sub*narg</t>
  </si>
  <si>
    <t>#-pred*sub*apos*apos*obl*obl</t>
  </si>
  <si>
    <t>#-pred*sub*atr*atr*aux</t>
  </si>
  <si>
    <t>#-pred*pred*obl*obl*atr*aux</t>
  </si>
  <si>
    <t>#-pred*pred*xobj*sub</t>
  </si>
  <si>
    <t>#-pred*pred*obj*obj*atr</t>
  </si>
  <si>
    <t>#-parpred*sub*aux</t>
  </si>
  <si>
    <t>#-pred*adv*adv*pred</t>
  </si>
  <si>
    <t>#-pred*obj*obj*apos</t>
  </si>
  <si>
    <t>#-pred*comp*pred*pred*obl</t>
  </si>
  <si>
    <t>#-pred*adv*pred*pred*sub*aux</t>
  </si>
  <si>
    <t>#-pred*sub*sub*obj</t>
  </si>
  <si>
    <t>#-pred*comp*pred*obl*obl*aux</t>
  </si>
  <si>
    <t>#-pred*obj*obl</t>
  </si>
  <si>
    <t>#-pred*adv*apos*apos</t>
  </si>
  <si>
    <t>#-pred*sub*apos*obl*obl</t>
  </si>
  <si>
    <t>#-pred*adv*xobj</t>
  </si>
  <si>
    <t>#-pred*obj*adv</t>
  </si>
  <si>
    <t>#-pred*xadv*xobj*adv</t>
  </si>
  <si>
    <t>#-pred*comp*pred*pred*sub*aux</t>
  </si>
  <si>
    <t>#-pred*pred*pred*aux</t>
  </si>
  <si>
    <t>#-pred*pred*xobj*obl*aux</t>
  </si>
  <si>
    <t>#-pred*comp*adv*obl*aux</t>
  </si>
  <si>
    <t>#-pred*comp*xobj*xobj*aux</t>
  </si>
  <si>
    <t>#-pred*obj*apos*adv</t>
  </si>
  <si>
    <t>#-pred*xadv*obj*atr*atr</t>
  </si>
  <si>
    <t>#-pred*obj*apos*atr</t>
  </si>
  <si>
    <t>#-pred*sub*sub*atr*adv</t>
  </si>
  <si>
    <t>#-pred*comp*pred*pred*adv*obl</t>
  </si>
  <si>
    <t>#-pred*comp*comp*obl</t>
  </si>
  <si>
    <t>#-pred*pred*sub*part</t>
  </si>
  <si>
    <t>#-pred*adv*pred*comp*pred</t>
  </si>
  <si>
    <t>#-pred*xadv*adv*adv</t>
  </si>
  <si>
    <t>#-pred*adv*obl*atr*adv</t>
  </si>
  <si>
    <t>#-pred*xadv*adv*pred*adv</t>
  </si>
  <si>
    <t>#-pred*xobj*atr*obl*obl*atr</t>
  </si>
  <si>
    <t>#-pred*xadv*xobj*atr</t>
  </si>
  <si>
    <t>#-pred*pred*comp*adv</t>
  </si>
  <si>
    <t>#-pred*sub*apos*atr*obl</t>
  </si>
  <si>
    <t>#-pred*comp*obl*aux</t>
  </si>
  <si>
    <t>#-pred*sub*apos*apos*sub</t>
  </si>
  <si>
    <t>#-pred*comp*pred*adv*obl*obl</t>
  </si>
  <si>
    <t>#-pred*xadv*obj*apos</t>
  </si>
  <si>
    <t>#-pred*obj*atr*obj</t>
  </si>
  <si>
    <t>#-pred*xadv*comp*pred*sub</t>
  </si>
  <si>
    <t>#-pred*pred*adv*pred*obl*obl</t>
  </si>
  <si>
    <t>#-pred*pred*adv*obl*atr*aux</t>
  </si>
  <si>
    <t>#-pred*pred*pred*obl*obl</t>
  </si>
  <si>
    <t>#-pred*sub*atr*sub</t>
  </si>
  <si>
    <t>#-pred*obj*apos*pred</t>
  </si>
  <si>
    <t>#-pred*xobj*xobj*atr*obl</t>
  </si>
  <si>
    <t>#-pred*adv*pred*sub*apos*apos</t>
  </si>
  <si>
    <t>#-pred*sub*atr*apos*apos</t>
  </si>
  <si>
    <t>#-pred*comp*pred*xadv</t>
  </si>
  <si>
    <t>#-pred*pred*comp*obj</t>
  </si>
  <si>
    <t>#-pred*pred*comp*pred*adv</t>
  </si>
  <si>
    <t>#-pred*sub*sub*atr*adv*obl</t>
  </si>
  <si>
    <t>#-pred*adv*pred*xobj*xobj*adv</t>
  </si>
  <si>
    <t>#-pred*adv*pred*adv*adv*obl*atr</t>
  </si>
  <si>
    <t>#-pred*obl*apos*aux</t>
  </si>
  <si>
    <t>#-pred*adv*pred*obj*atr*aux</t>
  </si>
  <si>
    <t>#-pred*comp*adv*pred</t>
  </si>
  <si>
    <t>#-pred*xobj*xadv</t>
  </si>
  <si>
    <t>#-pred*sub*obj*aux</t>
  </si>
  <si>
    <t>#-pred*pred*comp*pred*sub</t>
  </si>
  <si>
    <t>#-pred*adv*obl*atr*obl</t>
  </si>
  <si>
    <t>#-pred*sub*adv*obl</t>
  </si>
  <si>
    <t>#-pred*xadv*adv*obl*atr*atr</t>
  </si>
  <si>
    <t>#-pred*xobj*xobj*obj*aux</t>
  </si>
  <si>
    <t>#-pred*comp*obj*atr</t>
  </si>
  <si>
    <t>#-pred*xadv*obl*obl*obl</t>
  </si>
  <si>
    <t>#-pred*adv*pred*adv*adv*obl</t>
  </si>
  <si>
    <t>#-pred*pred*sub*atr*obl</t>
  </si>
  <si>
    <t>#-pred*sub*apos*atr*apos</t>
  </si>
  <si>
    <t>#-pred*comp*pred*adv*pred</t>
  </si>
  <si>
    <t>#-pred*xadv*obj*atr*aux</t>
  </si>
  <si>
    <t>#-pred*adv*pred*pred*obl*obl</t>
  </si>
  <si>
    <t>#-pred*adv*pred*xobj*xobj*aux</t>
  </si>
  <si>
    <t>#-pred*xobj*xobj*obj*atr</t>
  </si>
  <si>
    <t>#-pred*sub*apos*apos*obl*obl*aux</t>
  </si>
  <si>
    <t>#-pred*pred*adv*pred*adv*obl</t>
  </si>
  <si>
    <t>#-parpred*obj</t>
  </si>
  <si>
    <t>#-pred*adv*pred*obl*obl*aux</t>
  </si>
  <si>
    <t>#-pred*adv*pred*adv*pred</t>
  </si>
  <si>
    <t>#-pred*obl*apos*apos</t>
  </si>
  <si>
    <t>#-pred*sub*xobj</t>
  </si>
  <si>
    <t>#-pred*xadv*xadv*obj*atr</t>
  </si>
  <si>
    <t>#-pred*pred*adv*adv*obl*aux</t>
  </si>
  <si>
    <t>#-pred*comp*adv*obl*obl</t>
  </si>
  <si>
    <t>#-pred*xobj*obl*obl*aux</t>
  </si>
  <si>
    <t>#-pred*pred*xadv*xadv*obl</t>
  </si>
  <si>
    <t>#-pred*adv*pred*adv*obl*narg</t>
  </si>
  <si>
    <t>#-pred*comp*pred*obj*apos</t>
  </si>
  <si>
    <t>#-pred*obl*atr*atr</t>
  </si>
  <si>
    <t>#-pred*adv*pred*pred*sub*atr</t>
  </si>
  <si>
    <t>#-pred*obl*apos*obl</t>
  </si>
  <si>
    <t>#-pred*xobj*xobj*obl*obl*atr</t>
  </si>
  <si>
    <t>#-pred*adv*pred*xadv*adv</t>
  </si>
  <si>
    <t>#-pred*adv*adv*obl*atr*atr</t>
  </si>
  <si>
    <t>#-pred*adv*obl*atr*apos*adv</t>
  </si>
  <si>
    <t>#-pred*adv*pred*pred*adv*pred*xobj*xobj</t>
  </si>
  <si>
    <t>#-pred*comp*xobj*xobj*adv*aux</t>
  </si>
  <si>
    <t>#-pred*sub*apos*atr*obl*atr*obl*narg*atr*atr*adv</t>
  </si>
  <si>
    <t>#-pred*sub*atr*adv*pred*adv*adv</t>
  </si>
  <si>
    <t>#-pred*sub*atr*adv*pred*xadv*obj*obj*atr</t>
  </si>
  <si>
    <t>#-pred*sub*atr*adv*pred*xadv*obj*obj*aux</t>
  </si>
  <si>
    <t>#-pred*adv*pred*obl*atr</t>
  </si>
  <si>
    <t>#-pred*adv*pred*pred*obj*aux</t>
  </si>
  <si>
    <t>#-pred*sub*atr*atr*obl</t>
  </si>
  <si>
    <t>#-pred*adv*pred*obj*obj</t>
  </si>
  <si>
    <t>#-pred*xobj*xobj*adv*apos</t>
  </si>
  <si>
    <t>#-pred*adv*pred*xadv*xobj</t>
  </si>
  <si>
    <t>#-pred*adv*obl*obj</t>
  </si>
  <si>
    <t>#-pred*adv*adv*adv*obl</t>
  </si>
  <si>
    <t>#-pred*adv*obl*atr*obj</t>
  </si>
  <si>
    <t>#-pred*comp*sub*sub</t>
  </si>
  <si>
    <t>#-pred*adv*atr*atr</t>
  </si>
  <si>
    <t>#-pred*pred*xadv*obl*obl*aux</t>
  </si>
  <si>
    <t>#-pred*xadv*obj*obj*atr*adv</t>
  </si>
  <si>
    <t>#-pred*adv*pred*xadv*obl</t>
  </si>
  <si>
    <t>#-pred*obj*atr*adv*obl</t>
  </si>
  <si>
    <t>#-pred*adv*obl*atr*apos</t>
  </si>
  <si>
    <t>#-pred*obj*obj*apos*aux</t>
  </si>
  <si>
    <t>#-pred*adv*pred*pred*pred</t>
  </si>
  <si>
    <t>#-pred*pred*xobj*aux</t>
  </si>
  <si>
    <t>#-pred*sub*apos*apos*obj*aux</t>
  </si>
  <si>
    <t>#-pred*sub*apos*adv*obl*atr*atr</t>
  </si>
  <si>
    <t>#-pred*xadv*comp*pred*obj*aux</t>
  </si>
  <si>
    <t>#-pred*pred*adv*pred*sub*aux</t>
  </si>
  <si>
    <t>#-pred*sub*apos*atr*obl*atr</t>
  </si>
  <si>
    <t>#-pred*comp*comp*adv*obl</t>
  </si>
  <si>
    <t>#-pred*pred*adv*sub*aux</t>
  </si>
  <si>
    <t>#-pred*adv*pred*obl*obl*obl</t>
  </si>
  <si>
    <t>#-pred*xadv*adv*pred*sub</t>
  </si>
  <si>
    <t>#-pred*pred*obj*atr*atr</t>
  </si>
  <si>
    <t>#-pred*comp*xobj*xobj*xobj</t>
  </si>
  <si>
    <t>#-pred*pred*adv*adv*aux</t>
  </si>
  <si>
    <t>#-pred*xadv*comp*pred*pred</t>
  </si>
  <si>
    <t>#-pred*adv*pred*xobj*xobj*adv*obl</t>
  </si>
  <si>
    <t>#-pred*xadv*xadv*adv*obl*atr</t>
  </si>
  <si>
    <t>#-pred*sub*part*obl</t>
  </si>
  <si>
    <t>#-pred*adv*obl*atr*adv*obl</t>
  </si>
  <si>
    <t>#-pred*comp*comp*pred*adv</t>
  </si>
  <si>
    <t>#-pred*comp*pred*obj*atr</t>
  </si>
  <si>
    <t>#-pred*obj*obj*atr*aux</t>
  </si>
  <si>
    <t>#-parpred*obl</t>
  </si>
  <si>
    <t>#-pred*obj*adv*obl</t>
  </si>
  <si>
    <t>#-pred*sub*sub*obj*atr</t>
  </si>
  <si>
    <t>#-pred*adv*obl*apos*pred</t>
  </si>
  <si>
    <t>#-pred*xadv*comp*pred*obl*obl*atr</t>
  </si>
  <si>
    <t>#-pred*xobj*comp</t>
  </si>
  <si>
    <t>#-pred*pred*comp*obl</t>
  </si>
  <si>
    <t>#-pred*obj*narg*obl</t>
  </si>
  <si>
    <t>#-pred*comp*pred*adv*adv</t>
  </si>
  <si>
    <t>#-pred*adv*pred*xadv*obl*obl</t>
  </si>
  <si>
    <t>#-pred*sub*apos*adv*obl*atr*adv*obl*apos*adv</t>
  </si>
  <si>
    <t>#-pred*sub*apos*adv*obl*atr*adv*obl*apos*adv*obl</t>
  </si>
  <si>
    <t>#-pred*xadv*adv*pred*adv*obl*obl</t>
  </si>
  <si>
    <t>#-pred*pred*xadv*xobj</t>
  </si>
  <si>
    <t>#-pred*pred*sub*obj</t>
  </si>
  <si>
    <t>#-pred*comp*xobj*xobj*adv*obl</t>
  </si>
  <si>
    <t>#-pred*xobj*xobj*adv*apos*obl</t>
  </si>
  <si>
    <t>#-pred*comp*comp*obj</t>
  </si>
  <si>
    <t>#-pred*obj*apos*obj</t>
  </si>
  <si>
    <t>#-pred*comp*pred*obj*aux</t>
  </si>
  <si>
    <t>#-pred*pred*adv*obl*obl*aux</t>
  </si>
  <si>
    <t>#-pred*xobj*xobj*obl*aux</t>
  </si>
  <si>
    <t>#-pred*comp*sub*atr</t>
  </si>
  <si>
    <t>#-pred*pred*adv*obl*apos</t>
  </si>
  <si>
    <t>#-pred*obj*apos*pred*adv</t>
  </si>
  <si>
    <t>#-pred*apos</t>
  </si>
  <si>
    <t>#-pred*adv*obl*obl*apos*aux</t>
  </si>
  <si>
    <t>#-pred*adv*pred*comp*pred*obl</t>
  </si>
  <si>
    <t>#-pred*pred*xobj*xobj*obl</t>
  </si>
  <si>
    <t>#-pred*xadv*xadv*obj*atr*adv*obl*apos*apos*sub*sub</t>
  </si>
  <si>
    <t>#-pred*sub*sub*apos*atr*apos</t>
  </si>
  <si>
    <t>#-pred*comp*comp*pred*sub</t>
  </si>
  <si>
    <t>#-pred*adv*sub*sub</t>
  </si>
  <si>
    <t>#-pred*sub*apos*apos*obj*atr</t>
  </si>
  <si>
    <t>#-pred*adv*adv*obl*atr*aux</t>
  </si>
  <si>
    <t>#-pred*pred*obl*obl*obl</t>
  </si>
  <si>
    <t>#-pred*pred*xadv*xadv*obj</t>
  </si>
  <si>
    <t>#-pred*xadv*obj*obj*atr*obj</t>
  </si>
  <si>
    <t>#-pred*adv*obl*apos*pred*obj</t>
  </si>
  <si>
    <t>#-pred*xadv*xobj*aux</t>
  </si>
  <si>
    <t>#-pred*xobj*apos*obj</t>
  </si>
  <si>
    <t>#-pred*pred*sub*adv</t>
  </si>
  <si>
    <t>#-pred*comp*pred*pred*xobj</t>
  </si>
  <si>
    <t>#-pred*comp*obj*aux</t>
  </si>
  <si>
    <t>#-pred*xobj*obl*obl*atr</t>
  </si>
  <si>
    <t>#-pred*obj*apos*pred*sub</t>
  </si>
  <si>
    <t>#-pred*pred*adv*pred*pred*sub*atr</t>
  </si>
  <si>
    <t>#-pred*comp*xadv</t>
  </si>
  <si>
    <t>#-pred*sub*atr*adv*pred*xadv</t>
  </si>
  <si>
    <t>#-pred*pred*adv*pred*xobj</t>
  </si>
  <si>
    <t>#-pred*pred*xadv*adv*obl</t>
  </si>
  <si>
    <t>#-pred*adv*pred*obj*adv</t>
  </si>
  <si>
    <t>#-pred*xadv*obl*obl*apos</t>
  </si>
  <si>
    <t>#-pred*obl*obl*apos*atr</t>
  </si>
  <si>
    <t>#-pred*pred*sub*apos*aux</t>
  </si>
  <si>
    <t>#-pred*pred*adv*adv*obl*atr</t>
  </si>
  <si>
    <t>#-pred*adv*pred*comp*pred*obj</t>
  </si>
  <si>
    <t>#-pred*pred*xobj*obl*atr</t>
  </si>
  <si>
    <t>#-pred*adv*pred*sub*narg</t>
  </si>
  <si>
    <t>#-pred*obj*sub</t>
  </si>
  <si>
    <t>#-pred*xobj*sub</t>
  </si>
  <si>
    <t>#-pred*obj*apos*adv*obl</t>
  </si>
  <si>
    <t>#-pred*adv*adv*obj</t>
  </si>
  <si>
    <t>#-pred*xobj*adv*pred*obl</t>
  </si>
  <si>
    <t>#-pred*obl*apos*adv</t>
  </si>
  <si>
    <t>#-pred*pred*adv*pred*sub*atr</t>
  </si>
  <si>
    <t>#-pred*pred*obl*obl*atr*atr</t>
  </si>
  <si>
    <t>#-pred*ag</t>
  </si>
  <si>
    <t>#-pred*pred*sub*obl*obl</t>
  </si>
  <si>
    <t>#-pred*obl*apos*sub</t>
  </si>
  <si>
    <t>#-pred*adv*apos*adv*obl</t>
  </si>
  <si>
    <t>#-pred*adv*pred*xobj*xobj*obl</t>
  </si>
  <si>
    <t>#-pred*xobj*apos*atr</t>
  </si>
  <si>
    <t>#-pred*adv*pred*pred*obj*atr</t>
  </si>
  <si>
    <t>#-pred*xadv*adv*pred*adv*obl</t>
  </si>
  <si>
    <t>#-pred*pred*xobj*adv*obl</t>
  </si>
  <si>
    <t>#-pred*adv*obj*atr</t>
  </si>
  <si>
    <t>#-pred*comp*adv*adv</t>
  </si>
  <si>
    <t>#-pred*pred*xadv*aux</t>
  </si>
  <si>
    <t>#-pred*sub*sub*obl</t>
  </si>
  <si>
    <t>#-pred*adv*pred*sub*narg*aux</t>
  </si>
  <si>
    <t>#-pred*comp*comp*xobj</t>
  </si>
  <si>
    <t>#-pred*pred*obl*apos</t>
  </si>
  <si>
    <t>#-pred*obj*obj*atr*obl</t>
  </si>
  <si>
    <t>#-pred*pred*pred*adv*obl</t>
  </si>
  <si>
    <t>#-pred*obj*atr*atr*atr</t>
  </si>
  <si>
    <t>#-pred*pred*xadv*comp</t>
  </si>
  <si>
    <t>#-pred*xobj*adv*pred*adv*obl*aux</t>
  </si>
  <si>
    <t>#-pred*adv*obl*atr*adv*obl*aux</t>
  </si>
  <si>
    <t>#-pred*sub*atr*adv*obl</t>
  </si>
  <si>
    <t>#-pred*comp*obj*apos*apos</t>
  </si>
  <si>
    <t>#-pred*comp*obl*obl*atr</t>
  </si>
  <si>
    <t>#-pred*pred*sub*apos*apos</t>
  </si>
  <si>
    <t>#-pred*xobj*narg*atr</t>
  </si>
  <si>
    <t>#-pred*pred*pred*adv*obj</t>
  </si>
  <si>
    <t>#-pred*xobj*atr*atr*aux</t>
  </si>
  <si>
    <t>#-pred*xadv*xadv*obl*atr</t>
  </si>
  <si>
    <t>#-pred*adv*pred*adv*adv*obl*aux</t>
  </si>
  <si>
    <t>#-pred*adv*obl*adv</t>
  </si>
  <si>
    <t>#-pred*adv*apos*obl*aux</t>
  </si>
  <si>
    <t>#-pred*pred*adv*obl*atr*atr*atr*adv*adv*obl*obl*atr*adv</t>
  </si>
  <si>
    <t>#-pred*xadv*comp*pred*adv*adv</t>
  </si>
  <si>
    <t>mean</t>
  </si>
  <si>
    <t>st. dev.</t>
  </si>
  <si>
    <t>#-pred*obl / #-pred</t>
  </si>
  <si>
    <t>#-pred*obl*atr / #-pred*obl</t>
  </si>
  <si>
    <t>#-pred*obl*atr / #-pred</t>
  </si>
  <si>
    <r>
      <t xml:space="preserve">#-pred*xadv / </t>
    </r>
    <r>
      <rPr>
        <i/>
        <sz val="11"/>
        <color theme="1"/>
        <rFont val="Calibri"/>
        <family val="2"/>
        <scheme val="minor"/>
      </rPr>
      <t>-pred</t>
    </r>
  </si>
  <si>
    <t>#-pred*xobj / #-pred</t>
  </si>
  <si>
    <t>#-pred*sub*sub / #-pred</t>
  </si>
  <si>
    <t>#-pred*sub*sub / #-pred*sub</t>
  </si>
  <si>
    <t>g</t>
  </si>
  <si>
    <t>o</t>
  </si>
  <si>
    <t>#-pred*adv*obl / #-pred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</si>
</sst>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Y2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" sqref="H1:I21"/>
    </sheetView>
  </sheetViews>
  <sheetFormatPr defaultRowHeight="15" x14ac:dyDescent="0.25"/>
  <cols>
    <col min="1" max="1" width="12.5703125" bestFit="1" customWidth="1"/>
    <col min="2" max="2" width="11.85546875" bestFit="1" customWidth="1"/>
    <col min="3" max="3" width="12.42578125" bestFit="1" customWidth="1"/>
    <col min="4" max="4" width="11.85546875" bestFit="1" customWidth="1"/>
    <col min="5" max="5" width="12.42578125" bestFit="1" customWidth="1"/>
    <col min="6" max="6" width="11.85546875" bestFit="1" customWidth="1"/>
    <col min="7" max="7" width="12.42578125" bestFit="1" customWidth="1"/>
    <col min="8" max="8" width="11.85546875" bestFit="1" customWidth="1"/>
    <col min="9" max="9" width="12.42578125" bestFit="1" customWidth="1"/>
    <col min="10" max="10" width="11.85546875" bestFit="1" customWidth="1"/>
    <col min="11" max="11" width="12.42578125" bestFit="1" customWidth="1"/>
    <col min="12" max="12" width="11.85546875" bestFit="1" customWidth="1"/>
    <col min="13" max="13" width="12.42578125" bestFit="1" customWidth="1"/>
    <col min="14" max="14" width="11.85546875" bestFit="1" customWidth="1"/>
    <col min="15" max="15" width="12.42578125" bestFit="1" customWidth="1"/>
    <col min="16" max="17" width="15.42578125" bestFit="1" customWidth="1"/>
    <col min="18" max="18" width="11.85546875" bestFit="1" customWidth="1"/>
    <col min="19" max="19" width="12.42578125" bestFit="1" customWidth="1"/>
    <col min="20" max="21" width="14.140625" bestFit="1" customWidth="1"/>
    <col min="22" max="23" width="14.42578125" bestFit="1" customWidth="1"/>
    <col min="24" max="24" width="11.85546875" bestFit="1" customWidth="1"/>
    <col min="25" max="25" width="12.42578125" bestFit="1" customWidth="1"/>
    <col min="26" max="31" width="15.42578125" bestFit="1" customWidth="1"/>
    <col min="32" max="33" width="15" bestFit="1" customWidth="1"/>
    <col min="34" max="35" width="13.85546875" bestFit="1" customWidth="1"/>
    <col min="36" max="37" width="13.7109375" bestFit="1" customWidth="1"/>
    <col min="38" max="39" width="15" bestFit="1" customWidth="1"/>
    <col min="40" max="41" width="14.42578125" bestFit="1" customWidth="1"/>
    <col min="42" max="43" width="14.140625" bestFit="1" customWidth="1"/>
    <col min="44" max="44" width="12" bestFit="1" customWidth="1"/>
    <col min="45" max="45" width="12.42578125" bestFit="1" customWidth="1"/>
    <col min="46" max="46" width="11.85546875" bestFit="1" customWidth="1"/>
    <col min="47" max="47" width="12.42578125" bestFit="1" customWidth="1"/>
    <col min="48" max="49" width="15.5703125" bestFit="1" customWidth="1"/>
    <col min="50" max="51" width="19.42578125" bestFit="1" customWidth="1"/>
    <col min="52" max="53" width="13.42578125" bestFit="1" customWidth="1"/>
    <col min="54" max="55" width="19.42578125" bestFit="1" customWidth="1"/>
    <col min="56" max="57" width="18.140625" bestFit="1" customWidth="1"/>
    <col min="58" max="59" width="17.5703125" bestFit="1" customWidth="1"/>
    <col min="60" max="61" width="19.140625" bestFit="1" customWidth="1"/>
    <col min="62" max="63" width="13.7109375" bestFit="1" customWidth="1"/>
    <col min="64" max="65" width="14.42578125" bestFit="1" customWidth="1"/>
    <col min="66" max="67" width="15.85546875" bestFit="1" customWidth="1"/>
    <col min="68" max="69" width="18.85546875" bestFit="1" customWidth="1"/>
    <col min="70" max="71" width="18.7109375" bestFit="1" customWidth="1"/>
    <col min="72" max="73" width="14.5703125" bestFit="1" customWidth="1"/>
    <col min="74" max="75" width="15.42578125" bestFit="1" customWidth="1"/>
    <col min="76" max="77" width="15" bestFit="1" customWidth="1"/>
    <col min="78" max="79" width="15.42578125" bestFit="1" customWidth="1"/>
    <col min="80" max="81" width="14.140625" bestFit="1" customWidth="1"/>
    <col min="82" max="83" width="16.28515625" bestFit="1" customWidth="1"/>
    <col min="84" max="85" width="19.42578125" bestFit="1" customWidth="1"/>
    <col min="86" max="87" width="17.85546875" bestFit="1" customWidth="1"/>
    <col min="88" max="89" width="17.140625" bestFit="1" customWidth="1"/>
    <col min="90" max="91" width="19.140625" bestFit="1" customWidth="1"/>
    <col min="92" max="93" width="17.85546875" bestFit="1" customWidth="1"/>
    <col min="94" max="95" width="16.28515625" bestFit="1" customWidth="1"/>
    <col min="96" max="97" width="18.42578125" bestFit="1" customWidth="1"/>
    <col min="98" max="101" width="14.42578125" bestFit="1" customWidth="1"/>
    <col min="102" max="103" width="19.140625" bestFit="1" customWidth="1"/>
    <col min="104" max="105" width="20.42578125" bestFit="1" customWidth="1"/>
    <col min="106" max="107" width="15" bestFit="1" customWidth="1"/>
    <col min="108" max="109" width="13.42578125" bestFit="1" customWidth="1"/>
    <col min="110" max="111" width="20" bestFit="1" customWidth="1"/>
    <col min="112" max="113" width="17.85546875" bestFit="1" customWidth="1"/>
    <col min="114" max="115" width="23.5703125" bestFit="1" customWidth="1"/>
    <col min="116" max="117" width="17.140625" bestFit="1" customWidth="1"/>
    <col min="118" max="119" width="19.140625" bestFit="1" customWidth="1"/>
    <col min="120" max="121" width="15" bestFit="1" customWidth="1"/>
    <col min="122" max="123" width="16.140625" bestFit="1" customWidth="1"/>
    <col min="124" max="125" width="23.140625" bestFit="1" customWidth="1"/>
    <col min="126" max="127" width="19.42578125" bestFit="1" customWidth="1"/>
    <col min="128" max="129" width="22.85546875" bestFit="1" customWidth="1"/>
    <col min="130" max="131" width="17.85546875" bestFit="1" customWidth="1"/>
    <col min="132" max="133" width="14.42578125" bestFit="1" customWidth="1"/>
    <col min="134" max="135" width="18.5703125" bestFit="1" customWidth="1"/>
    <col min="136" max="137" width="14.5703125" bestFit="1" customWidth="1"/>
    <col min="138" max="139" width="23.140625" bestFit="1" customWidth="1"/>
    <col min="140" max="141" width="19.140625" bestFit="1" customWidth="1"/>
    <col min="142" max="143" width="15.140625" bestFit="1" customWidth="1"/>
    <col min="144" max="145" width="20.42578125" bestFit="1" customWidth="1"/>
    <col min="146" max="146" width="11.85546875" bestFit="1" customWidth="1"/>
    <col min="147" max="147" width="12.42578125" bestFit="1" customWidth="1"/>
    <col min="148" max="149" width="16.140625" bestFit="1" customWidth="1"/>
    <col min="150" max="151" width="21.140625" bestFit="1" customWidth="1"/>
    <col min="152" max="153" width="20.5703125" bestFit="1" customWidth="1"/>
    <col min="154" max="155" width="19.5703125" bestFit="1" customWidth="1"/>
    <col min="156" max="157" width="19.42578125" bestFit="1" customWidth="1"/>
    <col min="158" max="159" width="22.5703125" bestFit="1" customWidth="1"/>
    <col min="160" max="161" width="19.42578125" bestFit="1" customWidth="1"/>
    <col min="162" max="163" width="18.140625" bestFit="1" customWidth="1"/>
    <col min="164" max="165" width="21.42578125" bestFit="1" customWidth="1"/>
    <col min="166" max="167" width="18.7109375" bestFit="1" customWidth="1"/>
    <col min="168" max="169" width="19.140625" bestFit="1" customWidth="1"/>
    <col min="170" max="171" width="20.42578125" bestFit="1" customWidth="1"/>
    <col min="172" max="173" width="17.85546875" bestFit="1" customWidth="1"/>
    <col min="174" max="175" width="21.140625" bestFit="1" customWidth="1"/>
    <col min="176" max="177" width="22.85546875" bestFit="1" customWidth="1"/>
    <col min="178" max="179" width="15" bestFit="1" customWidth="1"/>
    <col min="180" max="181" width="19.28515625" bestFit="1" customWidth="1"/>
    <col min="182" max="183" width="22.85546875" bestFit="1" customWidth="1"/>
    <col min="184" max="185" width="18.42578125" bestFit="1" customWidth="1"/>
    <col min="186" max="187" width="17.85546875" bestFit="1" customWidth="1"/>
    <col min="188" max="189" width="18.7109375" bestFit="1" customWidth="1"/>
    <col min="190" max="191" width="17.140625" bestFit="1" customWidth="1"/>
    <col min="192" max="193" width="18.7109375" bestFit="1" customWidth="1"/>
    <col min="194" max="195" width="16.28515625" bestFit="1" customWidth="1"/>
    <col min="196" max="197" width="22.140625" bestFit="1" customWidth="1"/>
    <col min="198" max="199" width="20" bestFit="1" customWidth="1"/>
    <col min="200" max="201" width="22.5703125" bestFit="1" customWidth="1"/>
    <col min="202" max="203" width="22.85546875" bestFit="1" customWidth="1"/>
    <col min="204" max="204" width="11.85546875" bestFit="1" customWidth="1"/>
    <col min="205" max="205" width="12.42578125" bestFit="1" customWidth="1"/>
    <col min="206" max="207" width="22.140625" bestFit="1" customWidth="1"/>
    <col min="208" max="209" width="18.140625" bestFit="1" customWidth="1"/>
    <col min="210" max="211" width="18.5703125" bestFit="1" customWidth="1"/>
    <col min="212" max="213" width="17.140625" bestFit="1" customWidth="1"/>
    <col min="214" max="215" width="15.85546875" bestFit="1" customWidth="1"/>
    <col min="216" max="217" width="19" bestFit="1" customWidth="1"/>
    <col min="218" max="219" width="18.85546875" bestFit="1" customWidth="1"/>
    <col min="220" max="221" width="23.140625" bestFit="1" customWidth="1"/>
    <col min="222" max="223" width="17.28515625" bestFit="1" customWidth="1"/>
    <col min="224" max="225" width="19.140625" bestFit="1" customWidth="1"/>
    <col min="226" max="227" width="19.5703125" bestFit="1" customWidth="1"/>
    <col min="228" max="229" width="17.140625" bestFit="1" customWidth="1"/>
    <col min="230" max="231" width="24.42578125" bestFit="1" customWidth="1"/>
    <col min="232" max="233" width="18.7109375" bestFit="1" customWidth="1"/>
    <col min="234" max="235" width="17.42578125" bestFit="1" customWidth="1"/>
    <col min="236" max="237" width="24.5703125" bestFit="1" customWidth="1"/>
    <col min="238" max="239" width="13.85546875" bestFit="1" customWidth="1"/>
    <col min="240" max="241" width="24.42578125" bestFit="1" customWidth="1"/>
    <col min="242" max="243" width="20.140625" bestFit="1" customWidth="1"/>
    <col min="244" max="245" width="30.5703125" bestFit="1" customWidth="1"/>
    <col min="246" max="247" width="22.140625" bestFit="1" customWidth="1"/>
    <col min="248" max="249" width="18.7109375" bestFit="1" customWidth="1"/>
    <col min="250" max="251" width="23.140625" bestFit="1" customWidth="1"/>
    <col min="252" max="252" width="11.85546875" bestFit="1" customWidth="1"/>
    <col min="253" max="253" width="12.42578125" bestFit="1" customWidth="1"/>
    <col min="254" max="255" width="15.140625" bestFit="1" customWidth="1"/>
    <col min="256" max="257" width="19.5703125" bestFit="1" customWidth="1"/>
    <col min="258" max="259" width="14.140625" bestFit="1" customWidth="1"/>
    <col min="260" max="261" width="13.28515625" bestFit="1" customWidth="1"/>
    <col min="262" max="263" width="18.42578125" bestFit="1" customWidth="1"/>
    <col min="264" max="265" width="23.5703125" bestFit="1" customWidth="1"/>
    <col min="266" max="267" width="24.85546875" bestFit="1" customWidth="1"/>
    <col min="268" max="269" width="17.5703125" bestFit="1" customWidth="1"/>
    <col min="270" max="271" width="20.7109375" bestFit="1" customWidth="1"/>
    <col min="272" max="273" width="19.5703125" bestFit="1" customWidth="1"/>
    <col min="274" max="275" width="21.5703125" bestFit="1" customWidth="1"/>
    <col min="276" max="277" width="23" bestFit="1" customWidth="1"/>
    <col min="278" max="279" width="24.140625" bestFit="1" customWidth="1"/>
    <col min="280" max="281" width="22.140625" bestFit="1" customWidth="1"/>
    <col min="282" max="283" width="20.7109375" bestFit="1" customWidth="1"/>
    <col min="284" max="285" width="24.42578125" bestFit="1" customWidth="1"/>
    <col min="286" max="287" width="22.85546875" bestFit="1" customWidth="1"/>
    <col min="288" max="289" width="20.42578125" bestFit="1" customWidth="1"/>
    <col min="290" max="291" width="15.7109375" bestFit="1" customWidth="1"/>
    <col min="292" max="293" width="19.85546875" bestFit="1" customWidth="1"/>
    <col min="294" max="295" width="15.7109375" bestFit="1" customWidth="1"/>
    <col min="296" max="297" width="22.85546875" bestFit="1" customWidth="1"/>
    <col min="298" max="299" width="21.7109375" bestFit="1" customWidth="1"/>
    <col min="300" max="301" width="18.5703125" bestFit="1" customWidth="1"/>
    <col min="302" max="303" width="15.42578125" bestFit="1" customWidth="1"/>
    <col min="304" max="305" width="19.140625" bestFit="1" customWidth="1"/>
    <col min="306" max="307" width="20" bestFit="1" customWidth="1"/>
    <col min="308" max="309" width="16.5703125" bestFit="1" customWidth="1"/>
    <col min="310" max="311" width="19.5703125" bestFit="1" customWidth="1"/>
    <col min="312" max="313" width="25.42578125" bestFit="1" customWidth="1"/>
    <col min="314" max="315" width="14.140625" bestFit="1" customWidth="1"/>
    <col min="316" max="317" width="20" bestFit="1" customWidth="1"/>
    <col min="318" max="319" width="19.42578125" bestFit="1" customWidth="1"/>
    <col min="320" max="321" width="15.42578125" bestFit="1" customWidth="1"/>
    <col min="322" max="323" width="19.28515625" bestFit="1" customWidth="1"/>
    <col min="324" max="325" width="22.5703125" bestFit="1" customWidth="1"/>
    <col min="326" max="327" width="21.28515625" bestFit="1" customWidth="1"/>
    <col min="328" max="329" width="19.42578125" bestFit="1" customWidth="1"/>
    <col min="330" max="333" width="18.42578125" bestFit="1" customWidth="1"/>
    <col min="334" max="335" width="23.140625" bestFit="1" customWidth="1"/>
    <col min="336" max="337" width="26.140625" bestFit="1" customWidth="1"/>
    <col min="338" max="339" width="25.42578125" bestFit="1" customWidth="1"/>
    <col min="340" max="341" width="20.42578125" bestFit="1" customWidth="1"/>
    <col min="342" max="343" width="20.5703125" bestFit="1" customWidth="1"/>
    <col min="344" max="345" width="19.140625" bestFit="1" customWidth="1"/>
    <col min="346" max="347" width="23.5703125" bestFit="1" customWidth="1"/>
    <col min="348" max="349" width="21.42578125" bestFit="1" customWidth="1"/>
    <col min="350" max="351" width="19.140625" bestFit="1" customWidth="1"/>
    <col min="352" max="353" width="23.5703125" bestFit="1" customWidth="1"/>
    <col min="354" max="355" width="19.5703125" bestFit="1" customWidth="1"/>
    <col min="356" max="357" width="18.5703125" bestFit="1" customWidth="1"/>
    <col min="358" max="359" width="19.140625" bestFit="1" customWidth="1"/>
    <col min="360" max="361" width="20" bestFit="1" customWidth="1"/>
    <col min="362" max="363" width="22.28515625" bestFit="1" customWidth="1"/>
    <col min="364" max="365" width="18.85546875" bestFit="1" customWidth="1"/>
    <col min="366" max="367" width="22.5703125" bestFit="1" customWidth="1"/>
    <col min="368" max="369" width="22.85546875" bestFit="1" customWidth="1"/>
    <col min="370" max="371" width="25.28515625" bestFit="1" customWidth="1"/>
    <col min="372" max="373" width="25.42578125" bestFit="1" customWidth="1"/>
    <col min="374" max="375" width="13.28515625" bestFit="1" customWidth="1"/>
    <col min="376" max="377" width="23" bestFit="1" customWidth="1"/>
    <col min="378" max="379" width="24.7109375" bestFit="1" customWidth="1"/>
    <col min="380" max="381" width="17.5703125" bestFit="1" customWidth="1"/>
    <col min="382" max="383" width="22.85546875" bestFit="1" customWidth="1"/>
    <col min="384" max="385" width="16" bestFit="1" customWidth="1"/>
    <col min="386" max="387" width="19.140625" bestFit="1" customWidth="1"/>
    <col min="388" max="389" width="36.140625" bestFit="1" customWidth="1"/>
    <col min="390" max="391" width="20.42578125" bestFit="1" customWidth="1"/>
    <col min="392" max="393" width="24.5703125" bestFit="1" customWidth="1"/>
    <col min="394" max="395" width="21.28515625" bestFit="1" customWidth="1"/>
    <col min="396" max="397" width="23.5703125" bestFit="1" customWidth="1"/>
    <col min="398" max="399" width="19.5703125" bestFit="1" customWidth="1"/>
    <col min="400" max="401" width="20.5703125" bestFit="1" customWidth="1"/>
    <col min="402" max="403" width="20.140625" bestFit="1" customWidth="1"/>
    <col min="404" max="405" width="23.42578125" bestFit="1" customWidth="1"/>
    <col min="406" max="407" width="18.5703125" bestFit="1" customWidth="1"/>
    <col min="408" max="409" width="20.42578125" bestFit="1" customWidth="1"/>
    <col min="410" max="411" width="20.140625" bestFit="1" customWidth="1"/>
    <col min="412" max="413" width="18.140625" bestFit="1" customWidth="1"/>
    <col min="414" max="415" width="22.85546875" bestFit="1" customWidth="1"/>
    <col min="416" max="417" width="21.5703125" bestFit="1" customWidth="1"/>
    <col min="418" max="419" width="24.140625" bestFit="1" customWidth="1"/>
    <col min="420" max="421" width="16.85546875" bestFit="1" customWidth="1"/>
    <col min="422" max="423" width="27" bestFit="1" customWidth="1"/>
    <col min="424" max="425" width="26.140625" bestFit="1" customWidth="1"/>
    <col min="426" max="427" width="22.28515625" bestFit="1" customWidth="1"/>
    <col min="428" max="429" width="17.85546875" bestFit="1" customWidth="1"/>
    <col min="430" max="431" width="20.42578125" bestFit="1" customWidth="1"/>
    <col min="432" max="433" width="22" bestFit="1" customWidth="1"/>
    <col min="434" max="435" width="23.28515625" bestFit="1" customWidth="1"/>
    <col min="436" max="437" width="20.85546875" bestFit="1" customWidth="1"/>
    <col min="438" max="439" width="24.42578125" bestFit="1" customWidth="1"/>
    <col min="440" max="441" width="22.140625" bestFit="1" customWidth="1"/>
    <col min="442" max="443" width="24.42578125" bestFit="1" customWidth="1"/>
    <col min="444" max="445" width="26.7109375" bestFit="1" customWidth="1"/>
    <col min="446" max="447" width="19.42578125" bestFit="1" customWidth="1"/>
    <col min="448" max="449" width="21.140625" bestFit="1" customWidth="1"/>
    <col min="450" max="451" width="20.42578125" bestFit="1" customWidth="1"/>
    <col min="452" max="453" width="24.42578125" bestFit="1" customWidth="1"/>
    <col min="454" max="455" width="57.7109375" bestFit="1" customWidth="1"/>
    <col min="456" max="457" width="31.42578125" bestFit="1" customWidth="1"/>
    <col min="458" max="459" width="14.140625" bestFit="1" customWidth="1"/>
    <col min="460" max="461" width="18.7109375" bestFit="1" customWidth="1"/>
    <col min="462" max="465" width="24.140625" bestFit="1" customWidth="1"/>
    <col min="466" max="467" width="59.85546875" bestFit="1" customWidth="1"/>
    <col min="468" max="469" width="14.42578125" bestFit="1" customWidth="1"/>
    <col min="470" max="471" width="22.85546875" bestFit="1" customWidth="1"/>
    <col min="472" max="473" width="19.140625" bestFit="1" customWidth="1"/>
    <col min="474" max="475" width="20.42578125" bestFit="1" customWidth="1"/>
    <col min="476" max="477" width="19.85546875" bestFit="1" customWidth="1"/>
    <col min="478" max="479" width="17.5703125" bestFit="1" customWidth="1"/>
    <col min="480" max="481" width="22.140625" bestFit="1" customWidth="1"/>
    <col min="482" max="483" width="27.28515625" bestFit="1" customWidth="1"/>
    <col min="484" max="485" width="28.140625" bestFit="1" customWidth="1"/>
    <col min="486" max="487" width="14.85546875" bestFit="1" customWidth="1"/>
    <col min="488" max="489" width="18.140625" bestFit="1" customWidth="1"/>
    <col min="490" max="491" width="23.7109375" bestFit="1" customWidth="1"/>
    <col min="492" max="493" width="21.85546875" bestFit="1" customWidth="1"/>
    <col min="494" max="495" width="20.5703125" bestFit="1" customWidth="1"/>
    <col min="496" max="497" width="20" bestFit="1" customWidth="1"/>
    <col min="498" max="499" width="19.5703125" bestFit="1" customWidth="1"/>
    <col min="500" max="501" width="24.140625" bestFit="1" customWidth="1"/>
    <col min="502" max="503" width="24.42578125" bestFit="1" customWidth="1"/>
    <col min="504" max="505" width="17.85546875" bestFit="1" customWidth="1"/>
    <col min="506" max="507" width="25.85546875" bestFit="1" customWidth="1"/>
    <col min="508" max="509" width="24.28515625" bestFit="1" customWidth="1"/>
    <col min="510" max="511" width="27.5703125" bestFit="1" customWidth="1"/>
    <col min="512" max="513" width="17.85546875" bestFit="1" customWidth="1"/>
    <col min="514" max="515" width="25.85546875" bestFit="1" customWidth="1"/>
    <col min="516" max="517" width="28" bestFit="1" customWidth="1"/>
    <col min="518" max="521" width="18.5703125" bestFit="1" customWidth="1"/>
    <col min="522" max="523" width="23.42578125" bestFit="1" customWidth="1"/>
    <col min="524" max="525" width="20" bestFit="1" customWidth="1"/>
    <col min="526" max="527" width="26.42578125" bestFit="1" customWidth="1"/>
    <col min="528" max="529" width="29.5703125" bestFit="1" customWidth="1"/>
    <col min="530" max="531" width="24.140625" bestFit="1" customWidth="1"/>
    <col min="532" max="533" width="19.5703125" bestFit="1" customWidth="1"/>
    <col min="534" max="535" width="25" bestFit="1" customWidth="1"/>
    <col min="536" max="537" width="28.28515625" bestFit="1" customWidth="1"/>
    <col min="538" max="539" width="34.7109375" bestFit="1" customWidth="1"/>
    <col min="540" max="541" width="19.7109375" bestFit="1" customWidth="1"/>
    <col min="542" max="543" width="24" bestFit="1" customWidth="1"/>
    <col min="544" max="545" width="24.5703125" bestFit="1" customWidth="1"/>
    <col min="546" max="547" width="17.140625" bestFit="1" customWidth="1"/>
    <col min="548" max="549" width="17.85546875" bestFit="1" customWidth="1"/>
    <col min="550" max="551" width="28.85546875" bestFit="1" customWidth="1"/>
    <col min="552" max="553" width="22.85546875" bestFit="1" customWidth="1"/>
    <col min="554" max="555" width="17.5703125" bestFit="1" customWidth="1"/>
    <col min="556" max="557" width="14.85546875" bestFit="1" customWidth="1"/>
    <col min="558" max="559" width="24.28515625" bestFit="1" customWidth="1"/>
    <col min="560" max="561" width="22.28515625" bestFit="1" customWidth="1"/>
    <col min="562" max="563" width="13.85546875" bestFit="1" customWidth="1"/>
    <col min="564" max="565" width="23.140625" bestFit="1" customWidth="1"/>
    <col min="566" max="567" width="18.42578125" bestFit="1" customWidth="1"/>
    <col min="568" max="569" width="24.85546875" bestFit="1" customWidth="1"/>
    <col min="570" max="571" width="23.7109375" bestFit="1" customWidth="1"/>
    <col min="572" max="573" width="24.140625" bestFit="1" customWidth="1"/>
    <col min="574" max="575" width="18.85546875" bestFit="1" customWidth="1"/>
    <col min="576" max="577" width="26.5703125" bestFit="1" customWidth="1"/>
    <col min="578" max="579" width="24.140625" bestFit="1" customWidth="1"/>
    <col min="580" max="581" width="20.140625" bestFit="1" customWidth="1"/>
    <col min="582" max="583" width="23.28515625" bestFit="1" customWidth="1"/>
    <col min="584" max="585" width="20.28515625" bestFit="1" customWidth="1"/>
    <col min="586" max="587" width="21.85546875" bestFit="1" customWidth="1"/>
    <col min="588" max="589" width="20" bestFit="1" customWidth="1"/>
    <col min="590" max="591" width="22.85546875" bestFit="1" customWidth="1"/>
    <col min="592" max="593" width="16.140625" bestFit="1" customWidth="1"/>
    <col min="594" max="594" width="11.85546875" bestFit="1" customWidth="1"/>
    <col min="595" max="595" width="12.42578125" bestFit="1" customWidth="1"/>
    <col min="596" max="597" width="24.140625" bestFit="1" customWidth="1"/>
    <col min="598" max="599" width="29.28515625" bestFit="1" customWidth="1"/>
    <col min="600" max="601" width="18.140625" bestFit="1" customWidth="1"/>
    <col min="602" max="603" width="23.42578125" bestFit="1" customWidth="1"/>
    <col min="604" max="605" width="21.42578125" bestFit="1" customWidth="1"/>
    <col min="606" max="607" width="23.7109375" bestFit="1" customWidth="1"/>
    <col min="608" max="609" width="19.5703125" bestFit="1" customWidth="1"/>
    <col min="610" max="611" width="13.28515625" bestFit="1" customWidth="1"/>
    <col min="612" max="613" width="22.85546875" bestFit="1" customWidth="1"/>
    <col min="614" max="615" width="17.5703125" bestFit="1" customWidth="1"/>
    <col min="616" max="617" width="18.85546875" bestFit="1" customWidth="1"/>
    <col min="618" max="619" width="21.85546875" bestFit="1" customWidth="1"/>
    <col min="620" max="621" width="19.140625" bestFit="1" customWidth="1"/>
    <col min="622" max="623" width="27.85546875" bestFit="1" customWidth="1"/>
    <col min="624" max="625" width="20.140625" bestFit="1" customWidth="1"/>
    <col min="626" max="627" width="20" bestFit="1" customWidth="1"/>
    <col min="628" max="629" width="27.140625" bestFit="1" customWidth="1"/>
    <col min="630" max="631" width="19.42578125" bestFit="1" customWidth="1"/>
    <col min="632" max="633" width="19.140625" bestFit="1" customWidth="1"/>
    <col min="634" max="635" width="20.5703125" bestFit="1" customWidth="1"/>
    <col min="636" max="637" width="21.5703125" bestFit="1" customWidth="1"/>
    <col min="638" max="639" width="22.140625" bestFit="1" customWidth="1"/>
    <col min="640" max="641" width="17.140625" bestFit="1" customWidth="1"/>
    <col min="642" max="643" width="20.85546875" bestFit="1" customWidth="1"/>
    <col min="644" max="645" width="26.140625" bestFit="1" customWidth="1"/>
    <col min="646" max="647" width="20.85546875" bestFit="1" customWidth="1"/>
    <col min="648" max="649" width="18.85546875" bestFit="1" customWidth="1"/>
    <col min="650" max="651" width="21.140625" bestFit="1" customWidth="1"/>
    <col min="652" max="653" width="22.85546875" bestFit="1" customWidth="1"/>
    <col min="654" max="655" width="17.140625" bestFit="1" customWidth="1"/>
    <col min="656" max="657" width="30.42578125" bestFit="1" customWidth="1"/>
    <col min="658" max="659" width="34.140625" bestFit="1" customWidth="1"/>
    <col min="660" max="661" width="21.140625" bestFit="1" customWidth="1"/>
    <col min="662" max="663" width="22.7109375" bestFit="1" customWidth="1"/>
    <col min="664" max="665" width="15.7109375" bestFit="1" customWidth="1"/>
    <col min="666" max="667" width="24.5703125" bestFit="1" customWidth="1"/>
    <col min="668" max="669" width="35.42578125" bestFit="1" customWidth="1"/>
    <col min="670" max="671" width="50.28515625" bestFit="1" customWidth="1"/>
    <col min="672" max="673" width="53.5703125" bestFit="1" customWidth="1"/>
    <col min="674" max="675" width="61.42578125" bestFit="1" customWidth="1"/>
    <col min="676" max="677" width="54.42578125" bestFit="1" customWidth="1"/>
    <col min="678" max="679" width="33.140625" bestFit="1" customWidth="1"/>
    <col min="680" max="683" width="37.28515625" bestFit="1" customWidth="1"/>
    <col min="684" max="685" width="36.85546875" bestFit="1" customWidth="1"/>
    <col min="686" max="687" width="40.5703125" bestFit="1" customWidth="1"/>
    <col min="688" max="689" width="35.140625" bestFit="1" customWidth="1"/>
    <col min="690" max="691" width="38.140625" bestFit="1" customWidth="1"/>
    <col min="692" max="693" width="33.7109375" bestFit="1" customWidth="1"/>
    <col min="694" max="695" width="37.140625" bestFit="1" customWidth="1"/>
    <col min="696" max="697" width="37.85546875" bestFit="1" customWidth="1"/>
    <col min="698" max="699" width="19.140625" bestFit="1" customWidth="1"/>
    <col min="700" max="701" width="21.85546875" bestFit="1" customWidth="1"/>
    <col min="702" max="703" width="15.140625" bestFit="1" customWidth="1"/>
    <col min="704" max="705" width="28" bestFit="1" customWidth="1"/>
    <col min="706" max="707" width="21.42578125" bestFit="1" customWidth="1"/>
    <col min="708" max="709" width="26.28515625" bestFit="1" customWidth="1"/>
    <col min="710" max="711" width="20" bestFit="1" customWidth="1"/>
    <col min="712" max="713" width="22.140625" bestFit="1" customWidth="1"/>
    <col min="714" max="715" width="17.42578125" bestFit="1" customWidth="1"/>
    <col min="716" max="717" width="19.42578125" bestFit="1" customWidth="1"/>
    <col min="718" max="719" width="18.85546875" bestFit="1" customWidth="1"/>
    <col min="720" max="721" width="25.85546875" bestFit="1" customWidth="1"/>
    <col min="722" max="723" width="28.5703125" bestFit="1" customWidth="1"/>
    <col min="724" max="725" width="18.140625" bestFit="1" customWidth="1"/>
    <col min="726" max="727" width="28.5703125" bestFit="1" customWidth="1"/>
    <col min="728" max="729" width="13.7109375" bestFit="1" customWidth="1"/>
    <col min="730" max="731" width="20.5703125" bestFit="1" customWidth="1"/>
    <col min="732" max="733" width="22.85546875" bestFit="1" customWidth="1"/>
    <col min="734" max="735" width="15" bestFit="1" customWidth="1"/>
    <col min="736" max="737" width="14.140625" bestFit="1" customWidth="1"/>
    <col min="738" max="739" width="20" bestFit="1" customWidth="1"/>
    <col min="740" max="741" width="30.28515625" bestFit="1" customWidth="1"/>
    <col min="742" max="743" width="20.42578125" bestFit="1" customWidth="1"/>
    <col min="744" max="745" width="23.7109375" bestFit="1" customWidth="1"/>
    <col min="746" max="747" width="23.85546875" bestFit="1" customWidth="1"/>
    <col min="748" max="749" width="25.42578125" bestFit="1" customWidth="1"/>
    <col min="750" max="751" width="19.140625" bestFit="1" customWidth="1"/>
    <col min="752" max="753" width="21.85546875" bestFit="1" customWidth="1"/>
    <col min="754" max="755" width="18.5703125" bestFit="1" customWidth="1"/>
    <col min="756" max="757" width="22" bestFit="1" customWidth="1"/>
    <col min="758" max="759" width="29.85546875" bestFit="1" customWidth="1"/>
    <col min="760" max="761" width="21.5703125" bestFit="1" customWidth="1"/>
    <col min="762" max="763" width="19.85546875" bestFit="1" customWidth="1"/>
    <col min="764" max="765" width="26.140625" bestFit="1" customWidth="1"/>
    <col min="766" max="767" width="19.42578125" bestFit="1" customWidth="1"/>
    <col min="768" max="769" width="21.5703125" bestFit="1" customWidth="1"/>
    <col min="770" max="771" width="24.42578125" bestFit="1" customWidth="1"/>
    <col min="772" max="773" width="25.28515625" bestFit="1" customWidth="1"/>
    <col min="774" max="775" width="19.42578125" bestFit="1" customWidth="1"/>
    <col min="776" max="777" width="21.140625" bestFit="1" customWidth="1"/>
    <col min="778" max="779" width="22.5703125" bestFit="1" customWidth="1"/>
    <col min="780" max="781" width="19.85546875" bestFit="1" customWidth="1"/>
    <col min="782" max="783" width="24.5703125" bestFit="1" customWidth="1"/>
    <col min="784" max="785" width="28.5703125" bestFit="1" customWidth="1"/>
    <col min="786" max="787" width="20.140625" bestFit="1" customWidth="1"/>
    <col min="788" max="789" width="17.140625" bestFit="1" customWidth="1"/>
    <col min="790" max="791" width="26.140625" bestFit="1" customWidth="1"/>
    <col min="792" max="793" width="27.85546875" bestFit="1" customWidth="1"/>
    <col min="794" max="795" width="26.5703125" bestFit="1" customWidth="1"/>
    <col min="796" max="797" width="23.7109375" bestFit="1" customWidth="1"/>
    <col min="798" max="799" width="17.85546875" bestFit="1" customWidth="1"/>
    <col min="800" max="801" width="20.140625" bestFit="1" customWidth="1"/>
    <col min="802" max="803" width="22.7109375" bestFit="1" customWidth="1"/>
    <col min="804" max="805" width="29.7109375" bestFit="1" customWidth="1"/>
    <col min="806" max="807" width="24" bestFit="1" customWidth="1"/>
    <col min="808" max="809" width="22.140625" bestFit="1" customWidth="1"/>
    <col min="810" max="811" width="20.7109375" bestFit="1" customWidth="1"/>
    <col min="812" max="813" width="26.140625" bestFit="1" customWidth="1"/>
    <col min="814" max="815" width="25.7109375" bestFit="1" customWidth="1"/>
    <col min="816" max="817" width="28.7109375" bestFit="1" customWidth="1"/>
    <col min="818" max="819" width="30.7109375" bestFit="1" customWidth="1"/>
    <col min="820" max="821" width="19.140625" bestFit="1" customWidth="1"/>
    <col min="822" max="823" width="26.5703125" bestFit="1" customWidth="1"/>
    <col min="824" max="825" width="21.140625" bestFit="1" customWidth="1"/>
    <col min="826" max="827" width="15.85546875" bestFit="1" customWidth="1"/>
    <col min="828" max="829" width="18.140625" bestFit="1" customWidth="1"/>
    <col min="830" max="831" width="26.140625" bestFit="1" customWidth="1"/>
    <col min="832" max="833" width="21.28515625" bestFit="1" customWidth="1"/>
    <col min="834" max="835" width="18.140625" bestFit="1" customWidth="1"/>
    <col min="836" max="837" width="26" bestFit="1" customWidth="1"/>
    <col min="838" max="839" width="23.42578125" bestFit="1" customWidth="1"/>
    <col min="840" max="841" width="19.140625" bestFit="1" customWidth="1"/>
    <col min="842" max="843" width="22.42578125" bestFit="1" customWidth="1"/>
    <col min="844" max="845" width="27.28515625" bestFit="1" customWidth="1"/>
    <col min="846" max="847" width="22.5703125" bestFit="1" customWidth="1"/>
    <col min="848" max="849" width="24" bestFit="1" customWidth="1"/>
    <col min="850" max="851" width="26.140625" bestFit="1" customWidth="1"/>
    <col min="852" max="853" width="22.5703125" bestFit="1" customWidth="1"/>
    <col min="854" max="855" width="27.85546875" bestFit="1" customWidth="1"/>
    <col min="856" max="857" width="28.7109375" bestFit="1" customWidth="1"/>
    <col min="858" max="859" width="22.7109375" bestFit="1" customWidth="1"/>
    <col min="860" max="861" width="32.140625" bestFit="1" customWidth="1"/>
    <col min="862" max="863" width="28.140625" bestFit="1" customWidth="1"/>
    <col min="864" max="865" width="12.85546875" bestFit="1" customWidth="1"/>
    <col min="866" max="867" width="26.85546875" bestFit="1" customWidth="1"/>
    <col min="868" max="869" width="24.42578125" bestFit="1" customWidth="1"/>
    <col min="870" max="871" width="20.140625" bestFit="1" customWidth="1"/>
    <col min="872" max="873" width="15" bestFit="1" customWidth="1"/>
    <col min="874" max="875" width="23.42578125" bestFit="1" customWidth="1"/>
    <col min="876" max="877" width="27.28515625" bestFit="1" customWidth="1"/>
    <col min="878" max="879" width="23.5703125" bestFit="1" customWidth="1"/>
    <col min="880" max="881" width="22.42578125" bestFit="1" customWidth="1"/>
    <col min="882" max="883" width="25" bestFit="1" customWidth="1"/>
    <col min="884" max="885" width="28" bestFit="1" customWidth="1"/>
    <col min="886" max="887" width="25.85546875" bestFit="1" customWidth="1"/>
    <col min="888" max="889" width="16.85546875" bestFit="1" customWidth="1"/>
    <col min="890" max="891" width="27.85546875" bestFit="1" customWidth="1"/>
    <col min="892" max="893" width="18.85546875" bestFit="1" customWidth="1"/>
    <col min="894" max="895" width="26.42578125" bestFit="1" customWidth="1"/>
    <col min="896" max="897" width="24.42578125" bestFit="1" customWidth="1"/>
    <col min="898" max="899" width="25" bestFit="1" customWidth="1"/>
    <col min="900" max="901" width="26.7109375" bestFit="1" customWidth="1"/>
    <col min="902" max="903" width="38.85546875" bestFit="1" customWidth="1"/>
    <col min="904" max="905" width="29.5703125" bestFit="1" customWidth="1"/>
    <col min="906" max="907" width="45.5703125" bestFit="1" customWidth="1"/>
    <col min="908" max="909" width="31.140625" bestFit="1" customWidth="1"/>
    <col min="910" max="911" width="38.85546875" bestFit="1" customWidth="1"/>
    <col min="912" max="913" width="39.42578125" bestFit="1" customWidth="1"/>
    <col min="914" max="915" width="22.5703125" bestFit="1" customWidth="1"/>
    <col min="916" max="917" width="28.140625" bestFit="1" customWidth="1"/>
    <col min="918" max="919" width="20.85546875" bestFit="1" customWidth="1"/>
    <col min="920" max="921" width="22.85546875" bestFit="1" customWidth="1"/>
    <col min="922" max="923" width="24.7109375" bestFit="1" customWidth="1"/>
    <col min="924" max="925" width="25" bestFit="1" customWidth="1"/>
    <col min="926" max="927" width="17.85546875" bestFit="1" customWidth="1"/>
    <col min="928" max="929" width="22.28515625" bestFit="1" customWidth="1"/>
    <col min="930" max="931" width="21.28515625" bestFit="1" customWidth="1"/>
    <col min="932" max="933" width="20.140625" bestFit="1" customWidth="1"/>
    <col min="934" max="935" width="17.28515625" bestFit="1" customWidth="1"/>
    <col min="936" max="937" width="27.85546875" bestFit="1" customWidth="1"/>
    <col min="938" max="939" width="26.28515625" bestFit="1" customWidth="1"/>
    <col min="940" max="941" width="24.140625" bestFit="1" customWidth="1"/>
    <col min="942" max="943" width="21.28515625" bestFit="1" customWidth="1"/>
    <col min="944" max="945" width="22.5703125" bestFit="1" customWidth="1"/>
    <col min="946" max="947" width="22.85546875" bestFit="1" customWidth="1"/>
    <col min="948" max="949" width="25.42578125" bestFit="1" customWidth="1"/>
    <col min="950" max="951" width="20" bestFit="1" customWidth="1"/>
    <col min="952" max="953" width="28.42578125" bestFit="1" customWidth="1"/>
    <col min="954" max="955" width="30.140625" bestFit="1" customWidth="1"/>
    <col min="956" max="957" width="29.85546875" bestFit="1" customWidth="1"/>
    <col min="958" max="959" width="28.5703125" bestFit="1" customWidth="1"/>
    <col min="960" max="961" width="26.140625" bestFit="1" customWidth="1"/>
    <col min="962" max="963" width="25.5703125" bestFit="1" customWidth="1"/>
    <col min="964" max="965" width="23.5703125" bestFit="1" customWidth="1"/>
    <col min="966" max="967" width="26.5703125" bestFit="1" customWidth="1"/>
    <col min="968" max="969" width="24.42578125" bestFit="1" customWidth="1"/>
    <col min="970" max="971" width="21.85546875" bestFit="1" customWidth="1"/>
    <col min="972" max="973" width="26" bestFit="1" customWidth="1"/>
    <col min="974" max="975" width="23.5703125" bestFit="1" customWidth="1"/>
    <col min="976" max="977" width="27.140625" bestFit="1" customWidth="1"/>
    <col min="978" max="979" width="32.42578125" bestFit="1" customWidth="1"/>
    <col min="980" max="981" width="27.5703125" bestFit="1" customWidth="1"/>
    <col min="982" max="983" width="18.5703125" bestFit="1" customWidth="1"/>
    <col min="984" max="985" width="25.42578125" bestFit="1" customWidth="1"/>
    <col min="986" max="987" width="26.85546875" bestFit="1" customWidth="1"/>
    <col min="988" max="989" width="24.140625" bestFit="1" customWidth="1"/>
    <col min="990" max="991" width="21.28515625" bestFit="1" customWidth="1"/>
    <col min="992" max="993" width="12.85546875" bestFit="1" customWidth="1"/>
    <col min="994" max="995" width="17.85546875" bestFit="1" customWidth="1"/>
    <col min="996" max="997" width="21.5703125" bestFit="1" customWidth="1"/>
    <col min="998" max="999" width="24.140625" bestFit="1" customWidth="1"/>
    <col min="1000" max="1001" width="32.85546875" bestFit="1" customWidth="1"/>
    <col min="1002" max="1003" width="16.5703125" bestFit="1" customWidth="1"/>
    <col min="1004" max="1005" width="20.7109375" bestFit="1" customWidth="1"/>
    <col min="1006" max="1007" width="18.5703125" bestFit="1" customWidth="1"/>
    <col min="1008" max="1009" width="25.28515625" bestFit="1" customWidth="1"/>
    <col min="1010" max="1011" width="27.85546875" bestFit="1" customWidth="1"/>
    <col min="1012" max="1013" width="43.7109375" bestFit="1" customWidth="1"/>
    <col min="1014" max="1015" width="47.42578125" bestFit="1" customWidth="1"/>
    <col min="1016" max="1017" width="31.85546875" bestFit="1" customWidth="1"/>
    <col min="1018" max="1019" width="20.85546875" bestFit="1" customWidth="1"/>
    <col min="1020" max="1021" width="19.140625" bestFit="1" customWidth="1"/>
    <col min="1022" max="1023" width="29.140625" bestFit="1" customWidth="1"/>
    <col min="1024" max="1025" width="28.42578125" bestFit="1" customWidth="1"/>
    <col min="1026" max="1027" width="21.5703125" bestFit="1" customWidth="1"/>
    <col min="1028" max="1029" width="18.85546875" bestFit="1" customWidth="1"/>
    <col min="1030" max="1031" width="24.85546875" bestFit="1" customWidth="1"/>
    <col min="1032" max="1033" width="26.85546875" bestFit="1" customWidth="1"/>
    <col min="1034" max="1035" width="23.42578125" bestFit="1" customWidth="1"/>
    <col min="1036" max="1037" width="19.5703125" bestFit="1" customWidth="1"/>
    <col min="1038" max="1041" width="24.140625" bestFit="1" customWidth="1"/>
    <col min="1042" max="1042" width="11.85546875" bestFit="1" customWidth="1"/>
    <col min="1043" max="1043" width="12.42578125" bestFit="1" customWidth="1"/>
    <col min="1044" max="1045" width="27" bestFit="1" customWidth="1"/>
    <col min="1046" max="1047" width="29.85546875" bestFit="1" customWidth="1"/>
    <col min="1048" max="1049" width="24.28515625" bestFit="1" customWidth="1"/>
    <col min="1050" max="1051" width="49.7109375" bestFit="1" customWidth="1"/>
    <col min="1052" max="1053" width="28.140625" bestFit="1" customWidth="1"/>
    <col min="1054" max="1055" width="26.85546875" bestFit="1" customWidth="1"/>
    <col min="1056" max="1057" width="18.5703125" bestFit="1" customWidth="1"/>
    <col min="1058" max="1059" width="27.7109375" bestFit="1" customWidth="1"/>
    <col min="1060" max="1061" width="25.7109375" bestFit="1" customWidth="1"/>
    <col min="1062" max="1063" width="22.42578125" bestFit="1" customWidth="1"/>
    <col min="1064" max="1065" width="25" bestFit="1" customWidth="1"/>
    <col min="1066" max="1067" width="25.85546875" bestFit="1" customWidth="1"/>
    <col min="1068" max="1069" width="27.85546875" bestFit="1" customWidth="1"/>
    <col min="1070" max="1071" width="20" bestFit="1" customWidth="1"/>
    <col min="1072" max="1073" width="19.7109375" bestFit="1" customWidth="1"/>
    <col min="1074" max="1075" width="19.42578125" bestFit="1" customWidth="1"/>
    <col min="1076" max="1077" width="26.7109375" bestFit="1" customWidth="1"/>
    <col min="1078" max="1079" width="19.85546875" bestFit="1" customWidth="1"/>
    <col min="1080" max="1081" width="21.85546875" bestFit="1" customWidth="1"/>
    <col min="1082" max="1083" width="24.140625" bestFit="1" customWidth="1"/>
    <col min="1084" max="1085" width="32.85546875" bestFit="1" customWidth="1"/>
    <col min="1086" max="1087" width="17.140625" bestFit="1" customWidth="1"/>
    <col min="1088" max="1089" width="27.85546875" bestFit="1" customWidth="1"/>
    <col min="1090" max="1091" width="25" bestFit="1" customWidth="1"/>
    <col min="1092" max="1093" width="24.140625" bestFit="1" customWidth="1"/>
    <col min="1094" max="1095" width="23.140625" bestFit="1" customWidth="1"/>
    <col min="1096" max="1097" width="23.85546875" bestFit="1" customWidth="1"/>
    <col min="1098" max="1099" width="22.28515625" bestFit="1" customWidth="1"/>
    <col min="1100" max="1101" width="24.5703125" bestFit="1" customWidth="1"/>
    <col min="1102" max="1103" width="26.5703125" bestFit="1" customWidth="1"/>
    <col min="1104" max="1105" width="29.85546875" bestFit="1" customWidth="1"/>
    <col min="1106" max="1107" width="23.140625" bestFit="1" customWidth="1"/>
    <col min="1108" max="1109" width="24.28515625" bestFit="1" customWidth="1"/>
    <col min="1110" max="1111" width="14.140625" bestFit="1" customWidth="1"/>
    <col min="1112" max="1113" width="15" bestFit="1" customWidth="1"/>
    <col min="1114" max="1115" width="22.85546875" bestFit="1" customWidth="1"/>
    <col min="1116" max="1117" width="18.140625" bestFit="1" customWidth="1"/>
    <col min="1118" max="1119" width="23.7109375" bestFit="1" customWidth="1"/>
    <col min="1120" max="1121" width="19.140625" bestFit="1" customWidth="1"/>
    <col min="1122" max="1123" width="27.85546875" bestFit="1" customWidth="1"/>
    <col min="1124" max="1125" width="25.5703125" bestFit="1" customWidth="1"/>
    <col min="1126" max="1126" width="11.85546875" bestFit="1" customWidth="1"/>
    <col min="1127" max="1127" width="12.42578125" bestFit="1" customWidth="1"/>
    <col min="1128" max="1129" width="22.85546875" bestFit="1" customWidth="1"/>
    <col min="1130" max="1131" width="19.140625" bestFit="1" customWidth="1"/>
    <col min="1132" max="1133" width="23.28515625" bestFit="1" customWidth="1"/>
    <col min="1134" max="1135" width="28.42578125" bestFit="1" customWidth="1"/>
    <col min="1136" max="1137" width="19.42578125" bestFit="1" customWidth="1"/>
    <col min="1138" max="1139" width="27.5703125" bestFit="1" customWidth="1"/>
    <col min="1140" max="1141" width="28.140625" bestFit="1" customWidth="1"/>
    <col min="1142" max="1143" width="23.7109375" bestFit="1" customWidth="1"/>
    <col min="1144" max="1145" width="17.5703125" bestFit="1" customWidth="1"/>
    <col min="1146" max="1147" width="20.140625" bestFit="1" customWidth="1"/>
    <col min="1148" max="1149" width="20.42578125" bestFit="1" customWidth="1"/>
    <col min="1150" max="1151" width="18.140625" bestFit="1" customWidth="1"/>
    <col min="1152" max="1153" width="28.42578125" bestFit="1" customWidth="1"/>
    <col min="1154" max="1155" width="22.42578125" bestFit="1" customWidth="1"/>
    <col min="1156" max="1157" width="20.140625" bestFit="1" customWidth="1"/>
    <col min="1158" max="1159" width="20.85546875" bestFit="1" customWidth="1"/>
    <col min="1160" max="1161" width="24.140625" bestFit="1" customWidth="1"/>
    <col min="1162" max="1163" width="20.28515625" bestFit="1" customWidth="1"/>
    <col min="1164" max="1165" width="22.140625" bestFit="1" customWidth="1"/>
    <col min="1166" max="1167" width="31.85546875" bestFit="1" customWidth="1"/>
    <col min="1168" max="1169" width="29.42578125" bestFit="1" customWidth="1"/>
    <col min="1170" max="1171" width="21.5703125" bestFit="1" customWidth="1"/>
    <col min="1172" max="1173" width="26" bestFit="1" customWidth="1"/>
    <col min="1174" max="1175" width="22.85546875" bestFit="1" customWidth="1"/>
    <col min="1176" max="1177" width="25.5703125" bestFit="1" customWidth="1"/>
    <col min="1178" max="1179" width="19.140625" bestFit="1" customWidth="1"/>
    <col min="1180" max="1181" width="24.140625" bestFit="1" customWidth="1"/>
    <col min="1182" max="1183" width="21.85546875" bestFit="1" customWidth="1"/>
    <col min="1184" max="1185" width="23.42578125" bestFit="1" customWidth="1"/>
    <col min="1186" max="1187" width="31.42578125" bestFit="1" customWidth="1"/>
    <col min="1188" max="1189" width="18.140625" bestFit="1" customWidth="1"/>
    <col min="1190" max="1191" width="23.28515625" bestFit="1" customWidth="1"/>
    <col min="1192" max="1193" width="52.5703125" bestFit="1" customWidth="1"/>
    <col min="1194" max="1195" width="30.28515625" bestFit="1" customWidth="1"/>
  </cols>
  <sheetData>
    <row r="1" spans="1:1195" x14ac:dyDescent="0.35"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  <c r="ANX1">
        <v>532</v>
      </c>
      <c r="ANY1">
        <v>532</v>
      </c>
      <c r="ANZ1">
        <v>533</v>
      </c>
      <c r="AOA1">
        <v>533</v>
      </c>
      <c r="AOB1">
        <v>534</v>
      </c>
      <c r="AOC1">
        <v>534</v>
      </c>
      <c r="AOD1">
        <v>535</v>
      </c>
      <c r="AOE1">
        <v>535</v>
      </c>
      <c r="AOF1">
        <v>536</v>
      </c>
      <c r="AOG1">
        <v>536</v>
      </c>
      <c r="AOH1">
        <v>537</v>
      </c>
      <c r="AOI1">
        <v>537</v>
      </c>
      <c r="AOJ1">
        <v>538</v>
      </c>
      <c r="AOK1">
        <v>538</v>
      </c>
      <c r="AOL1">
        <v>539</v>
      </c>
      <c r="AOM1">
        <v>539</v>
      </c>
      <c r="AON1">
        <v>540</v>
      </c>
      <c r="AOO1">
        <v>540</v>
      </c>
      <c r="AOP1">
        <v>541</v>
      </c>
      <c r="AOQ1">
        <v>541</v>
      </c>
      <c r="AOR1">
        <v>542</v>
      </c>
      <c r="AOS1">
        <v>542</v>
      </c>
      <c r="AOT1">
        <v>543</v>
      </c>
      <c r="AOU1">
        <v>543</v>
      </c>
      <c r="AOV1">
        <v>544</v>
      </c>
      <c r="AOW1">
        <v>544</v>
      </c>
      <c r="AOX1">
        <v>545</v>
      </c>
      <c r="AOY1">
        <v>545</v>
      </c>
      <c r="AOZ1">
        <v>546</v>
      </c>
      <c r="APA1">
        <v>546</v>
      </c>
      <c r="APB1">
        <v>547</v>
      </c>
      <c r="APC1">
        <v>547</v>
      </c>
      <c r="APD1">
        <v>548</v>
      </c>
      <c r="APE1">
        <v>548</v>
      </c>
      <c r="APF1">
        <v>549</v>
      </c>
      <c r="APG1">
        <v>549</v>
      </c>
      <c r="APH1">
        <v>550</v>
      </c>
      <c r="API1">
        <v>550</v>
      </c>
      <c r="APJ1">
        <v>551</v>
      </c>
      <c r="APK1">
        <v>551</v>
      </c>
      <c r="APL1">
        <v>552</v>
      </c>
      <c r="APM1">
        <v>552</v>
      </c>
      <c r="APN1">
        <v>553</v>
      </c>
      <c r="APO1">
        <v>553</v>
      </c>
      <c r="APP1">
        <v>554</v>
      </c>
      <c r="APQ1">
        <v>554</v>
      </c>
      <c r="APR1">
        <v>555</v>
      </c>
      <c r="APS1">
        <v>555</v>
      </c>
      <c r="APT1">
        <v>556</v>
      </c>
      <c r="APU1">
        <v>556</v>
      </c>
      <c r="APV1">
        <v>557</v>
      </c>
      <c r="APW1">
        <v>557</v>
      </c>
      <c r="APX1">
        <v>558</v>
      </c>
      <c r="APY1">
        <v>558</v>
      </c>
      <c r="APZ1">
        <v>559</v>
      </c>
      <c r="AQA1">
        <v>559</v>
      </c>
      <c r="AQB1">
        <v>560</v>
      </c>
      <c r="AQC1">
        <v>560</v>
      </c>
      <c r="AQD1">
        <v>561</v>
      </c>
      <c r="AQE1">
        <v>561</v>
      </c>
      <c r="AQF1">
        <v>562</v>
      </c>
      <c r="AQG1">
        <v>562</v>
      </c>
      <c r="AQH1">
        <v>563</v>
      </c>
      <c r="AQI1">
        <v>563</v>
      </c>
      <c r="AQJ1">
        <v>564</v>
      </c>
      <c r="AQK1">
        <v>564</v>
      </c>
      <c r="AQL1">
        <v>565</v>
      </c>
      <c r="AQM1">
        <v>565</v>
      </c>
      <c r="AQN1">
        <v>566</v>
      </c>
      <c r="AQO1">
        <v>566</v>
      </c>
      <c r="AQP1">
        <v>567</v>
      </c>
      <c r="AQQ1">
        <v>567</v>
      </c>
      <c r="AQR1">
        <v>568</v>
      </c>
      <c r="AQS1">
        <v>568</v>
      </c>
      <c r="AQT1">
        <v>569</v>
      </c>
      <c r="AQU1">
        <v>569</v>
      </c>
      <c r="AQV1">
        <v>570</v>
      </c>
      <c r="AQW1">
        <v>570</v>
      </c>
      <c r="AQX1">
        <v>571</v>
      </c>
      <c r="AQY1">
        <v>571</v>
      </c>
      <c r="AQZ1">
        <v>572</v>
      </c>
      <c r="ARA1">
        <v>572</v>
      </c>
      <c r="ARB1">
        <v>573</v>
      </c>
      <c r="ARC1">
        <v>573</v>
      </c>
      <c r="ARD1">
        <v>574</v>
      </c>
      <c r="ARE1">
        <v>574</v>
      </c>
      <c r="ARF1">
        <v>575</v>
      </c>
      <c r="ARG1">
        <v>575</v>
      </c>
      <c r="ARH1">
        <v>576</v>
      </c>
      <c r="ARI1">
        <v>576</v>
      </c>
      <c r="ARJ1">
        <v>577</v>
      </c>
      <c r="ARK1">
        <v>577</v>
      </c>
      <c r="ARL1">
        <v>578</v>
      </c>
      <c r="ARM1">
        <v>578</v>
      </c>
      <c r="ARN1">
        <v>579</v>
      </c>
      <c r="ARO1">
        <v>579</v>
      </c>
      <c r="ARP1">
        <v>580</v>
      </c>
      <c r="ARQ1">
        <v>580</v>
      </c>
      <c r="ARR1">
        <v>581</v>
      </c>
      <c r="ARS1">
        <v>581</v>
      </c>
      <c r="ART1">
        <v>582</v>
      </c>
      <c r="ARU1">
        <v>582</v>
      </c>
      <c r="ARV1">
        <v>583</v>
      </c>
      <c r="ARW1">
        <v>583</v>
      </c>
      <c r="ARX1">
        <v>584</v>
      </c>
      <c r="ARY1">
        <v>584</v>
      </c>
      <c r="ARZ1">
        <v>585</v>
      </c>
      <c r="ASA1">
        <v>585</v>
      </c>
      <c r="ASB1">
        <v>586</v>
      </c>
      <c r="ASC1">
        <v>586</v>
      </c>
      <c r="ASD1">
        <v>587</v>
      </c>
      <c r="ASE1">
        <v>587</v>
      </c>
      <c r="ASF1">
        <v>588</v>
      </c>
      <c r="ASG1">
        <v>588</v>
      </c>
      <c r="ASH1">
        <v>589</v>
      </c>
      <c r="ASI1">
        <v>589</v>
      </c>
      <c r="ASJ1">
        <v>590</v>
      </c>
      <c r="ASK1">
        <v>590</v>
      </c>
      <c r="ASL1">
        <v>591</v>
      </c>
      <c r="ASM1">
        <v>591</v>
      </c>
      <c r="ASN1">
        <v>592</v>
      </c>
      <c r="ASO1">
        <v>592</v>
      </c>
      <c r="ASP1">
        <v>593</v>
      </c>
      <c r="ASQ1">
        <v>593</v>
      </c>
      <c r="ASR1">
        <v>594</v>
      </c>
      <c r="ASS1">
        <v>594</v>
      </c>
      <c r="AST1">
        <v>595</v>
      </c>
      <c r="ASU1">
        <v>595</v>
      </c>
      <c r="ASV1">
        <v>596</v>
      </c>
      <c r="ASW1">
        <v>596</v>
      </c>
      <c r="ASX1">
        <v>597</v>
      </c>
      <c r="ASY1">
        <v>597</v>
      </c>
    </row>
    <row r="2" spans="1:1195" x14ac:dyDescent="0.35">
      <c r="B2" t="s">
        <v>20</v>
      </c>
      <c r="C2" t="s">
        <v>20</v>
      </c>
      <c r="D2" t="s">
        <v>21</v>
      </c>
      <c r="E2" t="s">
        <v>21</v>
      </c>
      <c r="F2" t="s">
        <v>22</v>
      </c>
      <c r="G2" t="s">
        <v>22</v>
      </c>
      <c r="H2" t="s">
        <v>23</v>
      </c>
      <c r="I2" t="s">
        <v>23</v>
      </c>
      <c r="J2" t="s">
        <v>24</v>
      </c>
      <c r="K2" t="s">
        <v>24</v>
      </c>
      <c r="L2" t="s">
        <v>25</v>
      </c>
      <c r="M2" t="s">
        <v>25</v>
      </c>
      <c r="N2" t="s">
        <v>26</v>
      </c>
      <c r="O2" t="s">
        <v>26</v>
      </c>
      <c r="P2" t="s">
        <v>27</v>
      </c>
      <c r="Q2" t="s">
        <v>27</v>
      </c>
      <c r="R2" t="s">
        <v>28</v>
      </c>
      <c r="S2" t="s">
        <v>28</v>
      </c>
      <c r="T2" t="s">
        <v>29</v>
      </c>
      <c r="U2" t="s">
        <v>29</v>
      </c>
      <c r="V2" t="s">
        <v>30</v>
      </c>
      <c r="W2" t="s">
        <v>30</v>
      </c>
      <c r="X2" t="s">
        <v>31</v>
      </c>
      <c r="Y2" t="s">
        <v>31</v>
      </c>
      <c r="Z2" t="s">
        <v>32</v>
      </c>
      <c r="AA2" t="s">
        <v>32</v>
      </c>
      <c r="AB2" t="s">
        <v>33</v>
      </c>
      <c r="AC2" t="s">
        <v>33</v>
      </c>
      <c r="AD2" t="s">
        <v>34</v>
      </c>
      <c r="AE2" t="s">
        <v>34</v>
      </c>
      <c r="AF2" t="s">
        <v>35</v>
      </c>
      <c r="AG2" t="s">
        <v>35</v>
      </c>
      <c r="AH2" t="s">
        <v>36</v>
      </c>
      <c r="AI2" t="s">
        <v>36</v>
      </c>
      <c r="AJ2" t="s">
        <v>37</v>
      </c>
      <c r="AK2" t="s">
        <v>37</v>
      </c>
      <c r="AL2" t="s">
        <v>38</v>
      </c>
      <c r="AM2" t="s">
        <v>38</v>
      </c>
      <c r="AN2" t="s">
        <v>39</v>
      </c>
      <c r="AO2" t="s">
        <v>39</v>
      </c>
      <c r="AP2" t="s">
        <v>40</v>
      </c>
      <c r="AQ2" t="s">
        <v>40</v>
      </c>
      <c r="AR2" t="s">
        <v>41</v>
      </c>
      <c r="AS2" t="s">
        <v>41</v>
      </c>
      <c r="AT2" t="s">
        <v>42</v>
      </c>
      <c r="AU2" t="s">
        <v>42</v>
      </c>
      <c r="AV2" t="s">
        <v>43</v>
      </c>
      <c r="AW2" t="s">
        <v>43</v>
      </c>
      <c r="AX2" t="s">
        <v>44</v>
      </c>
      <c r="AY2" t="s">
        <v>44</v>
      </c>
      <c r="AZ2" t="s">
        <v>45</v>
      </c>
      <c r="BA2" t="s">
        <v>45</v>
      </c>
      <c r="BB2" t="s">
        <v>46</v>
      </c>
      <c r="BC2" t="s">
        <v>46</v>
      </c>
      <c r="BD2" t="s">
        <v>47</v>
      </c>
      <c r="BE2" t="s">
        <v>47</v>
      </c>
      <c r="BF2" t="s">
        <v>48</v>
      </c>
      <c r="BG2" t="s">
        <v>48</v>
      </c>
      <c r="BH2" t="s">
        <v>49</v>
      </c>
      <c r="BI2" t="s">
        <v>49</v>
      </c>
      <c r="BJ2" t="s">
        <v>50</v>
      </c>
      <c r="BK2" t="s">
        <v>50</v>
      </c>
      <c r="BL2" t="s">
        <v>51</v>
      </c>
      <c r="BM2" t="s">
        <v>51</v>
      </c>
      <c r="BN2" t="s">
        <v>52</v>
      </c>
      <c r="BO2" t="s">
        <v>52</v>
      </c>
      <c r="BP2" t="s">
        <v>53</v>
      </c>
      <c r="BQ2" t="s">
        <v>53</v>
      </c>
      <c r="BR2" t="s">
        <v>54</v>
      </c>
      <c r="BS2" t="s">
        <v>54</v>
      </c>
      <c r="BT2" t="s">
        <v>55</v>
      </c>
      <c r="BU2" t="s">
        <v>55</v>
      </c>
      <c r="BV2" t="s">
        <v>56</v>
      </c>
      <c r="BW2" t="s">
        <v>56</v>
      </c>
      <c r="BX2" t="s">
        <v>57</v>
      </c>
      <c r="BY2" t="s">
        <v>57</v>
      </c>
      <c r="BZ2" t="s">
        <v>58</v>
      </c>
      <c r="CA2" t="s">
        <v>58</v>
      </c>
      <c r="CB2" t="s">
        <v>59</v>
      </c>
      <c r="CC2" t="s">
        <v>59</v>
      </c>
      <c r="CD2" t="s">
        <v>60</v>
      </c>
      <c r="CE2" t="s">
        <v>60</v>
      </c>
      <c r="CF2" t="s">
        <v>61</v>
      </c>
      <c r="CG2" t="s">
        <v>61</v>
      </c>
      <c r="CH2" t="s">
        <v>62</v>
      </c>
      <c r="CI2" t="s">
        <v>62</v>
      </c>
      <c r="CJ2" t="s">
        <v>63</v>
      </c>
      <c r="CK2" t="s">
        <v>63</v>
      </c>
      <c r="CL2" t="s">
        <v>64</v>
      </c>
      <c r="CM2" t="s">
        <v>64</v>
      </c>
      <c r="CN2" t="s">
        <v>65</v>
      </c>
      <c r="CO2" t="s">
        <v>65</v>
      </c>
      <c r="CP2" t="s">
        <v>66</v>
      </c>
      <c r="CQ2" t="s">
        <v>66</v>
      </c>
      <c r="CR2" t="s">
        <v>67</v>
      </c>
      <c r="CS2" t="s">
        <v>67</v>
      </c>
      <c r="CT2" t="s">
        <v>68</v>
      </c>
      <c r="CU2" t="s">
        <v>68</v>
      </c>
      <c r="CV2" t="s">
        <v>69</v>
      </c>
      <c r="CW2" t="s">
        <v>69</v>
      </c>
      <c r="CX2" t="s">
        <v>70</v>
      </c>
      <c r="CY2" t="s">
        <v>70</v>
      </c>
      <c r="CZ2" t="s">
        <v>71</v>
      </c>
      <c r="DA2" t="s">
        <v>71</v>
      </c>
      <c r="DB2" t="s">
        <v>72</v>
      </c>
      <c r="DC2" t="s">
        <v>72</v>
      </c>
      <c r="DD2" t="s">
        <v>73</v>
      </c>
      <c r="DE2" t="s">
        <v>73</v>
      </c>
      <c r="DF2" t="s">
        <v>74</v>
      </c>
      <c r="DG2" t="s">
        <v>74</v>
      </c>
      <c r="DH2" t="s">
        <v>75</v>
      </c>
      <c r="DI2" t="s">
        <v>75</v>
      </c>
      <c r="DJ2" t="s">
        <v>76</v>
      </c>
      <c r="DK2" t="s">
        <v>76</v>
      </c>
      <c r="DL2" t="s">
        <v>77</v>
      </c>
      <c r="DM2" t="s">
        <v>77</v>
      </c>
      <c r="DN2" t="s">
        <v>78</v>
      </c>
      <c r="DO2" t="s">
        <v>78</v>
      </c>
      <c r="DP2" t="s">
        <v>79</v>
      </c>
      <c r="DQ2" t="s">
        <v>79</v>
      </c>
      <c r="DR2" t="s">
        <v>80</v>
      </c>
      <c r="DS2" t="s">
        <v>80</v>
      </c>
      <c r="DT2" t="s">
        <v>81</v>
      </c>
      <c r="DU2" t="s">
        <v>81</v>
      </c>
      <c r="DV2" t="s">
        <v>82</v>
      </c>
      <c r="DW2" t="s">
        <v>82</v>
      </c>
      <c r="DX2" t="s">
        <v>83</v>
      </c>
      <c r="DY2" t="s">
        <v>83</v>
      </c>
      <c r="DZ2" t="s">
        <v>84</v>
      </c>
      <c r="EA2" t="s">
        <v>84</v>
      </c>
      <c r="EB2" t="s">
        <v>85</v>
      </c>
      <c r="EC2" t="s">
        <v>85</v>
      </c>
      <c r="ED2" t="s">
        <v>86</v>
      </c>
      <c r="EE2" t="s">
        <v>86</v>
      </c>
      <c r="EF2" t="s">
        <v>87</v>
      </c>
      <c r="EG2" t="s">
        <v>87</v>
      </c>
      <c r="EH2" t="s">
        <v>88</v>
      </c>
      <c r="EI2" t="s">
        <v>88</v>
      </c>
      <c r="EJ2" t="s">
        <v>89</v>
      </c>
      <c r="EK2" t="s">
        <v>89</v>
      </c>
      <c r="EL2" t="s">
        <v>90</v>
      </c>
      <c r="EM2" t="s">
        <v>90</v>
      </c>
      <c r="EN2" t="s">
        <v>91</v>
      </c>
      <c r="EO2" t="s">
        <v>91</v>
      </c>
      <c r="EP2" t="s">
        <v>92</v>
      </c>
      <c r="EQ2" t="s">
        <v>92</v>
      </c>
      <c r="ER2" t="s">
        <v>93</v>
      </c>
      <c r="ES2" t="s">
        <v>93</v>
      </c>
      <c r="ET2" t="s">
        <v>94</v>
      </c>
      <c r="EU2" t="s">
        <v>94</v>
      </c>
      <c r="EV2" t="s">
        <v>95</v>
      </c>
      <c r="EW2" t="s">
        <v>95</v>
      </c>
      <c r="EX2" t="s">
        <v>96</v>
      </c>
      <c r="EY2" t="s">
        <v>96</v>
      </c>
      <c r="EZ2" t="s">
        <v>97</v>
      </c>
      <c r="FA2" t="s">
        <v>97</v>
      </c>
      <c r="FB2" t="s">
        <v>98</v>
      </c>
      <c r="FC2" t="s">
        <v>98</v>
      </c>
      <c r="FD2" t="s">
        <v>99</v>
      </c>
      <c r="FE2" t="s">
        <v>99</v>
      </c>
      <c r="FF2" t="s">
        <v>100</v>
      </c>
      <c r="FG2" t="s">
        <v>100</v>
      </c>
      <c r="FH2" t="s">
        <v>101</v>
      </c>
      <c r="FI2" t="s">
        <v>101</v>
      </c>
      <c r="FJ2" t="s">
        <v>102</v>
      </c>
      <c r="FK2" t="s">
        <v>102</v>
      </c>
      <c r="FL2" t="s">
        <v>103</v>
      </c>
      <c r="FM2" t="s">
        <v>103</v>
      </c>
      <c r="FN2" t="s">
        <v>104</v>
      </c>
      <c r="FO2" t="s">
        <v>104</v>
      </c>
      <c r="FP2" t="s">
        <v>105</v>
      </c>
      <c r="FQ2" t="s">
        <v>105</v>
      </c>
      <c r="FR2" t="s">
        <v>106</v>
      </c>
      <c r="FS2" t="s">
        <v>106</v>
      </c>
      <c r="FT2" t="s">
        <v>107</v>
      </c>
      <c r="FU2" t="s">
        <v>107</v>
      </c>
      <c r="FV2" t="s">
        <v>108</v>
      </c>
      <c r="FW2" t="s">
        <v>108</v>
      </c>
      <c r="FX2" t="s">
        <v>109</v>
      </c>
      <c r="FY2" t="s">
        <v>109</v>
      </c>
      <c r="FZ2" t="s">
        <v>110</v>
      </c>
      <c r="GA2" t="s">
        <v>110</v>
      </c>
      <c r="GB2" t="s">
        <v>111</v>
      </c>
      <c r="GC2" t="s">
        <v>111</v>
      </c>
      <c r="GD2" t="s">
        <v>112</v>
      </c>
      <c r="GE2" t="s">
        <v>112</v>
      </c>
      <c r="GF2" t="s">
        <v>113</v>
      </c>
      <c r="GG2" t="s">
        <v>113</v>
      </c>
      <c r="GH2" t="s">
        <v>114</v>
      </c>
      <c r="GI2" t="s">
        <v>114</v>
      </c>
      <c r="GJ2" t="s">
        <v>115</v>
      </c>
      <c r="GK2" t="s">
        <v>115</v>
      </c>
      <c r="GL2" t="s">
        <v>116</v>
      </c>
      <c r="GM2" t="s">
        <v>116</v>
      </c>
      <c r="GN2" t="s">
        <v>117</v>
      </c>
      <c r="GO2" t="s">
        <v>117</v>
      </c>
      <c r="GP2" t="s">
        <v>118</v>
      </c>
      <c r="GQ2" t="s">
        <v>118</v>
      </c>
      <c r="GR2" t="s">
        <v>119</v>
      </c>
      <c r="GS2" t="s">
        <v>119</v>
      </c>
      <c r="GT2" t="s">
        <v>120</v>
      </c>
      <c r="GU2" t="s">
        <v>120</v>
      </c>
      <c r="GV2" t="s">
        <v>121</v>
      </c>
      <c r="GW2" t="s">
        <v>121</v>
      </c>
      <c r="GX2" t="s">
        <v>122</v>
      </c>
      <c r="GY2" t="s">
        <v>122</v>
      </c>
      <c r="GZ2" t="s">
        <v>123</v>
      </c>
      <c r="HA2" t="s">
        <v>123</v>
      </c>
      <c r="HB2" t="s">
        <v>124</v>
      </c>
      <c r="HC2" t="s">
        <v>124</v>
      </c>
      <c r="HD2" t="s">
        <v>125</v>
      </c>
      <c r="HE2" t="s">
        <v>125</v>
      </c>
      <c r="HF2" t="s">
        <v>126</v>
      </c>
      <c r="HG2" t="s">
        <v>126</v>
      </c>
      <c r="HH2" t="s">
        <v>127</v>
      </c>
      <c r="HI2" t="s">
        <v>127</v>
      </c>
      <c r="HJ2" t="s">
        <v>128</v>
      </c>
      <c r="HK2" t="s">
        <v>128</v>
      </c>
      <c r="HL2" t="s">
        <v>129</v>
      </c>
      <c r="HM2" t="s">
        <v>129</v>
      </c>
      <c r="HN2" t="s">
        <v>130</v>
      </c>
      <c r="HO2" t="s">
        <v>130</v>
      </c>
      <c r="HP2" t="s">
        <v>131</v>
      </c>
      <c r="HQ2" t="s">
        <v>131</v>
      </c>
      <c r="HR2" t="s">
        <v>132</v>
      </c>
      <c r="HS2" t="s">
        <v>132</v>
      </c>
      <c r="HT2" t="s">
        <v>133</v>
      </c>
      <c r="HU2" t="s">
        <v>133</v>
      </c>
      <c r="HV2" t="s">
        <v>134</v>
      </c>
      <c r="HW2" t="s">
        <v>134</v>
      </c>
      <c r="HX2" t="s">
        <v>135</v>
      </c>
      <c r="HY2" t="s">
        <v>135</v>
      </c>
      <c r="HZ2" t="s">
        <v>136</v>
      </c>
      <c r="IA2" t="s">
        <v>136</v>
      </c>
      <c r="IB2" t="s">
        <v>137</v>
      </c>
      <c r="IC2" t="s">
        <v>137</v>
      </c>
      <c r="ID2" t="s">
        <v>138</v>
      </c>
      <c r="IE2" t="s">
        <v>138</v>
      </c>
      <c r="IF2" t="s">
        <v>139</v>
      </c>
      <c r="IG2" t="s">
        <v>139</v>
      </c>
      <c r="IH2" t="s">
        <v>140</v>
      </c>
      <c r="II2" t="s">
        <v>140</v>
      </c>
      <c r="IJ2" t="s">
        <v>141</v>
      </c>
      <c r="IK2" t="s">
        <v>141</v>
      </c>
      <c r="IL2" t="s">
        <v>142</v>
      </c>
      <c r="IM2" t="s">
        <v>142</v>
      </c>
      <c r="IN2" t="s">
        <v>143</v>
      </c>
      <c r="IO2" t="s">
        <v>143</v>
      </c>
      <c r="IP2" t="s">
        <v>144</v>
      </c>
      <c r="IQ2" t="s">
        <v>144</v>
      </c>
      <c r="IR2" t="s">
        <v>145</v>
      </c>
      <c r="IS2" t="s">
        <v>145</v>
      </c>
      <c r="IT2" t="s">
        <v>146</v>
      </c>
      <c r="IU2" t="s">
        <v>146</v>
      </c>
      <c r="IV2" t="s">
        <v>147</v>
      </c>
      <c r="IW2" t="s">
        <v>147</v>
      </c>
      <c r="IX2" t="s">
        <v>148</v>
      </c>
      <c r="IY2" t="s">
        <v>148</v>
      </c>
      <c r="IZ2" t="s">
        <v>149</v>
      </c>
      <c r="JA2" t="s">
        <v>149</v>
      </c>
      <c r="JB2" t="s">
        <v>150</v>
      </c>
      <c r="JC2" t="s">
        <v>150</v>
      </c>
      <c r="JD2" t="s">
        <v>151</v>
      </c>
      <c r="JE2" t="s">
        <v>151</v>
      </c>
      <c r="JF2" t="s">
        <v>152</v>
      </c>
      <c r="JG2" t="s">
        <v>152</v>
      </c>
      <c r="JH2" t="s">
        <v>153</v>
      </c>
      <c r="JI2" t="s">
        <v>153</v>
      </c>
      <c r="JJ2" t="s">
        <v>154</v>
      </c>
      <c r="JK2" t="s">
        <v>154</v>
      </c>
      <c r="JL2" t="s">
        <v>155</v>
      </c>
      <c r="JM2" t="s">
        <v>155</v>
      </c>
      <c r="JN2" t="s">
        <v>156</v>
      </c>
      <c r="JO2" t="s">
        <v>156</v>
      </c>
      <c r="JP2" t="s">
        <v>157</v>
      </c>
      <c r="JQ2" t="s">
        <v>157</v>
      </c>
      <c r="JR2" t="s">
        <v>158</v>
      </c>
      <c r="JS2" t="s">
        <v>158</v>
      </c>
      <c r="JT2" t="s">
        <v>159</v>
      </c>
      <c r="JU2" t="s">
        <v>159</v>
      </c>
      <c r="JV2" t="s">
        <v>160</v>
      </c>
      <c r="JW2" t="s">
        <v>160</v>
      </c>
      <c r="JX2" t="s">
        <v>161</v>
      </c>
      <c r="JY2" t="s">
        <v>161</v>
      </c>
      <c r="JZ2" t="s">
        <v>162</v>
      </c>
      <c r="KA2" t="s">
        <v>162</v>
      </c>
      <c r="KB2" t="s">
        <v>163</v>
      </c>
      <c r="KC2" t="s">
        <v>163</v>
      </c>
      <c r="KD2" t="s">
        <v>164</v>
      </c>
      <c r="KE2" t="s">
        <v>164</v>
      </c>
      <c r="KF2" t="s">
        <v>165</v>
      </c>
      <c r="KG2" t="s">
        <v>165</v>
      </c>
      <c r="KH2" t="s">
        <v>166</v>
      </c>
      <c r="KI2" t="s">
        <v>166</v>
      </c>
      <c r="KJ2" t="s">
        <v>167</v>
      </c>
      <c r="KK2" t="s">
        <v>167</v>
      </c>
      <c r="KL2" t="s">
        <v>168</v>
      </c>
      <c r="KM2" t="s">
        <v>168</v>
      </c>
      <c r="KN2" t="s">
        <v>169</v>
      </c>
      <c r="KO2" t="s">
        <v>169</v>
      </c>
      <c r="KP2" t="s">
        <v>170</v>
      </c>
      <c r="KQ2" t="s">
        <v>170</v>
      </c>
      <c r="KR2" t="s">
        <v>171</v>
      </c>
      <c r="KS2" t="s">
        <v>171</v>
      </c>
      <c r="KT2" t="s">
        <v>172</v>
      </c>
      <c r="KU2" t="s">
        <v>172</v>
      </c>
      <c r="KV2" t="s">
        <v>173</v>
      </c>
      <c r="KW2" t="s">
        <v>173</v>
      </c>
      <c r="KX2" t="s">
        <v>174</v>
      </c>
      <c r="KY2" t="s">
        <v>174</v>
      </c>
      <c r="KZ2" t="s">
        <v>175</v>
      </c>
      <c r="LA2" t="s">
        <v>175</v>
      </c>
      <c r="LB2" t="s">
        <v>176</v>
      </c>
      <c r="LC2" t="s">
        <v>176</v>
      </c>
      <c r="LD2" t="s">
        <v>177</v>
      </c>
      <c r="LE2" t="s">
        <v>177</v>
      </c>
      <c r="LF2" t="s">
        <v>178</v>
      </c>
      <c r="LG2" t="s">
        <v>178</v>
      </c>
      <c r="LH2" t="s">
        <v>179</v>
      </c>
      <c r="LI2" t="s">
        <v>179</v>
      </c>
      <c r="LJ2" t="s">
        <v>180</v>
      </c>
      <c r="LK2" t="s">
        <v>180</v>
      </c>
      <c r="LL2" t="s">
        <v>181</v>
      </c>
      <c r="LM2" t="s">
        <v>181</v>
      </c>
      <c r="LN2" t="s">
        <v>182</v>
      </c>
      <c r="LO2" t="s">
        <v>182</v>
      </c>
      <c r="LP2" t="s">
        <v>183</v>
      </c>
      <c r="LQ2" t="s">
        <v>183</v>
      </c>
      <c r="LR2" t="s">
        <v>184</v>
      </c>
      <c r="LS2" t="s">
        <v>184</v>
      </c>
      <c r="LT2" t="s">
        <v>185</v>
      </c>
      <c r="LU2" t="s">
        <v>185</v>
      </c>
      <c r="LV2" t="s">
        <v>186</v>
      </c>
      <c r="LW2" t="s">
        <v>186</v>
      </c>
      <c r="LX2" t="s">
        <v>187</v>
      </c>
      <c r="LY2" t="s">
        <v>187</v>
      </c>
      <c r="LZ2" t="s">
        <v>188</v>
      </c>
      <c r="MA2" t="s">
        <v>188</v>
      </c>
      <c r="MB2" t="s">
        <v>189</v>
      </c>
      <c r="MC2" t="s">
        <v>189</v>
      </c>
      <c r="MD2" t="s">
        <v>190</v>
      </c>
      <c r="ME2" t="s">
        <v>190</v>
      </c>
      <c r="MF2" t="s">
        <v>191</v>
      </c>
      <c r="MG2" t="s">
        <v>191</v>
      </c>
      <c r="MH2" t="s">
        <v>192</v>
      </c>
      <c r="MI2" t="s">
        <v>192</v>
      </c>
      <c r="MJ2" t="s">
        <v>193</v>
      </c>
      <c r="MK2" t="s">
        <v>193</v>
      </c>
      <c r="ML2" t="s">
        <v>194</v>
      </c>
      <c r="MM2" t="s">
        <v>194</v>
      </c>
      <c r="MN2" t="s">
        <v>195</v>
      </c>
      <c r="MO2" t="s">
        <v>195</v>
      </c>
      <c r="MP2" t="s">
        <v>196</v>
      </c>
      <c r="MQ2" t="s">
        <v>196</v>
      </c>
      <c r="MR2" t="s">
        <v>197</v>
      </c>
      <c r="MS2" t="s">
        <v>197</v>
      </c>
      <c r="MT2" t="s">
        <v>198</v>
      </c>
      <c r="MU2" t="s">
        <v>198</v>
      </c>
      <c r="MV2" t="s">
        <v>199</v>
      </c>
      <c r="MW2" t="s">
        <v>199</v>
      </c>
      <c r="MX2" t="s">
        <v>200</v>
      </c>
      <c r="MY2" t="s">
        <v>200</v>
      </c>
      <c r="MZ2" t="s">
        <v>201</v>
      </c>
      <c r="NA2" t="s">
        <v>201</v>
      </c>
      <c r="NB2" t="s">
        <v>202</v>
      </c>
      <c r="NC2" t="s">
        <v>202</v>
      </c>
      <c r="ND2" t="s">
        <v>203</v>
      </c>
      <c r="NE2" t="s">
        <v>203</v>
      </c>
      <c r="NF2" t="s">
        <v>204</v>
      </c>
      <c r="NG2" t="s">
        <v>204</v>
      </c>
      <c r="NH2" t="s">
        <v>205</v>
      </c>
      <c r="NI2" t="s">
        <v>205</v>
      </c>
      <c r="NJ2" t="s">
        <v>206</v>
      </c>
      <c r="NK2" t="s">
        <v>206</v>
      </c>
      <c r="NL2" t="s">
        <v>207</v>
      </c>
      <c r="NM2" t="s">
        <v>207</v>
      </c>
      <c r="NN2" t="s">
        <v>208</v>
      </c>
      <c r="NO2" t="s">
        <v>208</v>
      </c>
      <c r="NP2" t="s">
        <v>209</v>
      </c>
      <c r="NQ2" t="s">
        <v>209</v>
      </c>
      <c r="NR2" t="s">
        <v>210</v>
      </c>
      <c r="NS2" t="s">
        <v>210</v>
      </c>
      <c r="NT2" t="s">
        <v>211</v>
      </c>
      <c r="NU2" t="s">
        <v>211</v>
      </c>
      <c r="NV2" t="s">
        <v>212</v>
      </c>
      <c r="NW2" t="s">
        <v>212</v>
      </c>
      <c r="NX2" t="s">
        <v>213</v>
      </c>
      <c r="NY2" t="s">
        <v>213</v>
      </c>
      <c r="NZ2" t="s">
        <v>214</v>
      </c>
      <c r="OA2" t="s">
        <v>214</v>
      </c>
      <c r="OB2" t="s">
        <v>215</v>
      </c>
      <c r="OC2" t="s">
        <v>215</v>
      </c>
      <c r="OD2" t="s">
        <v>216</v>
      </c>
      <c r="OE2" t="s">
        <v>216</v>
      </c>
      <c r="OF2" t="s">
        <v>217</v>
      </c>
      <c r="OG2" t="s">
        <v>217</v>
      </c>
      <c r="OH2" t="s">
        <v>218</v>
      </c>
      <c r="OI2" t="s">
        <v>218</v>
      </c>
      <c r="OJ2" t="s">
        <v>219</v>
      </c>
      <c r="OK2" t="s">
        <v>219</v>
      </c>
      <c r="OL2" t="s">
        <v>220</v>
      </c>
      <c r="OM2" t="s">
        <v>220</v>
      </c>
      <c r="ON2" t="s">
        <v>221</v>
      </c>
      <c r="OO2" t="s">
        <v>221</v>
      </c>
      <c r="OP2" t="s">
        <v>222</v>
      </c>
      <c r="OQ2" t="s">
        <v>222</v>
      </c>
      <c r="OR2" t="s">
        <v>223</v>
      </c>
      <c r="OS2" t="s">
        <v>223</v>
      </c>
      <c r="OT2" t="s">
        <v>224</v>
      </c>
      <c r="OU2" t="s">
        <v>224</v>
      </c>
      <c r="OV2" t="s">
        <v>225</v>
      </c>
      <c r="OW2" t="s">
        <v>225</v>
      </c>
      <c r="OX2" t="s">
        <v>226</v>
      </c>
      <c r="OY2" t="s">
        <v>226</v>
      </c>
      <c r="OZ2" t="s">
        <v>227</v>
      </c>
      <c r="PA2" t="s">
        <v>227</v>
      </c>
      <c r="PB2" t="s">
        <v>228</v>
      </c>
      <c r="PC2" t="s">
        <v>228</v>
      </c>
      <c r="PD2" t="s">
        <v>229</v>
      </c>
      <c r="PE2" t="s">
        <v>229</v>
      </c>
      <c r="PF2" t="s">
        <v>230</v>
      </c>
      <c r="PG2" t="s">
        <v>230</v>
      </c>
      <c r="PH2" t="s">
        <v>231</v>
      </c>
      <c r="PI2" t="s">
        <v>231</v>
      </c>
      <c r="PJ2" t="s">
        <v>232</v>
      </c>
      <c r="PK2" t="s">
        <v>232</v>
      </c>
      <c r="PL2" t="s">
        <v>233</v>
      </c>
      <c r="PM2" t="s">
        <v>233</v>
      </c>
      <c r="PN2" t="s">
        <v>234</v>
      </c>
      <c r="PO2" t="s">
        <v>234</v>
      </c>
      <c r="PP2" t="s">
        <v>235</v>
      </c>
      <c r="PQ2" t="s">
        <v>235</v>
      </c>
      <c r="PR2" t="s">
        <v>236</v>
      </c>
      <c r="PS2" t="s">
        <v>236</v>
      </c>
      <c r="PT2" t="s">
        <v>237</v>
      </c>
      <c r="PU2" t="s">
        <v>237</v>
      </c>
      <c r="PV2" t="s">
        <v>238</v>
      </c>
      <c r="PW2" t="s">
        <v>238</v>
      </c>
      <c r="PX2" t="s">
        <v>239</v>
      </c>
      <c r="PY2" t="s">
        <v>239</v>
      </c>
      <c r="PZ2" t="s">
        <v>240</v>
      </c>
      <c r="QA2" t="s">
        <v>240</v>
      </c>
      <c r="QB2" t="s">
        <v>241</v>
      </c>
      <c r="QC2" t="s">
        <v>241</v>
      </c>
      <c r="QD2" t="s">
        <v>242</v>
      </c>
      <c r="QE2" t="s">
        <v>242</v>
      </c>
      <c r="QF2" t="s">
        <v>243</v>
      </c>
      <c r="QG2" t="s">
        <v>243</v>
      </c>
      <c r="QH2" t="s">
        <v>244</v>
      </c>
      <c r="QI2" t="s">
        <v>244</v>
      </c>
      <c r="QJ2" t="s">
        <v>245</v>
      </c>
      <c r="QK2" t="s">
        <v>245</v>
      </c>
      <c r="QL2" t="s">
        <v>246</v>
      </c>
      <c r="QM2" t="s">
        <v>246</v>
      </c>
      <c r="QN2" t="s">
        <v>247</v>
      </c>
      <c r="QO2" t="s">
        <v>247</v>
      </c>
      <c r="QP2" t="s">
        <v>248</v>
      </c>
      <c r="QQ2" t="s">
        <v>248</v>
      </c>
      <c r="QR2" t="s">
        <v>249</v>
      </c>
      <c r="QS2" t="s">
        <v>249</v>
      </c>
      <c r="QT2" t="s">
        <v>250</v>
      </c>
      <c r="QU2" t="s">
        <v>250</v>
      </c>
      <c r="QV2" t="s">
        <v>251</v>
      </c>
      <c r="QW2" t="s">
        <v>251</v>
      </c>
      <c r="QX2" t="s">
        <v>252</v>
      </c>
      <c r="QY2" t="s">
        <v>252</v>
      </c>
      <c r="QZ2" t="s">
        <v>253</v>
      </c>
      <c r="RA2" t="s">
        <v>253</v>
      </c>
      <c r="RB2" t="s">
        <v>254</v>
      </c>
      <c r="RC2" t="s">
        <v>254</v>
      </c>
      <c r="RD2" t="s">
        <v>255</v>
      </c>
      <c r="RE2" t="s">
        <v>255</v>
      </c>
      <c r="RF2" t="s">
        <v>256</v>
      </c>
      <c r="RG2" t="s">
        <v>256</v>
      </c>
      <c r="RH2" t="s">
        <v>257</v>
      </c>
      <c r="RI2" t="s">
        <v>257</v>
      </c>
      <c r="RJ2" t="s">
        <v>258</v>
      </c>
      <c r="RK2" t="s">
        <v>258</v>
      </c>
      <c r="RL2" t="s">
        <v>259</v>
      </c>
      <c r="RM2" t="s">
        <v>259</v>
      </c>
      <c r="RN2" t="s">
        <v>260</v>
      </c>
      <c r="RO2" t="s">
        <v>260</v>
      </c>
      <c r="RP2" t="s">
        <v>261</v>
      </c>
      <c r="RQ2" t="s">
        <v>261</v>
      </c>
      <c r="RR2" t="s">
        <v>262</v>
      </c>
      <c r="RS2" t="s">
        <v>262</v>
      </c>
      <c r="RT2" t="s">
        <v>263</v>
      </c>
      <c r="RU2" t="s">
        <v>263</v>
      </c>
      <c r="RV2" t="s">
        <v>264</v>
      </c>
      <c r="RW2" t="s">
        <v>264</v>
      </c>
      <c r="RX2" t="s">
        <v>265</v>
      </c>
      <c r="RY2" t="s">
        <v>265</v>
      </c>
      <c r="RZ2" t="s">
        <v>266</v>
      </c>
      <c r="SA2" t="s">
        <v>266</v>
      </c>
      <c r="SB2" t="s">
        <v>267</v>
      </c>
      <c r="SC2" t="s">
        <v>267</v>
      </c>
      <c r="SD2" t="s">
        <v>268</v>
      </c>
      <c r="SE2" t="s">
        <v>268</v>
      </c>
      <c r="SF2" t="s">
        <v>269</v>
      </c>
      <c r="SG2" t="s">
        <v>269</v>
      </c>
      <c r="SH2" t="s">
        <v>270</v>
      </c>
      <c r="SI2" t="s">
        <v>270</v>
      </c>
      <c r="SJ2" t="s">
        <v>271</v>
      </c>
      <c r="SK2" t="s">
        <v>271</v>
      </c>
      <c r="SL2" t="s">
        <v>272</v>
      </c>
      <c r="SM2" t="s">
        <v>272</v>
      </c>
      <c r="SN2" t="s">
        <v>273</v>
      </c>
      <c r="SO2" t="s">
        <v>273</v>
      </c>
      <c r="SP2" t="s">
        <v>274</v>
      </c>
      <c r="SQ2" t="s">
        <v>274</v>
      </c>
      <c r="SR2" t="s">
        <v>275</v>
      </c>
      <c r="SS2" t="s">
        <v>275</v>
      </c>
      <c r="ST2" t="s">
        <v>276</v>
      </c>
      <c r="SU2" t="s">
        <v>276</v>
      </c>
      <c r="SV2" t="s">
        <v>277</v>
      </c>
      <c r="SW2" t="s">
        <v>277</v>
      </c>
      <c r="SX2" t="s">
        <v>278</v>
      </c>
      <c r="SY2" t="s">
        <v>278</v>
      </c>
      <c r="SZ2" t="s">
        <v>279</v>
      </c>
      <c r="TA2" t="s">
        <v>279</v>
      </c>
      <c r="TB2" t="s">
        <v>280</v>
      </c>
      <c r="TC2" t="s">
        <v>280</v>
      </c>
      <c r="TD2" t="s">
        <v>281</v>
      </c>
      <c r="TE2" t="s">
        <v>281</v>
      </c>
      <c r="TF2" t="s">
        <v>282</v>
      </c>
      <c r="TG2" t="s">
        <v>282</v>
      </c>
      <c r="TH2" t="s">
        <v>283</v>
      </c>
      <c r="TI2" t="s">
        <v>283</v>
      </c>
      <c r="TJ2" t="s">
        <v>284</v>
      </c>
      <c r="TK2" t="s">
        <v>284</v>
      </c>
      <c r="TL2" t="s">
        <v>285</v>
      </c>
      <c r="TM2" t="s">
        <v>285</v>
      </c>
      <c r="TN2" t="s">
        <v>286</v>
      </c>
      <c r="TO2" t="s">
        <v>286</v>
      </c>
      <c r="TP2" t="s">
        <v>287</v>
      </c>
      <c r="TQ2" t="s">
        <v>287</v>
      </c>
      <c r="TR2" t="s">
        <v>288</v>
      </c>
      <c r="TS2" t="s">
        <v>288</v>
      </c>
      <c r="TT2" t="s">
        <v>289</v>
      </c>
      <c r="TU2" t="s">
        <v>289</v>
      </c>
      <c r="TV2" t="s">
        <v>290</v>
      </c>
      <c r="TW2" t="s">
        <v>290</v>
      </c>
      <c r="TX2" t="s">
        <v>291</v>
      </c>
      <c r="TY2" t="s">
        <v>291</v>
      </c>
      <c r="TZ2" t="s">
        <v>292</v>
      </c>
      <c r="UA2" t="s">
        <v>292</v>
      </c>
      <c r="UB2" t="s">
        <v>293</v>
      </c>
      <c r="UC2" t="s">
        <v>293</v>
      </c>
      <c r="UD2" t="s">
        <v>294</v>
      </c>
      <c r="UE2" t="s">
        <v>294</v>
      </c>
      <c r="UF2" t="s">
        <v>295</v>
      </c>
      <c r="UG2" t="s">
        <v>295</v>
      </c>
      <c r="UH2" t="s">
        <v>296</v>
      </c>
      <c r="UI2" t="s">
        <v>296</v>
      </c>
      <c r="UJ2" t="s">
        <v>297</v>
      </c>
      <c r="UK2" t="s">
        <v>297</v>
      </c>
      <c r="UL2" t="s">
        <v>298</v>
      </c>
      <c r="UM2" t="s">
        <v>298</v>
      </c>
      <c r="UN2" t="s">
        <v>299</v>
      </c>
      <c r="UO2" t="s">
        <v>299</v>
      </c>
      <c r="UP2" t="s">
        <v>300</v>
      </c>
      <c r="UQ2" t="s">
        <v>300</v>
      </c>
      <c r="UR2" t="s">
        <v>301</v>
      </c>
      <c r="US2" t="s">
        <v>301</v>
      </c>
      <c r="UT2" t="s">
        <v>302</v>
      </c>
      <c r="UU2" t="s">
        <v>302</v>
      </c>
      <c r="UV2" t="s">
        <v>303</v>
      </c>
      <c r="UW2" t="s">
        <v>303</v>
      </c>
      <c r="UX2" t="s">
        <v>304</v>
      </c>
      <c r="UY2" t="s">
        <v>304</v>
      </c>
      <c r="UZ2" t="s">
        <v>305</v>
      </c>
      <c r="VA2" t="s">
        <v>305</v>
      </c>
      <c r="VB2" t="s">
        <v>306</v>
      </c>
      <c r="VC2" t="s">
        <v>306</v>
      </c>
      <c r="VD2" t="s">
        <v>307</v>
      </c>
      <c r="VE2" t="s">
        <v>307</v>
      </c>
      <c r="VF2" t="s">
        <v>308</v>
      </c>
      <c r="VG2" t="s">
        <v>308</v>
      </c>
      <c r="VH2" t="s">
        <v>309</v>
      </c>
      <c r="VI2" t="s">
        <v>309</v>
      </c>
      <c r="VJ2" t="s">
        <v>310</v>
      </c>
      <c r="VK2" t="s">
        <v>310</v>
      </c>
      <c r="VL2" t="s">
        <v>311</v>
      </c>
      <c r="VM2" t="s">
        <v>311</v>
      </c>
      <c r="VN2" t="s">
        <v>312</v>
      </c>
      <c r="VO2" t="s">
        <v>312</v>
      </c>
      <c r="VP2" t="s">
        <v>313</v>
      </c>
      <c r="VQ2" t="s">
        <v>313</v>
      </c>
      <c r="VR2" t="s">
        <v>314</v>
      </c>
      <c r="VS2" t="s">
        <v>314</v>
      </c>
      <c r="VT2" t="s">
        <v>315</v>
      </c>
      <c r="VU2" t="s">
        <v>315</v>
      </c>
      <c r="VV2" t="s">
        <v>316</v>
      </c>
      <c r="VW2" t="s">
        <v>316</v>
      </c>
      <c r="VX2" t="s">
        <v>317</v>
      </c>
      <c r="VY2" t="s">
        <v>317</v>
      </c>
      <c r="VZ2" t="s">
        <v>318</v>
      </c>
      <c r="WA2" t="s">
        <v>318</v>
      </c>
      <c r="WB2" t="s">
        <v>319</v>
      </c>
      <c r="WC2" t="s">
        <v>319</v>
      </c>
      <c r="WD2" t="s">
        <v>320</v>
      </c>
      <c r="WE2" t="s">
        <v>320</v>
      </c>
      <c r="WF2" t="s">
        <v>321</v>
      </c>
      <c r="WG2" t="s">
        <v>321</v>
      </c>
      <c r="WH2" t="s">
        <v>322</v>
      </c>
      <c r="WI2" t="s">
        <v>322</v>
      </c>
      <c r="WJ2" t="s">
        <v>323</v>
      </c>
      <c r="WK2" t="s">
        <v>323</v>
      </c>
      <c r="WL2" t="s">
        <v>324</v>
      </c>
      <c r="WM2" t="s">
        <v>324</v>
      </c>
      <c r="WN2" t="s">
        <v>325</v>
      </c>
      <c r="WO2" t="s">
        <v>325</v>
      </c>
      <c r="WP2" t="s">
        <v>326</v>
      </c>
      <c r="WQ2" t="s">
        <v>326</v>
      </c>
      <c r="WR2" t="s">
        <v>327</v>
      </c>
      <c r="WS2" t="s">
        <v>327</v>
      </c>
      <c r="WT2" t="s">
        <v>328</v>
      </c>
      <c r="WU2" t="s">
        <v>328</v>
      </c>
      <c r="WV2" t="s">
        <v>329</v>
      </c>
      <c r="WW2" t="s">
        <v>329</v>
      </c>
      <c r="WX2" t="s">
        <v>330</v>
      </c>
      <c r="WY2" t="s">
        <v>330</v>
      </c>
      <c r="WZ2" t="s">
        <v>331</v>
      </c>
      <c r="XA2" t="s">
        <v>331</v>
      </c>
      <c r="XB2" t="s">
        <v>332</v>
      </c>
      <c r="XC2" t="s">
        <v>332</v>
      </c>
      <c r="XD2" t="s">
        <v>333</v>
      </c>
      <c r="XE2" t="s">
        <v>333</v>
      </c>
      <c r="XF2" t="s">
        <v>334</v>
      </c>
      <c r="XG2" t="s">
        <v>334</v>
      </c>
      <c r="XH2" t="s">
        <v>335</v>
      </c>
      <c r="XI2" t="s">
        <v>335</v>
      </c>
      <c r="XJ2" t="s">
        <v>336</v>
      </c>
      <c r="XK2" t="s">
        <v>336</v>
      </c>
      <c r="XL2" t="s">
        <v>337</v>
      </c>
      <c r="XM2" t="s">
        <v>337</v>
      </c>
      <c r="XN2" t="s">
        <v>338</v>
      </c>
      <c r="XO2" t="s">
        <v>338</v>
      </c>
      <c r="XP2" t="s">
        <v>339</v>
      </c>
      <c r="XQ2" t="s">
        <v>339</v>
      </c>
      <c r="XR2" t="s">
        <v>340</v>
      </c>
      <c r="XS2" t="s">
        <v>340</v>
      </c>
      <c r="XT2" t="s">
        <v>341</v>
      </c>
      <c r="XU2" t="s">
        <v>341</v>
      </c>
      <c r="XV2" t="s">
        <v>342</v>
      </c>
      <c r="XW2" t="s">
        <v>342</v>
      </c>
      <c r="XX2" t="s">
        <v>343</v>
      </c>
      <c r="XY2" t="s">
        <v>343</v>
      </c>
      <c r="XZ2" t="s">
        <v>344</v>
      </c>
      <c r="YA2" t="s">
        <v>344</v>
      </c>
      <c r="YB2" t="s">
        <v>345</v>
      </c>
      <c r="YC2" t="s">
        <v>345</v>
      </c>
      <c r="YD2" t="s">
        <v>346</v>
      </c>
      <c r="YE2" t="s">
        <v>346</v>
      </c>
      <c r="YF2" t="s">
        <v>347</v>
      </c>
      <c r="YG2" t="s">
        <v>347</v>
      </c>
      <c r="YH2" t="s">
        <v>348</v>
      </c>
      <c r="YI2" t="s">
        <v>348</v>
      </c>
      <c r="YJ2" t="s">
        <v>349</v>
      </c>
      <c r="YK2" t="s">
        <v>349</v>
      </c>
      <c r="YL2" t="s">
        <v>350</v>
      </c>
      <c r="YM2" t="s">
        <v>350</v>
      </c>
      <c r="YN2" t="s">
        <v>351</v>
      </c>
      <c r="YO2" t="s">
        <v>351</v>
      </c>
      <c r="YP2" t="s">
        <v>352</v>
      </c>
      <c r="YQ2" t="s">
        <v>352</v>
      </c>
      <c r="YR2" t="s">
        <v>353</v>
      </c>
      <c r="YS2" t="s">
        <v>353</v>
      </c>
      <c r="YT2" t="s">
        <v>354</v>
      </c>
      <c r="YU2" t="s">
        <v>354</v>
      </c>
      <c r="YV2" t="s">
        <v>355</v>
      </c>
      <c r="YW2" t="s">
        <v>355</v>
      </c>
      <c r="YX2" t="s">
        <v>356</v>
      </c>
      <c r="YY2" t="s">
        <v>356</v>
      </c>
      <c r="YZ2" t="s">
        <v>357</v>
      </c>
      <c r="ZA2" t="s">
        <v>357</v>
      </c>
      <c r="ZB2" t="s">
        <v>358</v>
      </c>
      <c r="ZC2" t="s">
        <v>358</v>
      </c>
      <c r="ZD2" t="s">
        <v>359</v>
      </c>
      <c r="ZE2" t="s">
        <v>359</v>
      </c>
      <c r="ZF2" t="s">
        <v>360</v>
      </c>
      <c r="ZG2" t="s">
        <v>360</v>
      </c>
      <c r="ZH2" t="s">
        <v>361</v>
      </c>
      <c r="ZI2" t="s">
        <v>361</v>
      </c>
      <c r="ZJ2" t="s">
        <v>362</v>
      </c>
      <c r="ZK2" t="s">
        <v>362</v>
      </c>
      <c r="ZL2" t="s">
        <v>363</v>
      </c>
      <c r="ZM2" t="s">
        <v>363</v>
      </c>
      <c r="ZN2" t="s">
        <v>364</v>
      </c>
      <c r="ZO2" t="s">
        <v>364</v>
      </c>
      <c r="ZP2" t="s">
        <v>365</v>
      </c>
      <c r="ZQ2" t="s">
        <v>365</v>
      </c>
      <c r="ZR2" t="s">
        <v>366</v>
      </c>
      <c r="ZS2" t="s">
        <v>366</v>
      </c>
      <c r="ZT2" t="s">
        <v>367</v>
      </c>
      <c r="ZU2" t="s">
        <v>367</v>
      </c>
      <c r="ZV2" t="s">
        <v>368</v>
      </c>
      <c r="ZW2" t="s">
        <v>368</v>
      </c>
      <c r="ZX2" t="s">
        <v>369</v>
      </c>
      <c r="ZY2" t="s">
        <v>369</v>
      </c>
      <c r="ZZ2" t="s">
        <v>370</v>
      </c>
      <c r="AAA2" t="s">
        <v>370</v>
      </c>
      <c r="AAB2" t="s">
        <v>371</v>
      </c>
      <c r="AAC2" t="s">
        <v>371</v>
      </c>
      <c r="AAD2" t="s">
        <v>372</v>
      </c>
      <c r="AAE2" t="s">
        <v>372</v>
      </c>
      <c r="AAF2" t="s">
        <v>373</v>
      </c>
      <c r="AAG2" t="s">
        <v>373</v>
      </c>
      <c r="AAH2" t="s">
        <v>374</v>
      </c>
      <c r="AAI2" t="s">
        <v>374</v>
      </c>
      <c r="AAJ2" t="s">
        <v>375</v>
      </c>
      <c r="AAK2" t="s">
        <v>375</v>
      </c>
      <c r="AAL2" t="s">
        <v>376</v>
      </c>
      <c r="AAM2" t="s">
        <v>376</v>
      </c>
      <c r="AAN2" t="s">
        <v>377</v>
      </c>
      <c r="AAO2" t="s">
        <v>377</v>
      </c>
      <c r="AAP2" t="s">
        <v>378</v>
      </c>
      <c r="AAQ2" t="s">
        <v>378</v>
      </c>
      <c r="AAR2" t="s">
        <v>379</v>
      </c>
      <c r="AAS2" t="s">
        <v>379</v>
      </c>
      <c r="AAT2" t="s">
        <v>380</v>
      </c>
      <c r="AAU2" t="s">
        <v>380</v>
      </c>
      <c r="AAV2" t="s">
        <v>381</v>
      </c>
      <c r="AAW2" t="s">
        <v>381</v>
      </c>
      <c r="AAX2" t="s">
        <v>382</v>
      </c>
      <c r="AAY2" t="s">
        <v>382</v>
      </c>
      <c r="AAZ2" t="s">
        <v>383</v>
      </c>
      <c r="ABA2" t="s">
        <v>383</v>
      </c>
      <c r="ABB2" t="s">
        <v>384</v>
      </c>
      <c r="ABC2" t="s">
        <v>384</v>
      </c>
      <c r="ABD2" t="s">
        <v>385</v>
      </c>
      <c r="ABE2" t="s">
        <v>385</v>
      </c>
      <c r="ABF2" t="s">
        <v>386</v>
      </c>
      <c r="ABG2" t="s">
        <v>386</v>
      </c>
      <c r="ABH2" t="s">
        <v>387</v>
      </c>
      <c r="ABI2" t="s">
        <v>387</v>
      </c>
      <c r="ABJ2" t="s">
        <v>388</v>
      </c>
      <c r="ABK2" t="s">
        <v>388</v>
      </c>
      <c r="ABL2" t="s">
        <v>389</v>
      </c>
      <c r="ABM2" t="s">
        <v>389</v>
      </c>
      <c r="ABN2" t="s">
        <v>390</v>
      </c>
      <c r="ABO2" t="s">
        <v>390</v>
      </c>
      <c r="ABP2" t="s">
        <v>391</v>
      </c>
      <c r="ABQ2" t="s">
        <v>391</v>
      </c>
      <c r="ABR2" t="s">
        <v>392</v>
      </c>
      <c r="ABS2" t="s">
        <v>392</v>
      </c>
      <c r="ABT2" t="s">
        <v>393</v>
      </c>
      <c r="ABU2" t="s">
        <v>393</v>
      </c>
      <c r="ABV2" t="s">
        <v>394</v>
      </c>
      <c r="ABW2" t="s">
        <v>394</v>
      </c>
      <c r="ABX2" t="s">
        <v>395</v>
      </c>
      <c r="ABY2" t="s">
        <v>395</v>
      </c>
      <c r="ABZ2" t="s">
        <v>396</v>
      </c>
      <c r="ACA2" t="s">
        <v>396</v>
      </c>
      <c r="ACB2" t="s">
        <v>397</v>
      </c>
      <c r="ACC2" t="s">
        <v>397</v>
      </c>
      <c r="ACD2" t="s">
        <v>398</v>
      </c>
      <c r="ACE2" t="s">
        <v>398</v>
      </c>
      <c r="ACF2" t="s">
        <v>399</v>
      </c>
      <c r="ACG2" t="s">
        <v>399</v>
      </c>
      <c r="ACH2" t="s">
        <v>400</v>
      </c>
      <c r="ACI2" t="s">
        <v>400</v>
      </c>
      <c r="ACJ2" t="s">
        <v>401</v>
      </c>
      <c r="ACK2" t="s">
        <v>401</v>
      </c>
      <c r="ACL2" t="s">
        <v>402</v>
      </c>
      <c r="ACM2" t="s">
        <v>402</v>
      </c>
      <c r="ACN2" t="s">
        <v>403</v>
      </c>
      <c r="ACO2" t="s">
        <v>403</v>
      </c>
      <c r="ACP2" t="s">
        <v>404</v>
      </c>
      <c r="ACQ2" t="s">
        <v>404</v>
      </c>
      <c r="ACR2" t="s">
        <v>405</v>
      </c>
      <c r="ACS2" t="s">
        <v>405</v>
      </c>
      <c r="ACT2" t="s">
        <v>406</v>
      </c>
      <c r="ACU2" t="s">
        <v>406</v>
      </c>
      <c r="ACV2" t="s">
        <v>407</v>
      </c>
      <c r="ACW2" t="s">
        <v>407</v>
      </c>
      <c r="ACX2" t="s">
        <v>408</v>
      </c>
      <c r="ACY2" t="s">
        <v>408</v>
      </c>
      <c r="ACZ2" t="s">
        <v>409</v>
      </c>
      <c r="ADA2" t="s">
        <v>409</v>
      </c>
      <c r="ADB2" t="s">
        <v>410</v>
      </c>
      <c r="ADC2" t="s">
        <v>410</v>
      </c>
      <c r="ADD2" t="s">
        <v>411</v>
      </c>
      <c r="ADE2" t="s">
        <v>411</v>
      </c>
      <c r="ADF2" t="s">
        <v>412</v>
      </c>
      <c r="ADG2" t="s">
        <v>412</v>
      </c>
      <c r="ADH2" t="s">
        <v>413</v>
      </c>
      <c r="ADI2" t="s">
        <v>413</v>
      </c>
      <c r="ADJ2" t="s">
        <v>414</v>
      </c>
      <c r="ADK2" t="s">
        <v>414</v>
      </c>
      <c r="ADL2" t="s">
        <v>415</v>
      </c>
      <c r="ADM2" t="s">
        <v>415</v>
      </c>
      <c r="ADN2" t="s">
        <v>416</v>
      </c>
      <c r="ADO2" t="s">
        <v>416</v>
      </c>
      <c r="ADP2" t="s">
        <v>417</v>
      </c>
      <c r="ADQ2" t="s">
        <v>417</v>
      </c>
      <c r="ADR2" t="s">
        <v>418</v>
      </c>
      <c r="ADS2" t="s">
        <v>418</v>
      </c>
      <c r="ADT2" t="s">
        <v>419</v>
      </c>
      <c r="ADU2" t="s">
        <v>419</v>
      </c>
      <c r="ADV2" t="s">
        <v>420</v>
      </c>
      <c r="ADW2" t="s">
        <v>420</v>
      </c>
      <c r="ADX2" t="s">
        <v>421</v>
      </c>
      <c r="ADY2" t="s">
        <v>421</v>
      </c>
      <c r="ADZ2" t="s">
        <v>422</v>
      </c>
      <c r="AEA2" t="s">
        <v>422</v>
      </c>
      <c r="AEB2" t="s">
        <v>423</v>
      </c>
      <c r="AEC2" t="s">
        <v>423</v>
      </c>
      <c r="AED2" t="s">
        <v>424</v>
      </c>
      <c r="AEE2" t="s">
        <v>424</v>
      </c>
      <c r="AEF2" t="s">
        <v>425</v>
      </c>
      <c r="AEG2" t="s">
        <v>425</v>
      </c>
      <c r="AEH2" t="s">
        <v>426</v>
      </c>
      <c r="AEI2" t="s">
        <v>426</v>
      </c>
      <c r="AEJ2" t="s">
        <v>427</v>
      </c>
      <c r="AEK2" t="s">
        <v>427</v>
      </c>
      <c r="AEL2" t="s">
        <v>428</v>
      </c>
      <c r="AEM2" t="s">
        <v>428</v>
      </c>
      <c r="AEN2" t="s">
        <v>429</v>
      </c>
      <c r="AEO2" t="s">
        <v>429</v>
      </c>
      <c r="AEP2" t="s">
        <v>430</v>
      </c>
      <c r="AEQ2" t="s">
        <v>430</v>
      </c>
      <c r="AER2" t="s">
        <v>431</v>
      </c>
      <c r="AES2" t="s">
        <v>431</v>
      </c>
      <c r="AET2" t="s">
        <v>432</v>
      </c>
      <c r="AEU2" t="s">
        <v>432</v>
      </c>
      <c r="AEV2" t="s">
        <v>433</v>
      </c>
      <c r="AEW2" t="s">
        <v>433</v>
      </c>
      <c r="AEX2" t="s">
        <v>434</v>
      </c>
      <c r="AEY2" t="s">
        <v>434</v>
      </c>
      <c r="AEZ2" t="s">
        <v>435</v>
      </c>
      <c r="AFA2" t="s">
        <v>435</v>
      </c>
      <c r="AFB2" t="s">
        <v>436</v>
      </c>
      <c r="AFC2" t="s">
        <v>436</v>
      </c>
      <c r="AFD2" t="s">
        <v>437</v>
      </c>
      <c r="AFE2" t="s">
        <v>437</v>
      </c>
      <c r="AFF2" t="s">
        <v>438</v>
      </c>
      <c r="AFG2" t="s">
        <v>438</v>
      </c>
      <c r="AFH2" t="s">
        <v>439</v>
      </c>
      <c r="AFI2" t="s">
        <v>439</v>
      </c>
      <c r="AFJ2" t="s">
        <v>440</v>
      </c>
      <c r="AFK2" t="s">
        <v>440</v>
      </c>
      <c r="AFL2" t="s">
        <v>441</v>
      </c>
      <c r="AFM2" t="s">
        <v>441</v>
      </c>
      <c r="AFN2" t="s">
        <v>442</v>
      </c>
      <c r="AFO2" t="s">
        <v>442</v>
      </c>
      <c r="AFP2" t="s">
        <v>443</v>
      </c>
      <c r="AFQ2" t="s">
        <v>443</v>
      </c>
      <c r="AFR2" t="s">
        <v>444</v>
      </c>
      <c r="AFS2" t="s">
        <v>444</v>
      </c>
      <c r="AFT2" t="s">
        <v>445</v>
      </c>
      <c r="AFU2" t="s">
        <v>445</v>
      </c>
      <c r="AFV2" t="s">
        <v>446</v>
      </c>
      <c r="AFW2" t="s">
        <v>446</v>
      </c>
      <c r="AFX2" t="s">
        <v>447</v>
      </c>
      <c r="AFY2" t="s">
        <v>447</v>
      </c>
      <c r="AFZ2" t="s">
        <v>448</v>
      </c>
      <c r="AGA2" t="s">
        <v>448</v>
      </c>
      <c r="AGB2" t="s">
        <v>449</v>
      </c>
      <c r="AGC2" t="s">
        <v>449</v>
      </c>
      <c r="AGD2" t="s">
        <v>450</v>
      </c>
      <c r="AGE2" t="s">
        <v>450</v>
      </c>
      <c r="AGF2" t="s">
        <v>451</v>
      </c>
      <c r="AGG2" t="s">
        <v>451</v>
      </c>
      <c r="AGH2" t="s">
        <v>452</v>
      </c>
      <c r="AGI2" t="s">
        <v>452</v>
      </c>
      <c r="AGJ2" t="s">
        <v>453</v>
      </c>
      <c r="AGK2" t="s">
        <v>453</v>
      </c>
      <c r="AGL2" t="s">
        <v>454</v>
      </c>
      <c r="AGM2" t="s">
        <v>454</v>
      </c>
      <c r="AGN2" t="s">
        <v>455</v>
      </c>
      <c r="AGO2" t="s">
        <v>455</v>
      </c>
      <c r="AGP2" t="s">
        <v>456</v>
      </c>
      <c r="AGQ2" t="s">
        <v>456</v>
      </c>
      <c r="AGR2" t="s">
        <v>457</v>
      </c>
      <c r="AGS2" t="s">
        <v>457</v>
      </c>
      <c r="AGT2" t="s">
        <v>458</v>
      </c>
      <c r="AGU2" t="s">
        <v>458</v>
      </c>
      <c r="AGV2" t="s">
        <v>459</v>
      </c>
      <c r="AGW2" t="s">
        <v>459</v>
      </c>
      <c r="AGX2" t="s">
        <v>460</v>
      </c>
      <c r="AGY2" t="s">
        <v>460</v>
      </c>
      <c r="AGZ2" t="s">
        <v>461</v>
      </c>
      <c r="AHA2" t="s">
        <v>461</v>
      </c>
      <c r="AHB2" t="s">
        <v>462</v>
      </c>
      <c r="AHC2" t="s">
        <v>462</v>
      </c>
      <c r="AHD2" t="s">
        <v>463</v>
      </c>
      <c r="AHE2" t="s">
        <v>463</v>
      </c>
      <c r="AHF2" t="s">
        <v>464</v>
      </c>
      <c r="AHG2" t="s">
        <v>464</v>
      </c>
      <c r="AHH2" t="s">
        <v>465</v>
      </c>
      <c r="AHI2" t="s">
        <v>465</v>
      </c>
      <c r="AHJ2" t="s">
        <v>466</v>
      </c>
      <c r="AHK2" t="s">
        <v>466</v>
      </c>
      <c r="AHL2" t="s">
        <v>467</v>
      </c>
      <c r="AHM2" t="s">
        <v>467</v>
      </c>
      <c r="AHN2" t="s">
        <v>468</v>
      </c>
      <c r="AHO2" t="s">
        <v>468</v>
      </c>
      <c r="AHP2" t="s">
        <v>469</v>
      </c>
      <c r="AHQ2" t="s">
        <v>469</v>
      </c>
      <c r="AHR2" t="s">
        <v>470</v>
      </c>
      <c r="AHS2" t="s">
        <v>470</v>
      </c>
      <c r="AHT2" t="s">
        <v>471</v>
      </c>
      <c r="AHU2" t="s">
        <v>471</v>
      </c>
      <c r="AHV2" t="s">
        <v>472</v>
      </c>
      <c r="AHW2" t="s">
        <v>472</v>
      </c>
      <c r="AHX2" t="s">
        <v>473</v>
      </c>
      <c r="AHY2" t="s">
        <v>473</v>
      </c>
      <c r="AHZ2" t="s">
        <v>474</v>
      </c>
      <c r="AIA2" t="s">
        <v>474</v>
      </c>
      <c r="AIB2" t="s">
        <v>475</v>
      </c>
      <c r="AIC2" t="s">
        <v>475</v>
      </c>
      <c r="AID2" t="s">
        <v>476</v>
      </c>
      <c r="AIE2" t="s">
        <v>476</v>
      </c>
      <c r="AIF2" t="s">
        <v>477</v>
      </c>
      <c r="AIG2" t="s">
        <v>477</v>
      </c>
      <c r="AIH2" t="s">
        <v>478</v>
      </c>
      <c r="AII2" t="s">
        <v>478</v>
      </c>
      <c r="AIJ2" t="s">
        <v>479</v>
      </c>
      <c r="AIK2" t="s">
        <v>479</v>
      </c>
      <c r="AIL2" t="s">
        <v>480</v>
      </c>
      <c r="AIM2" t="s">
        <v>480</v>
      </c>
      <c r="AIN2" t="s">
        <v>481</v>
      </c>
      <c r="AIO2" t="s">
        <v>481</v>
      </c>
      <c r="AIP2" t="s">
        <v>482</v>
      </c>
      <c r="AIQ2" t="s">
        <v>482</v>
      </c>
      <c r="AIR2" t="s">
        <v>483</v>
      </c>
      <c r="AIS2" t="s">
        <v>483</v>
      </c>
      <c r="AIT2" t="s">
        <v>484</v>
      </c>
      <c r="AIU2" t="s">
        <v>484</v>
      </c>
      <c r="AIV2" t="s">
        <v>485</v>
      </c>
      <c r="AIW2" t="s">
        <v>485</v>
      </c>
      <c r="AIX2" t="s">
        <v>486</v>
      </c>
      <c r="AIY2" t="s">
        <v>486</v>
      </c>
      <c r="AIZ2" t="s">
        <v>487</v>
      </c>
      <c r="AJA2" t="s">
        <v>487</v>
      </c>
      <c r="AJB2" t="s">
        <v>488</v>
      </c>
      <c r="AJC2" t="s">
        <v>488</v>
      </c>
      <c r="AJD2" t="s">
        <v>489</v>
      </c>
      <c r="AJE2" t="s">
        <v>489</v>
      </c>
      <c r="AJF2" t="s">
        <v>490</v>
      </c>
      <c r="AJG2" t="s">
        <v>490</v>
      </c>
      <c r="AJH2" t="s">
        <v>491</v>
      </c>
      <c r="AJI2" t="s">
        <v>491</v>
      </c>
      <c r="AJJ2" t="s">
        <v>492</v>
      </c>
      <c r="AJK2" t="s">
        <v>492</v>
      </c>
      <c r="AJL2" t="s">
        <v>493</v>
      </c>
      <c r="AJM2" t="s">
        <v>493</v>
      </c>
      <c r="AJN2" t="s">
        <v>494</v>
      </c>
      <c r="AJO2" t="s">
        <v>494</v>
      </c>
      <c r="AJP2" t="s">
        <v>495</v>
      </c>
      <c r="AJQ2" t="s">
        <v>495</v>
      </c>
      <c r="AJR2" t="s">
        <v>496</v>
      </c>
      <c r="AJS2" t="s">
        <v>496</v>
      </c>
      <c r="AJT2" t="s">
        <v>497</v>
      </c>
      <c r="AJU2" t="s">
        <v>497</v>
      </c>
      <c r="AJV2" t="s">
        <v>498</v>
      </c>
      <c r="AJW2" t="s">
        <v>498</v>
      </c>
      <c r="AJX2" t="s">
        <v>499</v>
      </c>
      <c r="AJY2" t="s">
        <v>499</v>
      </c>
      <c r="AJZ2" t="s">
        <v>500</v>
      </c>
      <c r="AKA2" t="s">
        <v>500</v>
      </c>
      <c r="AKB2" t="s">
        <v>501</v>
      </c>
      <c r="AKC2" t="s">
        <v>501</v>
      </c>
      <c r="AKD2" t="s">
        <v>502</v>
      </c>
      <c r="AKE2" t="s">
        <v>502</v>
      </c>
      <c r="AKF2" t="s">
        <v>503</v>
      </c>
      <c r="AKG2" t="s">
        <v>503</v>
      </c>
      <c r="AKH2" t="s">
        <v>504</v>
      </c>
      <c r="AKI2" t="s">
        <v>504</v>
      </c>
      <c r="AKJ2" t="s">
        <v>505</v>
      </c>
      <c r="AKK2" t="s">
        <v>505</v>
      </c>
      <c r="AKL2" t="s">
        <v>506</v>
      </c>
      <c r="AKM2" t="s">
        <v>506</v>
      </c>
      <c r="AKN2" t="s">
        <v>507</v>
      </c>
      <c r="AKO2" t="s">
        <v>507</v>
      </c>
      <c r="AKP2" t="s">
        <v>508</v>
      </c>
      <c r="AKQ2" t="s">
        <v>508</v>
      </c>
      <c r="AKR2" t="s">
        <v>509</v>
      </c>
      <c r="AKS2" t="s">
        <v>509</v>
      </c>
      <c r="AKT2" t="s">
        <v>510</v>
      </c>
      <c r="AKU2" t="s">
        <v>510</v>
      </c>
      <c r="AKV2" t="s">
        <v>511</v>
      </c>
      <c r="AKW2" t="s">
        <v>511</v>
      </c>
      <c r="AKX2" t="s">
        <v>512</v>
      </c>
      <c r="AKY2" t="s">
        <v>512</v>
      </c>
      <c r="AKZ2" t="s">
        <v>513</v>
      </c>
      <c r="ALA2" t="s">
        <v>513</v>
      </c>
      <c r="ALB2" t="s">
        <v>514</v>
      </c>
      <c r="ALC2" t="s">
        <v>514</v>
      </c>
      <c r="ALD2" t="s">
        <v>515</v>
      </c>
      <c r="ALE2" t="s">
        <v>515</v>
      </c>
      <c r="ALF2" t="s">
        <v>516</v>
      </c>
      <c r="ALG2" t="s">
        <v>516</v>
      </c>
      <c r="ALH2" t="s">
        <v>517</v>
      </c>
      <c r="ALI2" t="s">
        <v>517</v>
      </c>
      <c r="ALJ2" t="s">
        <v>518</v>
      </c>
      <c r="ALK2" t="s">
        <v>518</v>
      </c>
      <c r="ALL2" t="s">
        <v>519</v>
      </c>
      <c r="ALM2" t="s">
        <v>519</v>
      </c>
      <c r="ALN2" t="s">
        <v>520</v>
      </c>
      <c r="ALO2" t="s">
        <v>520</v>
      </c>
      <c r="ALP2" t="s">
        <v>521</v>
      </c>
      <c r="ALQ2" t="s">
        <v>521</v>
      </c>
      <c r="ALR2" t="s">
        <v>522</v>
      </c>
      <c r="ALS2" t="s">
        <v>522</v>
      </c>
      <c r="ALT2" t="s">
        <v>523</v>
      </c>
      <c r="ALU2" t="s">
        <v>523</v>
      </c>
      <c r="ALV2" t="s">
        <v>524</v>
      </c>
      <c r="ALW2" t="s">
        <v>524</v>
      </c>
      <c r="ALX2" t="s">
        <v>525</v>
      </c>
      <c r="ALY2" t="s">
        <v>525</v>
      </c>
      <c r="ALZ2" t="s">
        <v>526</v>
      </c>
      <c r="AMA2" t="s">
        <v>526</v>
      </c>
      <c r="AMB2" t="s">
        <v>527</v>
      </c>
      <c r="AMC2" t="s">
        <v>527</v>
      </c>
      <c r="AMD2" t="s">
        <v>528</v>
      </c>
      <c r="AME2" t="s">
        <v>528</v>
      </c>
      <c r="AMF2" t="s">
        <v>529</v>
      </c>
      <c r="AMG2" t="s">
        <v>529</v>
      </c>
      <c r="AMH2" t="s">
        <v>530</v>
      </c>
      <c r="AMI2" t="s">
        <v>530</v>
      </c>
      <c r="AMJ2" t="s">
        <v>531</v>
      </c>
      <c r="AMK2" t="s">
        <v>531</v>
      </c>
      <c r="AML2" t="s">
        <v>532</v>
      </c>
      <c r="AMM2" t="s">
        <v>532</v>
      </c>
      <c r="AMN2" t="s">
        <v>533</v>
      </c>
      <c r="AMO2" t="s">
        <v>533</v>
      </c>
      <c r="AMP2" t="s">
        <v>534</v>
      </c>
      <c r="AMQ2" t="s">
        <v>534</v>
      </c>
      <c r="AMR2" t="s">
        <v>535</v>
      </c>
      <c r="AMS2" t="s">
        <v>535</v>
      </c>
      <c r="AMT2" t="s">
        <v>536</v>
      </c>
      <c r="AMU2" t="s">
        <v>536</v>
      </c>
      <c r="AMV2" t="s">
        <v>537</v>
      </c>
      <c r="AMW2" t="s">
        <v>537</v>
      </c>
      <c r="AMX2" t="s">
        <v>538</v>
      </c>
      <c r="AMY2" t="s">
        <v>538</v>
      </c>
      <c r="AMZ2" t="s">
        <v>539</v>
      </c>
      <c r="ANA2" t="s">
        <v>539</v>
      </c>
      <c r="ANB2" t="s">
        <v>540</v>
      </c>
      <c r="ANC2" t="s">
        <v>540</v>
      </c>
      <c r="AND2" t="s">
        <v>541</v>
      </c>
      <c r="ANE2" t="s">
        <v>541</v>
      </c>
      <c r="ANF2" t="s">
        <v>542</v>
      </c>
      <c r="ANG2" t="s">
        <v>542</v>
      </c>
      <c r="ANH2" t="s">
        <v>543</v>
      </c>
      <c r="ANI2" t="s">
        <v>543</v>
      </c>
      <c r="ANJ2" t="s">
        <v>544</v>
      </c>
      <c r="ANK2" t="s">
        <v>544</v>
      </c>
      <c r="ANL2" t="s">
        <v>545</v>
      </c>
      <c r="ANM2" t="s">
        <v>545</v>
      </c>
      <c r="ANN2" t="s">
        <v>546</v>
      </c>
      <c r="ANO2" t="s">
        <v>546</v>
      </c>
      <c r="ANP2" t="s">
        <v>547</v>
      </c>
      <c r="ANQ2" t="s">
        <v>547</v>
      </c>
      <c r="ANR2" t="s">
        <v>548</v>
      </c>
      <c r="ANS2" t="s">
        <v>548</v>
      </c>
      <c r="ANT2" t="s">
        <v>549</v>
      </c>
      <c r="ANU2" t="s">
        <v>549</v>
      </c>
      <c r="ANV2" t="s">
        <v>550</v>
      </c>
      <c r="ANW2" t="s">
        <v>550</v>
      </c>
      <c r="ANX2" t="s">
        <v>551</v>
      </c>
      <c r="ANY2" t="s">
        <v>551</v>
      </c>
      <c r="ANZ2" t="s">
        <v>552</v>
      </c>
      <c r="AOA2" t="s">
        <v>552</v>
      </c>
      <c r="AOB2" t="s">
        <v>553</v>
      </c>
      <c r="AOC2" t="s">
        <v>553</v>
      </c>
      <c r="AOD2" t="s">
        <v>554</v>
      </c>
      <c r="AOE2" t="s">
        <v>554</v>
      </c>
      <c r="AOF2" t="s">
        <v>555</v>
      </c>
      <c r="AOG2" t="s">
        <v>555</v>
      </c>
      <c r="AOH2" t="s">
        <v>556</v>
      </c>
      <c r="AOI2" t="s">
        <v>556</v>
      </c>
      <c r="AOJ2" t="s">
        <v>557</v>
      </c>
      <c r="AOK2" t="s">
        <v>557</v>
      </c>
      <c r="AOL2" t="s">
        <v>558</v>
      </c>
      <c r="AOM2" t="s">
        <v>558</v>
      </c>
      <c r="AON2" t="s">
        <v>559</v>
      </c>
      <c r="AOO2" t="s">
        <v>559</v>
      </c>
      <c r="AOP2" t="s">
        <v>560</v>
      </c>
      <c r="AOQ2" t="s">
        <v>560</v>
      </c>
      <c r="AOR2" t="s">
        <v>561</v>
      </c>
      <c r="AOS2" t="s">
        <v>561</v>
      </c>
      <c r="AOT2" t="s">
        <v>562</v>
      </c>
      <c r="AOU2" t="s">
        <v>562</v>
      </c>
      <c r="AOV2" t="s">
        <v>563</v>
      </c>
      <c r="AOW2" t="s">
        <v>563</v>
      </c>
      <c r="AOX2" t="s">
        <v>564</v>
      </c>
      <c r="AOY2" t="s">
        <v>564</v>
      </c>
      <c r="AOZ2" t="s">
        <v>565</v>
      </c>
      <c r="APA2" t="s">
        <v>565</v>
      </c>
      <c r="APB2" t="s">
        <v>566</v>
      </c>
      <c r="APC2" t="s">
        <v>566</v>
      </c>
      <c r="APD2" t="s">
        <v>567</v>
      </c>
      <c r="APE2" t="s">
        <v>567</v>
      </c>
      <c r="APF2" t="s">
        <v>568</v>
      </c>
      <c r="APG2" t="s">
        <v>568</v>
      </c>
      <c r="APH2" t="s">
        <v>569</v>
      </c>
      <c r="API2" t="s">
        <v>569</v>
      </c>
      <c r="APJ2" t="s">
        <v>570</v>
      </c>
      <c r="APK2" t="s">
        <v>570</v>
      </c>
      <c r="APL2" t="s">
        <v>571</v>
      </c>
      <c r="APM2" t="s">
        <v>571</v>
      </c>
      <c r="APN2" t="s">
        <v>572</v>
      </c>
      <c r="APO2" t="s">
        <v>572</v>
      </c>
      <c r="APP2" t="s">
        <v>573</v>
      </c>
      <c r="APQ2" t="s">
        <v>573</v>
      </c>
      <c r="APR2" t="s">
        <v>574</v>
      </c>
      <c r="APS2" t="s">
        <v>574</v>
      </c>
      <c r="APT2" t="s">
        <v>575</v>
      </c>
      <c r="APU2" t="s">
        <v>575</v>
      </c>
      <c r="APV2" t="s">
        <v>576</v>
      </c>
      <c r="APW2" t="s">
        <v>576</v>
      </c>
      <c r="APX2" t="s">
        <v>577</v>
      </c>
      <c r="APY2" t="s">
        <v>577</v>
      </c>
      <c r="APZ2" t="s">
        <v>578</v>
      </c>
      <c r="AQA2" t="s">
        <v>578</v>
      </c>
      <c r="AQB2" t="s">
        <v>579</v>
      </c>
      <c r="AQC2" t="s">
        <v>579</v>
      </c>
      <c r="AQD2" t="s">
        <v>580</v>
      </c>
      <c r="AQE2" t="s">
        <v>580</v>
      </c>
      <c r="AQF2" t="s">
        <v>581</v>
      </c>
      <c r="AQG2" t="s">
        <v>581</v>
      </c>
      <c r="AQH2" t="s">
        <v>582</v>
      </c>
      <c r="AQI2" t="s">
        <v>582</v>
      </c>
      <c r="AQJ2" t="s">
        <v>583</v>
      </c>
      <c r="AQK2" t="s">
        <v>583</v>
      </c>
      <c r="AQL2" t="s">
        <v>584</v>
      </c>
      <c r="AQM2" t="s">
        <v>584</v>
      </c>
      <c r="AQN2" t="s">
        <v>585</v>
      </c>
      <c r="AQO2" t="s">
        <v>585</v>
      </c>
      <c r="AQP2" t="s">
        <v>586</v>
      </c>
      <c r="AQQ2" t="s">
        <v>586</v>
      </c>
      <c r="AQR2" t="s">
        <v>587</v>
      </c>
      <c r="AQS2" t="s">
        <v>587</v>
      </c>
      <c r="AQT2" t="s">
        <v>588</v>
      </c>
      <c r="AQU2" t="s">
        <v>588</v>
      </c>
      <c r="AQV2" t="s">
        <v>589</v>
      </c>
      <c r="AQW2" t="s">
        <v>589</v>
      </c>
      <c r="AQX2" t="s">
        <v>590</v>
      </c>
      <c r="AQY2" t="s">
        <v>590</v>
      </c>
      <c r="AQZ2" t="s">
        <v>591</v>
      </c>
      <c r="ARA2" t="s">
        <v>591</v>
      </c>
      <c r="ARB2" t="s">
        <v>592</v>
      </c>
      <c r="ARC2" t="s">
        <v>592</v>
      </c>
      <c r="ARD2" t="s">
        <v>593</v>
      </c>
      <c r="ARE2" t="s">
        <v>593</v>
      </c>
      <c r="ARF2" t="s">
        <v>594</v>
      </c>
      <c r="ARG2" t="s">
        <v>594</v>
      </c>
      <c r="ARH2" t="s">
        <v>595</v>
      </c>
      <c r="ARI2" t="s">
        <v>595</v>
      </c>
      <c r="ARJ2" t="s">
        <v>596</v>
      </c>
      <c r="ARK2" t="s">
        <v>596</v>
      </c>
      <c r="ARL2" t="s">
        <v>597</v>
      </c>
      <c r="ARM2" t="s">
        <v>597</v>
      </c>
      <c r="ARN2" t="s">
        <v>598</v>
      </c>
      <c r="ARO2" t="s">
        <v>598</v>
      </c>
      <c r="ARP2" t="s">
        <v>599</v>
      </c>
      <c r="ARQ2" t="s">
        <v>599</v>
      </c>
      <c r="ARR2" t="s">
        <v>600</v>
      </c>
      <c r="ARS2" t="s">
        <v>600</v>
      </c>
      <c r="ART2" t="s">
        <v>601</v>
      </c>
      <c r="ARU2" t="s">
        <v>601</v>
      </c>
      <c r="ARV2" t="s">
        <v>602</v>
      </c>
      <c r="ARW2" t="s">
        <v>602</v>
      </c>
      <c r="ARX2" t="s">
        <v>603</v>
      </c>
      <c r="ARY2" t="s">
        <v>603</v>
      </c>
      <c r="ARZ2" t="s">
        <v>604</v>
      </c>
      <c r="ASA2" t="s">
        <v>604</v>
      </c>
      <c r="ASB2" t="s">
        <v>605</v>
      </c>
      <c r="ASC2" t="s">
        <v>605</v>
      </c>
      <c r="ASD2" t="s">
        <v>606</v>
      </c>
      <c r="ASE2" t="s">
        <v>606</v>
      </c>
      <c r="ASF2" t="s">
        <v>607</v>
      </c>
      <c r="ASG2" t="s">
        <v>607</v>
      </c>
      <c r="ASH2" t="s">
        <v>608</v>
      </c>
      <c r="ASI2" t="s">
        <v>608</v>
      </c>
      <c r="ASJ2" t="s">
        <v>609</v>
      </c>
      <c r="ASK2" t="s">
        <v>609</v>
      </c>
      <c r="ASL2" t="s">
        <v>610</v>
      </c>
      <c r="ASM2" t="s">
        <v>610</v>
      </c>
      <c r="ASN2" t="s">
        <v>611</v>
      </c>
      <c r="ASO2" t="s">
        <v>611</v>
      </c>
      <c r="ASP2" t="s">
        <v>612</v>
      </c>
      <c r="ASQ2" t="s">
        <v>612</v>
      </c>
      <c r="ASR2" t="s">
        <v>613</v>
      </c>
      <c r="ASS2" t="s">
        <v>613</v>
      </c>
      <c r="AST2" t="s">
        <v>614</v>
      </c>
      <c r="ASU2" t="s">
        <v>614</v>
      </c>
      <c r="ASV2" t="s">
        <v>615</v>
      </c>
      <c r="ASW2" t="s">
        <v>615</v>
      </c>
      <c r="ASX2" t="s">
        <v>616</v>
      </c>
      <c r="ASY2" t="s">
        <v>616</v>
      </c>
    </row>
    <row r="3" spans="1:1195" x14ac:dyDescent="0.35">
      <c r="B3" t="s">
        <v>18</v>
      </c>
      <c r="C3" t="s">
        <v>19</v>
      </c>
      <c r="D3" t="s">
        <v>18</v>
      </c>
      <c r="E3" t="s">
        <v>19</v>
      </c>
      <c r="F3" t="s">
        <v>18</v>
      </c>
      <c r="G3" t="s">
        <v>19</v>
      </c>
      <c r="H3" t="s">
        <v>18</v>
      </c>
      <c r="I3" t="s">
        <v>19</v>
      </c>
      <c r="J3" t="s">
        <v>18</v>
      </c>
      <c r="K3" t="s">
        <v>19</v>
      </c>
      <c r="L3" t="s">
        <v>18</v>
      </c>
      <c r="M3" t="s">
        <v>19</v>
      </c>
      <c r="N3" t="s">
        <v>18</v>
      </c>
      <c r="O3" t="s">
        <v>19</v>
      </c>
      <c r="P3" t="s">
        <v>18</v>
      </c>
      <c r="Q3" t="s">
        <v>19</v>
      </c>
      <c r="R3" t="s">
        <v>18</v>
      </c>
      <c r="S3" t="s">
        <v>19</v>
      </c>
      <c r="T3" t="s">
        <v>18</v>
      </c>
      <c r="U3" t="s">
        <v>19</v>
      </c>
      <c r="V3" t="s">
        <v>18</v>
      </c>
      <c r="W3" t="s">
        <v>19</v>
      </c>
      <c r="X3" t="s">
        <v>18</v>
      </c>
      <c r="Y3" t="s">
        <v>19</v>
      </c>
      <c r="Z3" t="s">
        <v>18</v>
      </c>
      <c r="AA3" t="s">
        <v>19</v>
      </c>
      <c r="AB3" t="s">
        <v>18</v>
      </c>
      <c r="AC3" t="s">
        <v>19</v>
      </c>
      <c r="AD3" t="s">
        <v>18</v>
      </c>
      <c r="AE3" t="s">
        <v>19</v>
      </c>
      <c r="AF3" t="s">
        <v>18</v>
      </c>
      <c r="AG3" t="s">
        <v>19</v>
      </c>
      <c r="AH3" t="s">
        <v>18</v>
      </c>
      <c r="AI3" t="s">
        <v>19</v>
      </c>
      <c r="AJ3" t="s">
        <v>18</v>
      </c>
      <c r="AK3" t="s">
        <v>19</v>
      </c>
      <c r="AL3" t="s">
        <v>18</v>
      </c>
      <c r="AM3" t="s">
        <v>19</v>
      </c>
      <c r="AN3" t="s">
        <v>18</v>
      </c>
      <c r="AO3" t="s">
        <v>19</v>
      </c>
      <c r="AP3" t="s">
        <v>18</v>
      </c>
      <c r="AQ3" t="s">
        <v>19</v>
      </c>
      <c r="AR3" t="s">
        <v>18</v>
      </c>
      <c r="AS3" t="s">
        <v>19</v>
      </c>
      <c r="AT3" t="s">
        <v>18</v>
      </c>
      <c r="AU3" t="s">
        <v>19</v>
      </c>
      <c r="AV3" t="s">
        <v>18</v>
      </c>
      <c r="AW3" t="s">
        <v>19</v>
      </c>
      <c r="AX3" t="s">
        <v>18</v>
      </c>
      <c r="AY3" t="s">
        <v>19</v>
      </c>
      <c r="AZ3" t="s">
        <v>18</v>
      </c>
      <c r="BA3" t="s">
        <v>19</v>
      </c>
      <c r="BB3" t="s">
        <v>18</v>
      </c>
      <c r="BC3" t="s">
        <v>19</v>
      </c>
      <c r="BD3" t="s">
        <v>18</v>
      </c>
      <c r="BE3" t="s">
        <v>19</v>
      </c>
      <c r="BF3" t="s">
        <v>18</v>
      </c>
      <c r="BG3" t="s">
        <v>19</v>
      </c>
      <c r="BH3" t="s">
        <v>18</v>
      </c>
      <c r="BI3" t="s">
        <v>19</v>
      </c>
      <c r="BJ3" t="s">
        <v>18</v>
      </c>
      <c r="BK3" t="s">
        <v>19</v>
      </c>
      <c r="BL3" t="s">
        <v>18</v>
      </c>
      <c r="BM3" t="s">
        <v>19</v>
      </c>
      <c r="BN3" t="s">
        <v>18</v>
      </c>
      <c r="BO3" t="s">
        <v>19</v>
      </c>
      <c r="BP3" t="s">
        <v>18</v>
      </c>
      <c r="BQ3" t="s">
        <v>19</v>
      </c>
      <c r="BR3" t="s">
        <v>18</v>
      </c>
      <c r="BS3" t="s">
        <v>19</v>
      </c>
      <c r="BT3" t="s">
        <v>18</v>
      </c>
      <c r="BU3" t="s">
        <v>19</v>
      </c>
      <c r="BV3" t="s">
        <v>18</v>
      </c>
      <c r="BW3" t="s">
        <v>19</v>
      </c>
      <c r="BX3" t="s">
        <v>18</v>
      </c>
      <c r="BY3" t="s">
        <v>19</v>
      </c>
      <c r="BZ3" t="s">
        <v>18</v>
      </c>
      <c r="CA3" t="s">
        <v>19</v>
      </c>
      <c r="CB3" t="s">
        <v>18</v>
      </c>
      <c r="CC3" t="s">
        <v>19</v>
      </c>
      <c r="CD3" t="s">
        <v>18</v>
      </c>
      <c r="CE3" t="s">
        <v>19</v>
      </c>
      <c r="CF3" t="s">
        <v>18</v>
      </c>
      <c r="CG3" t="s">
        <v>19</v>
      </c>
      <c r="CH3" t="s">
        <v>18</v>
      </c>
      <c r="CI3" t="s">
        <v>19</v>
      </c>
      <c r="CJ3" t="s">
        <v>18</v>
      </c>
      <c r="CK3" t="s">
        <v>19</v>
      </c>
      <c r="CL3" t="s">
        <v>18</v>
      </c>
      <c r="CM3" t="s">
        <v>19</v>
      </c>
      <c r="CN3" t="s">
        <v>18</v>
      </c>
      <c r="CO3" t="s">
        <v>19</v>
      </c>
      <c r="CP3" t="s">
        <v>18</v>
      </c>
      <c r="CQ3" t="s">
        <v>19</v>
      </c>
      <c r="CR3" t="s">
        <v>18</v>
      </c>
      <c r="CS3" t="s">
        <v>19</v>
      </c>
      <c r="CT3" t="s">
        <v>18</v>
      </c>
      <c r="CU3" t="s">
        <v>19</v>
      </c>
      <c r="CV3" t="s">
        <v>18</v>
      </c>
      <c r="CW3" t="s">
        <v>19</v>
      </c>
      <c r="CX3" t="s">
        <v>18</v>
      </c>
      <c r="CY3" t="s">
        <v>19</v>
      </c>
      <c r="CZ3" t="s">
        <v>18</v>
      </c>
      <c r="DA3" t="s">
        <v>19</v>
      </c>
      <c r="DB3" t="s">
        <v>18</v>
      </c>
      <c r="DC3" t="s">
        <v>19</v>
      </c>
      <c r="DD3" t="s">
        <v>18</v>
      </c>
      <c r="DE3" t="s">
        <v>19</v>
      </c>
      <c r="DF3" t="s">
        <v>18</v>
      </c>
      <c r="DG3" t="s">
        <v>19</v>
      </c>
      <c r="DH3" t="s">
        <v>18</v>
      </c>
      <c r="DI3" t="s">
        <v>19</v>
      </c>
      <c r="DJ3" t="s">
        <v>18</v>
      </c>
      <c r="DK3" t="s">
        <v>19</v>
      </c>
      <c r="DL3" t="s">
        <v>18</v>
      </c>
      <c r="DM3" t="s">
        <v>19</v>
      </c>
      <c r="DN3" t="s">
        <v>18</v>
      </c>
      <c r="DO3" t="s">
        <v>19</v>
      </c>
      <c r="DP3" t="s">
        <v>18</v>
      </c>
      <c r="DQ3" t="s">
        <v>19</v>
      </c>
      <c r="DR3" t="s">
        <v>18</v>
      </c>
      <c r="DS3" t="s">
        <v>19</v>
      </c>
      <c r="DT3" t="s">
        <v>18</v>
      </c>
      <c r="DU3" t="s">
        <v>19</v>
      </c>
      <c r="DV3" t="s">
        <v>18</v>
      </c>
      <c r="DW3" t="s">
        <v>19</v>
      </c>
      <c r="DX3" t="s">
        <v>18</v>
      </c>
      <c r="DY3" t="s">
        <v>19</v>
      </c>
      <c r="DZ3" t="s">
        <v>18</v>
      </c>
      <c r="EA3" t="s">
        <v>19</v>
      </c>
      <c r="EB3" t="s">
        <v>18</v>
      </c>
      <c r="EC3" t="s">
        <v>19</v>
      </c>
      <c r="ED3" t="s">
        <v>18</v>
      </c>
      <c r="EE3" t="s">
        <v>19</v>
      </c>
      <c r="EF3" t="s">
        <v>18</v>
      </c>
      <c r="EG3" t="s">
        <v>19</v>
      </c>
      <c r="EH3" t="s">
        <v>18</v>
      </c>
      <c r="EI3" t="s">
        <v>19</v>
      </c>
      <c r="EJ3" t="s">
        <v>18</v>
      </c>
      <c r="EK3" t="s">
        <v>19</v>
      </c>
      <c r="EL3" t="s">
        <v>18</v>
      </c>
      <c r="EM3" t="s">
        <v>19</v>
      </c>
      <c r="EN3" t="s">
        <v>18</v>
      </c>
      <c r="EO3" t="s">
        <v>19</v>
      </c>
      <c r="EP3" t="s">
        <v>18</v>
      </c>
      <c r="EQ3" t="s">
        <v>19</v>
      </c>
      <c r="ER3" t="s">
        <v>18</v>
      </c>
      <c r="ES3" t="s">
        <v>19</v>
      </c>
      <c r="ET3" t="s">
        <v>18</v>
      </c>
      <c r="EU3" t="s">
        <v>19</v>
      </c>
      <c r="EV3" t="s">
        <v>18</v>
      </c>
      <c r="EW3" t="s">
        <v>19</v>
      </c>
      <c r="EX3" t="s">
        <v>18</v>
      </c>
      <c r="EY3" t="s">
        <v>19</v>
      </c>
      <c r="EZ3" t="s">
        <v>18</v>
      </c>
      <c r="FA3" t="s">
        <v>19</v>
      </c>
      <c r="FB3" t="s">
        <v>18</v>
      </c>
      <c r="FC3" t="s">
        <v>19</v>
      </c>
      <c r="FD3" t="s">
        <v>18</v>
      </c>
      <c r="FE3" t="s">
        <v>19</v>
      </c>
      <c r="FF3" t="s">
        <v>18</v>
      </c>
      <c r="FG3" t="s">
        <v>19</v>
      </c>
      <c r="FH3" t="s">
        <v>18</v>
      </c>
      <c r="FI3" t="s">
        <v>19</v>
      </c>
      <c r="FJ3" t="s">
        <v>18</v>
      </c>
      <c r="FK3" t="s">
        <v>19</v>
      </c>
      <c r="FL3" t="s">
        <v>18</v>
      </c>
      <c r="FM3" t="s">
        <v>19</v>
      </c>
      <c r="FN3" t="s">
        <v>18</v>
      </c>
      <c r="FO3" t="s">
        <v>19</v>
      </c>
      <c r="FP3" t="s">
        <v>18</v>
      </c>
      <c r="FQ3" t="s">
        <v>19</v>
      </c>
      <c r="FR3" t="s">
        <v>18</v>
      </c>
      <c r="FS3" t="s">
        <v>19</v>
      </c>
      <c r="FT3" t="s">
        <v>18</v>
      </c>
      <c r="FU3" t="s">
        <v>19</v>
      </c>
      <c r="FV3" t="s">
        <v>18</v>
      </c>
      <c r="FW3" t="s">
        <v>19</v>
      </c>
      <c r="FX3" t="s">
        <v>18</v>
      </c>
      <c r="FY3" t="s">
        <v>19</v>
      </c>
      <c r="FZ3" t="s">
        <v>18</v>
      </c>
      <c r="GA3" t="s">
        <v>19</v>
      </c>
      <c r="GB3" t="s">
        <v>18</v>
      </c>
      <c r="GC3" t="s">
        <v>19</v>
      </c>
      <c r="GD3" t="s">
        <v>18</v>
      </c>
      <c r="GE3" t="s">
        <v>19</v>
      </c>
      <c r="GF3" t="s">
        <v>18</v>
      </c>
      <c r="GG3" t="s">
        <v>19</v>
      </c>
      <c r="GH3" t="s">
        <v>18</v>
      </c>
      <c r="GI3" t="s">
        <v>19</v>
      </c>
      <c r="GJ3" t="s">
        <v>18</v>
      </c>
      <c r="GK3" t="s">
        <v>19</v>
      </c>
      <c r="GL3" t="s">
        <v>18</v>
      </c>
      <c r="GM3" t="s">
        <v>19</v>
      </c>
      <c r="GN3" t="s">
        <v>18</v>
      </c>
      <c r="GO3" t="s">
        <v>19</v>
      </c>
      <c r="GP3" t="s">
        <v>18</v>
      </c>
      <c r="GQ3" t="s">
        <v>19</v>
      </c>
      <c r="GR3" t="s">
        <v>18</v>
      </c>
      <c r="GS3" t="s">
        <v>19</v>
      </c>
      <c r="GT3" t="s">
        <v>18</v>
      </c>
      <c r="GU3" t="s">
        <v>19</v>
      </c>
      <c r="GV3" t="s">
        <v>18</v>
      </c>
      <c r="GW3" t="s">
        <v>19</v>
      </c>
      <c r="GX3" t="s">
        <v>18</v>
      </c>
      <c r="GY3" t="s">
        <v>19</v>
      </c>
      <c r="GZ3" t="s">
        <v>18</v>
      </c>
      <c r="HA3" t="s">
        <v>19</v>
      </c>
      <c r="HB3" t="s">
        <v>18</v>
      </c>
      <c r="HC3" t="s">
        <v>19</v>
      </c>
      <c r="HD3" t="s">
        <v>18</v>
      </c>
      <c r="HE3" t="s">
        <v>19</v>
      </c>
      <c r="HF3" t="s">
        <v>18</v>
      </c>
      <c r="HG3" t="s">
        <v>19</v>
      </c>
      <c r="HH3" t="s">
        <v>18</v>
      </c>
      <c r="HI3" t="s">
        <v>19</v>
      </c>
      <c r="HJ3" t="s">
        <v>18</v>
      </c>
      <c r="HK3" t="s">
        <v>19</v>
      </c>
      <c r="HL3" t="s">
        <v>18</v>
      </c>
      <c r="HM3" t="s">
        <v>19</v>
      </c>
      <c r="HN3" t="s">
        <v>18</v>
      </c>
      <c r="HO3" t="s">
        <v>19</v>
      </c>
      <c r="HP3" t="s">
        <v>18</v>
      </c>
      <c r="HQ3" t="s">
        <v>19</v>
      </c>
      <c r="HR3" t="s">
        <v>18</v>
      </c>
      <c r="HS3" t="s">
        <v>19</v>
      </c>
      <c r="HT3" t="s">
        <v>18</v>
      </c>
      <c r="HU3" t="s">
        <v>19</v>
      </c>
      <c r="HV3" t="s">
        <v>18</v>
      </c>
      <c r="HW3" t="s">
        <v>19</v>
      </c>
      <c r="HX3" t="s">
        <v>18</v>
      </c>
      <c r="HY3" t="s">
        <v>19</v>
      </c>
      <c r="HZ3" t="s">
        <v>18</v>
      </c>
      <c r="IA3" t="s">
        <v>19</v>
      </c>
      <c r="IB3" t="s">
        <v>18</v>
      </c>
      <c r="IC3" t="s">
        <v>19</v>
      </c>
      <c r="ID3" t="s">
        <v>18</v>
      </c>
      <c r="IE3" t="s">
        <v>19</v>
      </c>
      <c r="IF3" t="s">
        <v>18</v>
      </c>
      <c r="IG3" t="s">
        <v>19</v>
      </c>
      <c r="IH3" t="s">
        <v>18</v>
      </c>
      <c r="II3" t="s">
        <v>19</v>
      </c>
      <c r="IJ3" t="s">
        <v>18</v>
      </c>
      <c r="IK3" t="s">
        <v>19</v>
      </c>
      <c r="IL3" t="s">
        <v>18</v>
      </c>
      <c r="IM3" t="s">
        <v>19</v>
      </c>
      <c r="IN3" t="s">
        <v>18</v>
      </c>
      <c r="IO3" t="s">
        <v>19</v>
      </c>
      <c r="IP3" t="s">
        <v>18</v>
      </c>
      <c r="IQ3" t="s">
        <v>19</v>
      </c>
      <c r="IR3" t="s">
        <v>18</v>
      </c>
      <c r="IS3" t="s">
        <v>19</v>
      </c>
      <c r="IT3" t="s">
        <v>18</v>
      </c>
      <c r="IU3" t="s">
        <v>19</v>
      </c>
      <c r="IV3" t="s">
        <v>18</v>
      </c>
      <c r="IW3" t="s">
        <v>19</v>
      </c>
      <c r="IX3" t="s">
        <v>18</v>
      </c>
      <c r="IY3" t="s">
        <v>19</v>
      </c>
      <c r="IZ3" t="s">
        <v>18</v>
      </c>
      <c r="JA3" t="s">
        <v>19</v>
      </c>
      <c r="JB3" t="s">
        <v>18</v>
      </c>
      <c r="JC3" t="s">
        <v>19</v>
      </c>
      <c r="JD3" t="s">
        <v>18</v>
      </c>
      <c r="JE3" t="s">
        <v>19</v>
      </c>
      <c r="JF3" t="s">
        <v>18</v>
      </c>
      <c r="JG3" t="s">
        <v>19</v>
      </c>
      <c r="JH3" t="s">
        <v>18</v>
      </c>
      <c r="JI3" t="s">
        <v>19</v>
      </c>
      <c r="JJ3" t="s">
        <v>18</v>
      </c>
      <c r="JK3" t="s">
        <v>19</v>
      </c>
      <c r="JL3" t="s">
        <v>18</v>
      </c>
      <c r="JM3" t="s">
        <v>19</v>
      </c>
      <c r="JN3" t="s">
        <v>18</v>
      </c>
      <c r="JO3" t="s">
        <v>19</v>
      </c>
      <c r="JP3" t="s">
        <v>18</v>
      </c>
      <c r="JQ3" t="s">
        <v>19</v>
      </c>
      <c r="JR3" t="s">
        <v>18</v>
      </c>
      <c r="JS3" t="s">
        <v>19</v>
      </c>
      <c r="JT3" t="s">
        <v>18</v>
      </c>
      <c r="JU3" t="s">
        <v>19</v>
      </c>
      <c r="JV3" t="s">
        <v>18</v>
      </c>
      <c r="JW3" t="s">
        <v>19</v>
      </c>
      <c r="JX3" t="s">
        <v>18</v>
      </c>
      <c r="JY3" t="s">
        <v>19</v>
      </c>
      <c r="JZ3" t="s">
        <v>18</v>
      </c>
      <c r="KA3" t="s">
        <v>19</v>
      </c>
      <c r="KB3" t="s">
        <v>18</v>
      </c>
      <c r="KC3" t="s">
        <v>19</v>
      </c>
      <c r="KD3" t="s">
        <v>18</v>
      </c>
      <c r="KE3" t="s">
        <v>19</v>
      </c>
      <c r="KF3" t="s">
        <v>18</v>
      </c>
      <c r="KG3" t="s">
        <v>19</v>
      </c>
      <c r="KH3" t="s">
        <v>18</v>
      </c>
      <c r="KI3" t="s">
        <v>19</v>
      </c>
      <c r="KJ3" t="s">
        <v>18</v>
      </c>
      <c r="KK3" t="s">
        <v>19</v>
      </c>
      <c r="KL3" t="s">
        <v>18</v>
      </c>
      <c r="KM3" t="s">
        <v>19</v>
      </c>
      <c r="KN3" t="s">
        <v>18</v>
      </c>
      <c r="KO3" t="s">
        <v>19</v>
      </c>
      <c r="KP3" t="s">
        <v>18</v>
      </c>
      <c r="KQ3" t="s">
        <v>19</v>
      </c>
      <c r="KR3" t="s">
        <v>18</v>
      </c>
      <c r="KS3" t="s">
        <v>19</v>
      </c>
      <c r="KT3" t="s">
        <v>18</v>
      </c>
      <c r="KU3" t="s">
        <v>19</v>
      </c>
      <c r="KV3" t="s">
        <v>18</v>
      </c>
      <c r="KW3" t="s">
        <v>19</v>
      </c>
      <c r="KX3" t="s">
        <v>18</v>
      </c>
      <c r="KY3" t="s">
        <v>19</v>
      </c>
      <c r="KZ3" t="s">
        <v>18</v>
      </c>
      <c r="LA3" t="s">
        <v>19</v>
      </c>
      <c r="LB3" t="s">
        <v>18</v>
      </c>
      <c r="LC3" t="s">
        <v>19</v>
      </c>
      <c r="LD3" t="s">
        <v>18</v>
      </c>
      <c r="LE3" t="s">
        <v>19</v>
      </c>
      <c r="LF3" t="s">
        <v>18</v>
      </c>
      <c r="LG3" t="s">
        <v>19</v>
      </c>
      <c r="LH3" t="s">
        <v>18</v>
      </c>
      <c r="LI3" t="s">
        <v>19</v>
      </c>
      <c r="LJ3" t="s">
        <v>18</v>
      </c>
      <c r="LK3" t="s">
        <v>19</v>
      </c>
      <c r="LL3" t="s">
        <v>18</v>
      </c>
      <c r="LM3" t="s">
        <v>19</v>
      </c>
      <c r="LN3" t="s">
        <v>18</v>
      </c>
      <c r="LO3" t="s">
        <v>19</v>
      </c>
      <c r="LP3" t="s">
        <v>18</v>
      </c>
      <c r="LQ3" t="s">
        <v>19</v>
      </c>
      <c r="LR3" t="s">
        <v>18</v>
      </c>
      <c r="LS3" t="s">
        <v>19</v>
      </c>
      <c r="LT3" t="s">
        <v>18</v>
      </c>
      <c r="LU3" t="s">
        <v>19</v>
      </c>
      <c r="LV3" t="s">
        <v>18</v>
      </c>
      <c r="LW3" t="s">
        <v>19</v>
      </c>
      <c r="LX3" t="s">
        <v>18</v>
      </c>
      <c r="LY3" t="s">
        <v>19</v>
      </c>
      <c r="LZ3" t="s">
        <v>18</v>
      </c>
      <c r="MA3" t="s">
        <v>19</v>
      </c>
      <c r="MB3" t="s">
        <v>18</v>
      </c>
      <c r="MC3" t="s">
        <v>19</v>
      </c>
      <c r="MD3" t="s">
        <v>18</v>
      </c>
      <c r="ME3" t="s">
        <v>19</v>
      </c>
      <c r="MF3" t="s">
        <v>18</v>
      </c>
      <c r="MG3" t="s">
        <v>19</v>
      </c>
      <c r="MH3" t="s">
        <v>18</v>
      </c>
      <c r="MI3" t="s">
        <v>19</v>
      </c>
      <c r="MJ3" t="s">
        <v>18</v>
      </c>
      <c r="MK3" t="s">
        <v>19</v>
      </c>
      <c r="ML3" t="s">
        <v>18</v>
      </c>
      <c r="MM3" t="s">
        <v>19</v>
      </c>
      <c r="MN3" t="s">
        <v>18</v>
      </c>
      <c r="MO3" t="s">
        <v>19</v>
      </c>
      <c r="MP3" t="s">
        <v>18</v>
      </c>
      <c r="MQ3" t="s">
        <v>19</v>
      </c>
      <c r="MR3" t="s">
        <v>18</v>
      </c>
      <c r="MS3" t="s">
        <v>19</v>
      </c>
      <c r="MT3" t="s">
        <v>18</v>
      </c>
      <c r="MU3" t="s">
        <v>19</v>
      </c>
      <c r="MV3" t="s">
        <v>18</v>
      </c>
      <c r="MW3" t="s">
        <v>19</v>
      </c>
      <c r="MX3" t="s">
        <v>18</v>
      </c>
      <c r="MY3" t="s">
        <v>19</v>
      </c>
      <c r="MZ3" t="s">
        <v>18</v>
      </c>
      <c r="NA3" t="s">
        <v>19</v>
      </c>
      <c r="NB3" t="s">
        <v>18</v>
      </c>
      <c r="NC3" t="s">
        <v>19</v>
      </c>
      <c r="ND3" t="s">
        <v>18</v>
      </c>
      <c r="NE3" t="s">
        <v>19</v>
      </c>
      <c r="NF3" t="s">
        <v>18</v>
      </c>
      <c r="NG3" t="s">
        <v>19</v>
      </c>
      <c r="NH3" t="s">
        <v>18</v>
      </c>
      <c r="NI3" t="s">
        <v>19</v>
      </c>
      <c r="NJ3" t="s">
        <v>18</v>
      </c>
      <c r="NK3" t="s">
        <v>19</v>
      </c>
      <c r="NL3" t="s">
        <v>18</v>
      </c>
      <c r="NM3" t="s">
        <v>19</v>
      </c>
      <c r="NN3" t="s">
        <v>18</v>
      </c>
      <c r="NO3" t="s">
        <v>19</v>
      </c>
      <c r="NP3" t="s">
        <v>18</v>
      </c>
      <c r="NQ3" t="s">
        <v>19</v>
      </c>
      <c r="NR3" t="s">
        <v>18</v>
      </c>
      <c r="NS3" t="s">
        <v>19</v>
      </c>
      <c r="NT3" t="s">
        <v>18</v>
      </c>
      <c r="NU3" t="s">
        <v>19</v>
      </c>
      <c r="NV3" t="s">
        <v>18</v>
      </c>
      <c r="NW3" t="s">
        <v>19</v>
      </c>
      <c r="NX3" t="s">
        <v>18</v>
      </c>
      <c r="NY3" t="s">
        <v>19</v>
      </c>
      <c r="NZ3" t="s">
        <v>18</v>
      </c>
      <c r="OA3" t="s">
        <v>19</v>
      </c>
      <c r="OB3" t="s">
        <v>18</v>
      </c>
      <c r="OC3" t="s">
        <v>19</v>
      </c>
      <c r="OD3" t="s">
        <v>18</v>
      </c>
      <c r="OE3" t="s">
        <v>19</v>
      </c>
      <c r="OF3" t="s">
        <v>18</v>
      </c>
      <c r="OG3" t="s">
        <v>19</v>
      </c>
      <c r="OH3" t="s">
        <v>18</v>
      </c>
      <c r="OI3" t="s">
        <v>19</v>
      </c>
      <c r="OJ3" t="s">
        <v>18</v>
      </c>
      <c r="OK3" t="s">
        <v>19</v>
      </c>
      <c r="OL3" t="s">
        <v>18</v>
      </c>
      <c r="OM3" t="s">
        <v>19</v>
      </c>
      <c r="ON3" t="s">
        <v>18</v>
      </c>
      <c r="OO3" t="s">
        <v>19</v>
      </c>
      <c r="OP3" t="s">
        <v>18</v>
      </c>
      <c r="OQ3" t="s">
        <v>19</v>
      </c>
      <c r="OR3" t="s">
        <v>18</v>
      </c>
      <c r="OS3" t="s">
        <v>19</v>
      </c>
      <c r="OT3" t="s">
        <v>18</v>
      </c>
      <c r="OU3" t="s">
        <v>19</v>
      </c>
      <c r="OV3" t="s">
        <v>18</v>
      </c>
      <c r="OW3" t="s">
        <v>19</v>
      </c>
      <c r="OX3" t="s">
        <v>18</v>
      </c>
      <c r="OY3" t="s">
        <v>19</v>
      </c>
      <c r="OZ3" t="s">
        <v>18</v>
      </c>
      <c r="PA3" t="s">
        <v>19</v>
      </c>
      <c r="PB3" t="s">
        <v>18</v>
      </c>
      <c r="PC3" t="s">
        <v>19</v>
      </c>
      <c r="PD3" t="s">
        <v>18</v>
      </c>
      <c r="PE3" t="s">
        <v>19</v>
      </c>
      <c r="PF3" t="s">
        <v>18</v>
      </c>
      <c r="PG3" t="s">
        <v>19</v>
      </c>
      <c r="PH3" t="s">
        <v>18</v>
      </c>
      <c r="PI3" t="s">
        <v>19</v>
      </c>
      <c r="PJ3" t="s">
        <v>18</v>
      </c>
      <c r="PK3" t="s">
        <v>19</v>
      </c>
      <c r="PL3" t="s">
        <v>18</v>
      </c>
      <c r="PM3" t="s">
        <v>19</v>
      </c>
      <c r="PN3" t="s">
        <v>18</v>
      </c>
      <c r="PO3" t="s">
        <v>19</v>
      </c>
      <c r="PP3" t="s">
        <v>18</v>
      </c>
      <c r="PQ3" t="s">
        <v>19</v>
      </c>
      <c r="PR3" t="s">
        <v>18</v>
      </c>
      <c r="PS3" t="s">
        <v>19</v>
      </c>
      <c r="PT3" t="s">
        <v>18</v>
      </c>
      <c r="PU3" t="s">
        <v>19</v>
      </c>
      <c r="PV3" t="s">
        <v>18</v>
      </c>
      <c r="PW3" t="s">
        <v>19</v>
      </c>
      <c r="PX3" t="s">
        <v>18</v>
      </c>
      <c r="PY3" t="s">
        <v>19</v>
      </c>
      <c r="PZ3" t="s">
        <v>18</v>
      </c>
      <c r="QA3" t="s">
        <v>19</v>
      </c>
      <c r="QB3" t="s">
        <v>18</v>
      </c>
      <c r="QC3" t="s">
        <v>19</v>
      </c>
      <c r="QD3" t="s">
        <v>18</v>
      </c>
      <c r="QE3" t="s">
        <v>19</v>
      </c>
      <c r="QF3" t="s">
        <v>18</v>
      </c>
      <c r="QG3" t="s">
        <v>19</v>
      </c>
      <c r="QH3" t="s">
        <v>18</v>
      </c>
      <c r="QI3" t="s">
        <v>19</v>
      </c>
      <c r="QJ3" t="s">
        <v>18</v>
      </c>
      <c r="QK3" t="s">
        <v>19</v>
      </c>
      <c r="QL3" t="s">
        <v>18</v>
      </c>
      <c r="QM3" t="s">
        <v>19</v>
      </c>
      <c r="QN3" t="s">
        <v>18</v>
      </c>
      <c r="QO3" t="s">
        <v>19</v>
      </c>
      <c r="QP3" t="s">
        <v>18</v>
      </c>
      <c r="QQ3" t="s">
        <v>19</v>
      </c>
      <c r="QR3" t="s">
        <v>18</v>
      </c>
      <c r="QS3" t="s">
        <v>19</v>
      </c>
      <c r="QT3" t="s">
        <v>18</v>
      </c>
      <c r="QU3" t="s">
        <v>19</v>
      </c>
      <c r="QV3" t="s">
        <v>18</v>
      </c>
      <c r="QW3" t="s">
        <v>19</v>
      </c>
      <c r="QX3" t="s">
        <v>18</v>
      </c>
      <c r="QY3" t="s">
        <v>19</v>
      </c>
      <c r="QZ3" t="s">
        <v>18</v>
      </c>
      <c r="RA3" t="s">
        <v>19</v>
      </c>
      <c r="RB3" t="s">
        <v>18</v>
      </c>
      <c r="RC3" t="s">
        <v>19</v>
      </c>
      <c r="RD3" t="s">
        <v>18</v>
      </c>
      <c r="RE3" t="s">
        <v>19</v>
      </c>
      <c r="RF3" t="s">
        <v>18</v>
      </c>
      <c r="RG3" t="s">
        <v>19</v>
      </c>
      <c r="RH3" t="s">
        <v>18</v>
      </c>
      <c r="RI3" t="s">
        <v>19</v>
      </c>
      <c r="RJ3" t="s">
        <v>18</v>
      </c>
      <c r="RK3" t="s">
        <v>19</v>
      </c>
      <c r="RL3" t="s">
        <v>18</v>
      </c>
      <c r="RM3" t="s">
        <v>19</v>
      </c>
      <c r="RN3" t="s">
        <v>18</v>
      </c>
      <c r="RO3" t="s">
        <v>19</v>
      </c>
      <c r="RP3" t="s">
        <v>18</v>
      </c>
      <c r="RQ3" t="s">
        <v>19</v>
      </c>
      <c r="RR3" t="s">
        <v>18</v>
      </c>
      <c r="RS3" t="s">
        <v>19</v>
      </c>
      <c r="RT3" t="s">
        <v>18</v>
      </c>
      <c r="RU3" t="s">
        <v>19</v>
      </c>
      <c r="RV3" t="s">
        <v>18</v>
      </c>
      <c r="RW3" t="s">
        <v>19</v>
      </c>
      <c r="RX3" t="s">
        <v>18</v>
      </c>
      <c r="RY3" t="s">
        <v>19</v>
      </c>
      <c r="RZ3" t="s">
        <v>18</v>
      </c>
      <c r="SA3" t="s">
        <v>19</v>
      </c>
      <c r="SB3" t="s">
        <v>18</v>
      </c>
      <c r="SC3" t="s">
        <v>19</v>
      </c>
      <c r="SD3" t="s">
        <v>18</v>
      </c>
      <c r="SE3" t="s">
        <v>19</v>
      </c>
      <c r="SF3" t="s">
        <v>18</v>
      </c>
      <c r="SG3" t="s">
        <v>19</v>
      </c>
      <c r="SH3" t="s">
        <v>18</v>
      </c>
      <c r="SI3" t="s">
        <v>19</v>
      </c>
      <c r="SJ3" t="s">
        <v>18</v>
      </c>
      <c r="SK3" t="s">
        <v>19</v>
      </c>
      <c r="SL3" t="s">
        <v>18</v>
      </c>
      <c r="SM3" t="s">
        <v>19</v>
      </c>
      <c r="SN3" t="s">
        <v>18</v>
      </c>
      <c r="SO3" t="s">
        <v>19</v>
      </c>
      <c r="SP3" t="s">
        <v>18</v>
      </c>
      <c r="SQ3" t="s">
        <v>19</v>
      </c>
      <c r="SR3" t="s">
        <v>18</v>
      </c>
      <c r="SS3" t="s">
        <v>19</v>
      </c>
      <c r="ST3" t="s">
        <v>18</v>
      </c>
      <c r="SU3" t="s">
        <v>19</v>
      </c>
      <c r="SV3" t="s">
        <v>18</v>
      </c>
      <c r="SW3" t="s">
        <v>19</v>
      </c>
      <c r="SX3" t="s">
        <v>18</v>
      </c>
      <c r="SY3" t="s">
        <v>19</v>
      </c>
      <c r="SZ3" t="s">
        <v>18</v>
      </c>
      <c r="TA3" t="s">
        <v>19</v>
      </c>
      <c r="TB3" t="s">
        <v>18</v>
      </c>
      <c r="TC3" t="s">
        <v>19</v>
      </c>
      <c r="TD3" t="s">
        <v>18</v>
      </c>
      <c r="TE3" t="s">
        <v>19</v>
      </c>
      <c r="TF3" t="s">
        <v>18</v>
      </c>
      <c r="TG3" t="s">
        <v>19</v>
      </c>
      <c r="TH3" t="s">
        <v>18</v>
      </c>
      <c r="TI3" t="s">
        <v>19</v>
      </c>
      <c r="TJ3" t="s">
        <v>18</v>
      </c>
      <c r="TK3" t="s">
        <v>19</v>
      </c>
      <c r="TL3" t="s">
        <v>18</v>
      </c>
      <c r="TM3" t="s">
        <v>19</v>
      </c>
      <c r="TN3" t="s">
        <v>18</v>
      </c>
      <c r="TO3" t="s">
        <v>19</v>
      </c>
      <c r="TP3" t="s">
        <v>18</v>
      </c>
      <c r="TQ3" t="s">
        <v>19</v>
      </c>
      <c r="TR3" t="s">
        <v>18</v>
      </c>
      <c r="TS3" t="s">
        <v>19</v>
      </c>
      <c r="TT3" t="s">
        <v>18</v>
      </c>
      <c r="TU3" t="s">
        <v>19</v>
      </c>
      <c r="TV3" t="s">
        <v>18</v>
      </c>
      <c r="TW3" t="s">
        <v>19</v>
      </c>
      <c r="TX3" t="s">
        <v>18</v>
      </c>
      <c r="TY3" t="s">
        <v>19</v>
      </c>
      <c r="TZ3" t="s">
        <v>18</v>
      </c>
      <c r="UA3" t="s">
        <v>19</v>
      </c>
      <c r="UB3" t="s">
        <v>18</v>
      </c>
      <c r="UC3" t="s">
        <v>19</v>
      </c>
      <c r="UD3" t="s">
        <v>18</v>
      </c>
      <c r="UE3" t="s">
        <v>19</v>
      </c>
      <c r="UF3" t="s">
        <v>18</v>
      </c>
      <c r="UG3" t="s">
        <v>19</v>
      </c>
      <c r="UH3" t="s">
        <v>18</v>
      </c>
      <c r="UI3" t="s">
        <v>19</v>
      </c>
      <c r="UJ3" t="s">
        <v>18</v>
      </c>
      <c r="UK3" t="s">
        <v>19</v>
      </c>
      <c r="UL3" t="s">
        <v>18</v>
      </c>
      <c r="UM3" t="s">
        <v>19</v>
      </c>
      <c r="UN3" t="s">
        <v>18</v>
      </c>
      <c r="UO3" t="s">
        <v>19</v>
      </c>
      <c r="UP3" t="s">
        <v>18</v>
      </c>
      <c r="UQ3" t="s">
        <v>19</v>
      </c>
      <c r="UR3" t="s">
        <v>18</v>
      </c>
      <c r="US3" t="s">
        <v>19</v>
      </c>
      <c r="UT3" t="s">
        <v>18</v>
      </c>
      <c r="UU3" t="s">
        <v>19</v>
      </c>
      <c r="UV3" t="s">
        <v>18</v>
      </c>
      <c r="UW3" t="s">
        <v>19</v>
      </c>
      <c r="UX3" t="s">
        <v>18</v>
      </c>
      <c r="UY3" t="s">
        <v>19</v>
      </c>
      <c r="UZ3" t="s">
        <v>18</v>
      </c>
      <c r="VA3" t="s">
        <v>19</v>
      </c>
      <c r="VB3" t="s">
        <v>18</v>
      </c>
      <c r="VC3" t="s">
        <v>19</v>
      </c>
      <c r="VD3" t="s">
        <v>18</v>
      </c>
      <c r="VE3" t="s">
        <v>19</v>
      </c>
      <c r="VF3" t="s">
        <v>18</v>
      </c>
      <c r="VG3" t="s">
        <v>19</v>
      </c>
      <c r="VH3" t="s">
        <v>18</v>
      </c>
      <c r="VI3" t="s">
        <v>19</v>
      </c>
      <c r="VJ3" t="s">
        <v>18</v>
      </c>
      <c r="VK3" t="s">
        <v>19</v>
      </c>
      <c r="VL3" t="s">
        <v>18</v>
      </c>
      <c r="VM3" t="s">
        <v>19</v>
      </c>
      <c r="VN3" t="s">
        <v>18</v>
      </c>
      <c r="VO3" t="s">
        <v>19</v>
      </c>
      <c r="VP3" t="s">
        <v>18</v>
      </c>
      <c r="VQ3" t="s">
        <v>19</v>
      </c>
      <c r="VR3" t="s">
        <v>18</v>
      </c>
      <c r="VS3" t="s">
        <v>19</v>
      </c>
      <c r="VT3" t="s">
        <v>18</v>
      </c>
      <c r="VU3" t="s">
        <v>19</v>
      </c>
      <c r="VV3" t="s">
        <v>18</v>
      </c>
      <c r="VW3" t="s">
        <v>19</v>
      </c>
      <c r="VX3" t="s">
        <v>18</v>
      </c>
      <c r="VY3" t="s">
        <v>19</v>
      </c>
      <c r="VZ3" t="s">
        <v>18</v>
      </c>
      <c r="WA3" t="s">
        <v>19</v>
      </c>
      <c r="WB3" t="s">
        <v>18</v>
      </c>
      <c r="WC3" t="s">
        <v>19</v>
      </c>
      <c r="WD3" t="s">
        <v>18</v>
      </c>
      <c r="WE3" t="s">
        <v>19</v>
      </c>
      <c r="WF3" t="s">
        <v>18</v>
      </c>
      <c r="WG3" t="s">
        <v>19</v>
      </c>
      <c r="WH3" t="s">
        <v>18</v>
      </c>
      <c r="WI3" t="s">
        <v>19</v>
      </c>
      <c r="WJ3" t="s">
        <v>18</v>
      </c>
      <c r="WK3" t="s">
        <v>19</v>
      </c>
      <c r="WL3" t="s">
        <v>18</v>
      </c>
      <c r="WM3" t="s">
        <v>19</v>
      </c>
      <c r="WN3" t="s">
        <v>18</v>
      </c>
      <c r="WO3" t="s">
        <v>19</v>
      </c>
      <c r="WP3" t="s">
        <v>18</v>
      </c>
      <c r="WQ3" t="s">
        <v>19</v>
      </c>
      <c r="WR3" t="s">
        <v>18</v>
      </c>
      <c r="WS3" t="s">
        <v>19</v>
      </c>
      <c r="WT3" t="s">
        <v>18</v>
      </c>
      <c r="WU3" t="s">
        <v>19</v>
      </c>
      <c r="WV3" t="s">
        <v>18</v>
      </c>
      <c r="WW3" t="s">
        <v>19</v>
      </c>
      <c r="WX3" t="s">
        <v>18</v>
      </c>
      <c r="WY3" t="s">
        <v>19</v>
      </c>
      <c r="WZ3" t="s">
        <v>18</v>
      </c>
      <c r="XA3" t="s">
        <v>19</v>
      </c>
      <c r="XB3" t="s">
        <v>18</v>
      </c>
      <c r="XC3" t="s">
        <v>19</v>
      </c>
      <c r="XD3" t="s">
        <v>18</v>
      </c>
      <c r="XE3" t="s">
        <v>19</v>
      </c>
      <c r="XF3" t="s">
        <v>18</v>
      </c>
      <c r="XG3" t="s">
        <v>19</v>
      </c>
      <c r="XH3" t="s">
        <v>18</v>
      </c>
      <c r="XI3" t="s">
        <v>19</v>
      </c>
      <c r="XJ3" t="s">
        <v>18</v>
      </c>
      <c r="XK3" t="s">
        <v>19</v>
      </c>
      <c r="XL3" t="s">
        <v>18</v>
      </c>
      <c r="XM3" t="s">
        <v>19</v>
      </c>
      <c r="XN3" t="s">
        <v>18</v>
      </c>
      <c r="XO3" t="s">
        <v>19</v>
      </c>
      <c r="XP3" t="s">
        <v>18</v>
      </c>
      <c r="XQ3" t="s">
        <v>19</v>
      </c>
      <c r="XR3" t="s">
        <v>18</v>
      </c>
      <c r="XS3" t="s">
        <v>19</v>
      </c>
      <c r="XT3" t="s">
        <v>18</v>
      </c>
      <c r="XU3" t="s">
        <v>19</v>
      </c>
      <c r="XV3" t="s">
        <v>18</v>
      </c>
      <c r="XW3" t="s">
        <v>19</v>
      </c>
      <c r="XX3" t="s">
        <v>18</v>
      </c>
      <c r="XY3" t="s">
        <v>19</v>
      </c>
      <c r="XZ3" t="s">
        <v>18</v>
      </c>
      <c r="YA3" t="s">
        <v>19</v>
      </c>
      <c r="YB3" t="s">
        <v>18</v>
      </c>
      <c r="YC3" t="s">
        <v>19</v>
      </c>
      <c r="YD3" t="s">
        <v>18</v>
      </c>
      <c r="YE3" t="s">
        <v>19</v>
      </c>
      <c r="YF3" t="s">
        <v>18</v>
      </c>
      <c r="YG3" t="s">
        <v>19</v>
      </c>
      <c r="YH3" t="s">
        <v>18</v>
      </c>
      <c r="YI3" t="s">
        <v>19</v>
      </c>
      <c r="YJ3" t="s">
        <v>18</v>
      </c>
      <c r="YK3" t="s">
        <v>19</v>
      </c>
      <c r="YL3" t="s">
        <v>18</v>
      </c>
      <c r="YM3" t="s">
        <v>19</v>
      </c>
      <c r="YN3" t="s">
        <v>18</v>
      </c>
      <c r="YO3" t="s">
        <v>19</v>
      </c>
      <c r="YP3" t="s">
        <v>18</v>
      </c>
      <c r="YQ3" t="s">
        <v>19</v>
      </c>
      <c r="YR3" t="s">
        <v>18</v>
      </c>
      <c r="YS3" t="s">
        <v>19</v>
      </c>
      <c r="YT3" t="s">
        <v>18</v>
      </c>
      <c r="YU3" t="s">
        <v>19</v>
      </c>
      <c r="YV3" t="s">
        <v>18</v>
      </c>
      <c r="YW3" t="s">
        <v>19</v>
      </c>
      <c r="YX3" t="s">
        <v>18</v>
      </c>
      <c r="YY3" t="s">
        <v>19</v>
      </c>
      <c r="YZ3" t="s">
        <v>18</v>
      </c>
      <c r="ZA3" t="s">
        <v>19</v>
      </c>
      <c r="ZB3" t="s">
        <v>18</v>
      </c>
      <c r="ZC3" t="s">
        <v>19</v>
      </c>
      <c r="ZD3" t="s">
        <v>18</v>
      </c>
      <c r="ZE3" t="s">
        <v>19</v>
      </c>
      <c r="ZF3" t="s">
        <v>18</v>
      </c>
      <c r="ZG3" t="s">
        <v>19</v>
      </c>
      <c r="ZH3" t="s">
        <v>18</v>
      </c>
      <c r="ZI3" t="s">
        <v>19</v>
      </c>
      <c r="ZJ3" t="s">
        <v>18</v>
      </c>
      <c r="ZK3" t="s">
        <v>19</v>
      </c>
      <c r="ZL3" t="s">
        <v>18</v>
      </c>
      <c r="ZM3" t="s">
        <v>19</v>
      </c>
      <c r="ZN3" t="s">
        <v>18</v>
      </c>
      <c r="ZO3" t="s">
        <v>19</v>
      </c>
      <c r="ZP3" t="s">
        <v>18</v>
      </c>
      <c r="ZQ3" t="s">
        <v>19</v>
      </c>
      <c r="ZR3" t="s">
        <v>18</v>
      </c>
      <c r="ZS3" t="s">
        <v>19</v>
      </c>
      <c r="ZT3" t="s">
        <v>18</v>
      </c>
      <c r="ZU3" t="s">
        <v>19</v>
      </c>
      <c r="ZV3" t="s">
        <v>18</v>
      </c>
      <c r="ZW3" t="s">
        <v>19</v>
      </c>
      <c r="ZX3" t="s">
        <v>18</v>
      </c>
      <c r="ZY3" t="s">
        <v>19</v>
      </c>
      <c r="ZZ3" t="s">
        <v>18</v>
      </c>
      <c r="AAA3" t="s">
        <v>19</v>
      </c>
      <c r="AAB3" t="s">
        <v>18</v>
      </c>
      <c r="AAC3" t="s">
        <v>19</v>
      </c>
      <c r="AAD3" t="s">
        <v>18</v>
      </c>
      <c r="AAE3" t="s">
        <v>19</v>
      </c>
      <c r="AAF3" t="s">
        <v>18</v>
      </c>
      <c r="AAG3" t="s">
        <v>19</v>
      </c>
      <c r="AAH3" t="s">
        <v>18</v>
      </c>
      <c r="AAI3" t="s">
        <v>19</v>
      </c>
      <c r="AAJ3" t="s">
        <v>18</v>
      </c>
      <c r="AAK3" t="s">
        <v>19</v>
      </c>
      <c r="AAL3" t="s">
        <v>18</v>
      </c>
      <c r="AAM3" t="s">
        <v>19</v>
      </c>
      <c r="AAN3" t="s">
        <v>18</v>
      </c>
      <c r="AAO3" t="s">
        <v>19</v>
      </c>
      <c r="AAP3" t="s">
        <v>18</v>
      </c>
      <c r="AAQ3" t="s">
        <v>19</v>
      </c>
      <c r="AAR3" t="s">
        <v>18</v>
      </c>
      <c r="AAS3" t="s">
        <v>19</v>
      </c>
      <c r="AAT3" t="s">
        <v>18</v>
      </c>
      <c r="AAU3" t="s">
        <v>19</v>
      </c>
      <c r="AAV3" t="s">
        <v>18</v>
      </c>
      <c r="AAW3" t="s">
        <v>19</v>
      </c>
      <c r="AAX3" t="s">
        <v>18</v>
      </c>
      <c r="AAY3" t="s">
        <v>19</v>
      </c>
      <c r="AAZ3" t="s">
        <v>18</v>
      </c>
      <c r="ABA3" t="s">
        <v>19</v>
      </c>
      <c r="ABB3" t="s">
        <v>18</v>
      </c>
      <c r="ABC3" t="s">
        <v>19</v>
      </c>
      <c r="ABD3" t="s">
        <v>18</v>
      </c>
      <c r="ABE3" t="s">
        <v>19</v>
      </c>
      <c r="ABF3" t="s">
        <v>18</v>
      </c>
      <c r="ABG3" t="s">
        <v>19</v>
      </c>
      <c r="ABH3" t="s">
        <v>18</v>
      </c>
      <c r="ABI3" t="s">
        <v>19</v>
      </c>
      <c r="ABJ3" t="s">
        <v>18</v>
      </c>
      <c r="ABK3" t="s">
        <v>19</v>
      </c>
      <c r="ABL3" t="s">
        <v>18</v>
      </c>
      <c r="ABM3" t="s">
        <v>19</v>
      </c>
      <c r="ABN3" t="s">
        <v>18</v>
      </c>
      <c r="ABO3" t="s">
        <v>19</v>
      </c>
      <c r="ABP3" t="s">
        <v>18</v>
      </c>
      <c r="ABQ3" t="s">
        <v>19</v>
      </c>
      <c r="ABR3" t="s">
        <v>18</v>
      </c>
      <c r="ABS3" t="s">
        <v>19</v>
      </c>
      <c r="ABT3" t="s">
        <v>18</v>
      </c>
      <c r="ABU3" t="s">
        <v>19</v>
      </c>
      <c r="ABV3" t="s">
        <v>18</v>
      </c>
      <c r="ABW3" t="s">
        <v>19</v>
      </c>
      <c r="ABX3" t="s">
        <v>18</v>
      </c>
      <c r="ABY3" t="s">
        <v>19</v>
      </c>
      <c r="ABZ3" t="s">
        <v>18</v>
      </c>
      <c r="ACA3" t="s">
        <v>19</v>
      </c>
      <c r="ACB3" t="s">
        <v>18</v>
      </c>
      <c r="ACC3" t="s">
        <v>19</v>
      </c>
      <c r="ACD3" t="s">
        <v>18</v>
      </c>
      <c r="ACE3" t="s">
        <v>19</v>
      </c>
      <c r="ACF3" t="s">
        <v>18</v>
      </c>
      <c r="ACG3" t="s">
        <v>19</v>
      </c>
      <c r="ACH3" t="s">
        <v>18</v>
      </c>
      <c r="ACI3" t="s">
        <v>19</v>
      </c>
      <c r="ACJ3" t="s">
        <v>18</v>
      </c>
      <c r="ACK3" t="s">
        <v>19</v>
      </c>
      <c r="ACL3" t="s">
        <v>18</v>
      </c>
      <c r="ACM3" t="s">
        <v>19</v>
      </c>
      <c r="ACN3" t="s">
        <v>18</v>
      </c>
      <c r="ACO3" t="s">
        <v>19</v>
      </c>
      <c r="ACP3" t="s">
        <v>18</v>
      </c>
      <c r="ACQ3" t="s">
        <v>19</v>
      </c>
      <c r="ACR3" t="s">
        <v>18</v>
      </c>
      <c r="ACS3" t="s">
        <v>19</v>
      </c>
      <c r="ACT3" t="s">
        <v>18</v>
      </c>
      <c r="ACU3" t="s">
        <v>19</v>
      </c>
      <c r="ACV3" t="s">
        <v>18</v>
      </c>
      <c r="ACW3" t="s">
        <v>19</v>
      </c>
      <c r="ACX3" t="s">
        <v>18</v>
      </c>
      <c r="ACY3" t="s">
        <v>19</v>
      </c>
      <c r="ACZ3" t="s">
        <v>18</v>
      </c>
      <c r="ADA3" t="s">
        <v>19</v>
      </c>
      <c r="ADB3" t="s">
        <v>18</v>
      </c>
      <c r="ADC3" t="s">
        <v>19</v>
      </c>
      <c r="ADD3" t="s">
        <v>18</v>
      </c>
      <c r="ADE3" t="s">
        <v>19</v>
      </c>
      <c r="ADF3" t="s">
        <v>18</v>
      </c>
      <c r="ADG3" t="s">
        <v>19</v>
      </c>
      <c r="ADH3" t="s">
        <v>18</v>
      </c>
      <c r="ADI3" t="s">
        <v>19</v>
      </c>
      <c r="ADJ3" t="s">
        <v>18</v>
      </c>
      <c r="ADK3" t="s">
        <v>19</v>
      </c>
      <c r="ADL3" t="s">
        <v>18</v>
      </c>
      <c r="ADM3" t="s">
        <v>19</v>
      </c>
      <c r="ADN3" t="s">
        <v>18</v>
      </c>
      <c r="ADO3" t="s">
        <v>19</v>
      </c>
      <c r="ADP3" t="s">
        <v>18</v>
      </c>
      <c r="ADQ3" t="s">
        <v>19</v>
      </c>
      <c r="ADR3" t="s">
        <v>18</v>
      </c>
      <c r="ADS3" t="s">
        <v>19</v>
      </c>
      <c r="ADT3" t="s">
        <v>18</v>
      </c>
      <c r="ADU3" t="s">
        <v>19</v>
      </c>
      <c r="ADV3" t="s">
        <v>18</v>
      </c>
      <c r="ADW3" t="s">
        <v>19</v>
      </c>
      <c r="ADX3" t="s">
        <v>18</v>
      </c>
      <c r="ADY3" t="s">
        <v>19</v>
      </c>
      <c r="ADZ3" t="s">
        <v>18</v>
      </c>
      <c r="AEA3" t="s">
        <v>19</v>
      </c>
      <c r="AEB3" t="s">
        <v>18</v>
      </c>
      <c r="AEC3" t="s">
        <v>19</v>
      </c>
      <c r="AED3" t="s">
        <v>18</v>
      </c>
      <c r="AEE3" t="s">
        <v>19</v>
      </c>
      <c r="AEF3" t="s">
        <v>18</v>
      </c>
      <c r="AEG3" t="s">
        <v>19</v>
      </c>
      <c r="AEH3" t="s">
        <v>18</v>
      </c>
      <c r="AEI3" t="s">
        <v>19</v>
      </c>
      <c r="AEJ3" t="s">
        <v>18</v>
      </c>
      <c r="AEK3" t="s">
        <v>19</v>
      </c>
      <c r="AEL3" t="s">
        <v>18</v>
      </c>
      <c r="AEM3" t="s">
        <v>19</v>
      </c>
      <c r="AEN3" t="s">
        <v>18</v>
      </c>
      <c r="AEO3" t="s">
        <v>19</v>
      </c>
      <c r="AEP3" t="s">
        <v>18</v>
      </c>
      <c r="AEQ3" t="s">
        <v>19</v>
      </c>
      <c r="AER3" t="s">
        <v>18</v>
      </c>
      <c r="AES3" t="s">
        <v>19</v>
      </c>
      <c r="AET3" t="s">
        <v>18</v>
      </c>
      <c r="AEU3" t="s">
        <v>19</v>
      </c>
      <c r="AEV3" t="s">
        <v>18</v>
      </c>
      <c r="AEW3" t="s">
        <v>19</v>
      </c>
      <c r="AEX3" t="s">
        <v>18</v>
      </c>
      <c r="AEY3" t="s">
        <v>19</v>
      </c>
      <c r="AEZ3" t="s">
        <v>18</v>
      </c>
      <c r="AFA3" t="s">
        <v>19</v>
      </c>
      <c r="AFB3" t="s">
        <v>18</v>
      </c>
      <c r="AFC3" t="s">
        <v>19</v>
      </c>
      <c r="AFD3" t="s">
        <v>18</v>
      </c>
      <c r="AFE3" t="s">
        <v>19</v>
      </c>
      <c r="AFF3" t="s">
        <v>18</v>
      </c>
      <c r="AFG3" t="s">
        <v>19</v>
      </c>
      <c r="AFH3" t="s">
        <v>18</v>
      </c>
      <c r="AFI3" t="s">
        <v>19</v>
      </c>
      <c r="AFJ3" t="s">
        <v>18</v>
      </c>
      <c r="AFK3" t="s">
        <v>19</v>
      </c>
      <c r="AFL3" t="s">
        <v>18</v>
      </c>
      <c r="AFM3" t="s">
        <v>19</v>
      </c>
      <c r="AFN3" t="s">
        <v>18</v>
      </c>
      <c r="AFO3" t="s">
        <v>19</v>
      </c>
      <c r="AFP3" t="s">
        <v>18</v>
      </c>
      <c r="AFQ3" t="s">
        <v>19</v>
      </c>
      <c r="AFR3" t="s">
        <v>18</v>
      </c>
      <c r="AFS3" t="s">
        <v>19</v>
      </c>
      <c r="AFT3" t="s">
        <v>18</v>
      </c>
      <c r="AFU3" t="s">
        <v>19</v>
      </c>
      <c r="AFV3" t="s">
        <v>18</v>
      </c>
      <c r="AFW3" t="s">
        <v>19</v>
      </c>
      <c r="AFX3" t="s">
        <v>18</v>
      </c>
      <c r="AFY3" t="s">
        <v>19</v>
      </c>
      <c r="AFZ3" t="s">
        <v>18</v>
      </c>
      <c r="AGA3" t="s">
        <v>19</v>
      </c>
      <c r="AGB3" t="s">
        <v>18</v>
      </c>
      <c r="AGC3" t="s">
        <v>19</v>
      </c>
      <c r="AGD3" t="s">
        <v>18</v>
      </c>
      <c r="AGE3" t="s">
        <v>19</v>
      </c>
      <c r="AGF3" t="s">
        <v>18</v>
      </c>
      <c r="AGG3" t="s">
        <v>19</v>
      </c>
      <c r="AGH3" t="s">
        <v>18</v>
      </c>
      <c r="AGI3" t="s">
        <v>19</v>
      </c>
      <c r="AGJ3" t="s">
        <v>18</v>
      </c>
      <c r="AGK3" t="s">
        <v>19</v>
      </c>
      <c r="AGL3" t="s">
        <v>18</v>
      </c>
      <c r="AGM3" t="s">
        <v>19</v>
      </c>
      <c r="AGN3" t="s">
        <v>18</v>
      </c>
      <c r="AGO3" t="s">
        <v>19</v>
      </c>
      <c r="AGP3" t="s">
        <v>18</v>
      </c>
      <c r="AGQ3" t="s">
        <v>19</v>
      </c>
      <c r="AGR3" t="s">
        <v>18</v>
      </c>
      <c r="AGS3" t="s">
        <v>19</v>
      </c>
      <c r="AGT3" t="s">
        <v>18</v>
      </c>
      <c r="AGU3" t="s">
        <v>19</v>
      </c>
      <c r="AGV3" t="s">
        <v>18</v>
      </c>
      <c r="AGW3" t="s">
        <v>19</v>
      </c>
      <c r="AGX3" t="s">
        <v>18</v>
      </c>
      <c r="AGY3" t="s">
        <v>19</v>
      </c>
      <c r="AGZ3" t="s">
        <v>18</v>
      </c>
      <c r="AHA3" t="s">
        <v>19</v>
      </c>
      <c r="AHB3" t="s">
        <v>18</v>
      </c>
      <c r="AHC3" t="s">
        <v>19</v>
      </c>
      <c r="AHD3" t="s">
        <v>18</v>
      </c>
      <c r="AHE3" t="s">
        <v>19</v>
      </c>
      <c r="AHF3" t="s">
        <v>18</v>
      </c>
      <c r="AHG3" t="s">
        <v>19</v>
      </c>
      <c r="AHH3" t="s">
        <v>18</v>
      </c>
      <c r="AHI3" t="s">
        <v>19</v>
      </c>
      <c r="AHJ3" t="s">
        <v>18</v>
      </c>
      <c r="AHK3" t="s">
        <v>19</v>
      </c>
      <c r="AHL3" t="s">
        <v>18</v>
      </c>
      <c r="AHM3" t="s">
        <v>19</v>
      </c>
      <c r="AHN3" t="s">
        <v>18</v>
      </c>
      <c r="AHO3" t="s">
        <v>19</v>
      </c>
      <c r="AHP3" t="s">
        <v>18</v>
      </c>
      <c r="AHQ3" t="s">
        <v>19</v>
      </c>
      <c r="AHR3" t="s">
        <v>18</v>
      </c>
      <c r="AHS3" t="s">
        <v>19</v>
      </c>
      <c r="AHT3" t="s">
        <v>18</v>
      </c>
      <c r="AHU3" t="s">
        <v>19</v>
      </c>
      <c r="AHV3" t="s">
        <v>18</v>
      </c>
      <c r="AHW3" t="s">
        <v>19</v>
      </c>
      <c r="AHX3" t="s">
        <v>18</v>
      </c>
      <c r="AHY3" t="s">
        <v>19</v>
      </c>
      <c r="AHZ3" t="s">
        <v>18</v>
      </c>
      <c r="AIA3" t="s">
        <v>19</v>
      </c>
      <c r="AIB3" t="s">
        <v>18</v>
      </c>
      <c r="AIC3" t="s">
        <v>19</v>
      </c>
      <c r="AID3" t="s">
        <v>18</v>
      </c>
      <c r="AIE3" t="s">
        <v>19</v>
      </c>
      <c r="AIF3" t="s">
        <v>18</v>
      </c>
      <c r="AIG3" t="s">
        <v>19</v>
      </c>
      <c r="AIH3" t="s">
        <v>18</v>
      </c>
      <c r="AII3" t="s">
        <v>19</v>
      </c>
      <c r="AIJ3" t="s">
        <v>18</v>
      </c>
      <c r="AIK3" t="s">
        <v>19</v>
      </c>
      <c r="AIL3" t="s">
        <v>18</v>
      </c>
      <c r="AIM3" t="s">
        <v>19</v>
      </c>
      <c r="AIN3" t="s">
        <v>18</v>
      </c>
      <c r="AIO3" t="s">
        <v>19</v>
      </c>
      <c r="AIP3" t="s">
        <v>18</v>
      </c>
      <c r="AIQ3" t="s">
        <v>19</v>
      </c>
      <c r="AIR3" t="s">
        <v>18</v>
      </c>
      <c r="AIS3" t="s">
        <v>19</v>
      </c>
      <c r="AIT3" t="s">
        <v>18</v>
      </c>
      <c r="AIU3" t="s">
        <v>19</v>
      </c>
      <c r="AIV3" t="s">
        <v>18</v>
      </c>
      <c r="AIW3" t="s">
        <v>19</v>
      </c>
      <c r="AIX3" t="s">
        <v>18</v>
      </c>
      <c r="AIY3" t="s">
        <v>19</v>
      </c>
      <c r="AIZ3" t="s">
        <v>18</v>
      </c>
      <c r="AJA3" t="s">
        <v>19</v>
      </c>
      <c r="AJB3" t="s">
        <v>18</v>
      </c>
      <c r="AJC3" t="s">
        <v>19</v>
      </c>
      <c r="AJD3" t="s">
        <v>18</v>
      </c>
      <c r="AJE3" t="s">
        <v>19</v>
      </c>
      <c r="AJF3" t="s">
        <v>18</v>
      </c>
      <c r="AJG3" t="s">
        <v>19</v>
      </c>
      <c r="AJH3" t="s">
        <v>18</v>
      </c>
      <c r="AJI3" t="s">
        <v>19</v>
      </c>
      <c r="AJJ3" t="s">
        <v>18</v>
      </c>
      <c r="AJK3" t="s">
        <v>19</v>
      </c>
      <c r="AJL3" t="s">
        <v>18</v>
      </c>
      <c r="AJM3" t="s">
        <v>19</v>
      </c>
      <c r="AJN3" t="s">
        <v>18</v>
      </c>
      <c r="AJO3" t="s">
        <v>19</v>
      </c>
      <c r="AJP3" t="s">
        <v>18</v>
      </c>
      <c r="AJQ3" t="s">
        <v>19</v>
      </c>
      <c r="AJR3" t="s">
        <v>18</v>
      </c>
      <c r="AJS3" t="s">
        <v>19</v>
      </c>
      <c r="AJT3" t="s">
        <v>18</v>
      </c>
      <c r="AJU3" t="s">
        <v>19</v>
      </c>
      <c r="AJV3" t="s">
        <v>18</v>
      </c>
      <c r="AJW3" t="s">
        <v>19</v>
      </c>
      <c r="AJX3" t="s">
        <v>18</v>
      </c>
      <c r="AJY3" t="s">
        <v>19</v>
      </c>
      <c r="AJZ3" t="s">
        <v>18</v>
      </c>
      <c r="AKA3" t="s">
        <v>19</v>
      </c>
      <c r="AKB3" t="s">
        <v>18</v>
      </c>
      <c r="AKC3" t="s">
        <v>19</v>
      </c>
      <c r="AKD3" t="s">
        <v>18</v>
      </c>
      <c r="AKE3" t="s">
        <v>19</v>
      </c>
      <c r="AKF3" t="s">
        <v>18</v>
      </c>
      <c r="AKG3" t="s">
        <v>19</v>
      </c>
      <c r="AKH3" t="s">
        <v>18</v>
      </c>
      <c r="AKI3" t="s">
        <v>19</v>
      </c>
      <c r="AKJ3" t="s">
        <v>18</v>
      </c>
      <c r="AKK3" t="s">
        <v>19</v>
      </c>
      <c r="AKL3" t="s">
        <v>18</v>
      </c>
      <c r="AKM3" t="s">
        <v>19</v>
      </c>
      <c r="AKN3" t="s">
        <v>18</v>
      </c>
      <c r="AKO3" t="s">
        <v>19</v>
      </c>
      <c r="AKP3" t="s">
        <v>18</v>
      </c>
      <c r="AKQ3" t="s">
        <v>19</v>
      </c>
      <c r="AKR3" t="s">
        <v>18</v>
      </c>
      <c r="AKS3" t="s">
        <v>19</v>
      </c>
      <c r="AKT3" t="s">
        <v>18</v>
      </c>
      <c r="AKU3" t="s">
        <v>19</v>
      </c>
      <c r="AKV3" t="s">
        <v>18</v>
      </c>
      <c r="AKW3" t="s">
        <v>19</v>
      </c>
      <c r="AKX3" t="s">
        <v>18</v>
      </c>
      <c r="AKY3" t="s">
        <v>19</v>
      </c>
      <c r="AKZ3" t="s">
        <v>18</v>
      </c>
      <c r="ALA3" t="s">
        <v>19</v>
      </c>
      <c r="ALB3" t="s">
        <v>18</v>
      </c>
      <c r="ALC3" t="s">
        <v>19</v>
      </c>
      <c r="ALD3" t="s">
        <v>18</v>
      </c>
      <c r="ALE3" t="s">
        <v>19</v>
      </c>
      <c r="ALF3" t="s">
        <v>18</v>
      </c>
      <c r="ALG3" t="s">
        <v>19</v>
      </c>
      <c r="ALH3" t="s">
        <v>18</v>
      </c>
      <c r="ALI3" t="s">
        <v>19</v>
      </c>
      <c r="ALJ3" t="s">
        <v>18</v>
      </c>
      <c r="ALK3" t="s">
        <v>19</v>
      </c>
      <c r="ALL3" t="s">
        <v>18</v>
      </c>
      <c r="ALM3" t="s">
        <v>19</v>
      </c>
      <c r="ALN3" t="s">
        <v>18</v>
      </c>
      <c r="ALO3" t="s">
        <v>19</v>
      </c>
      <c r="ALP3" t="s">
        <v>18</v>
      </c>
      <c r="ALQ3" t="s">
        <v>19</v>
      </c>
      <c r="ALR3" t="s">
        <v>18</v>
      </c>
      <c r="ALS3" t="s">
        <v>19</v>
      </c>
      <c r="ALT3" t="s">
        <v>18</v>
      </c>
      <c r="ALU3" t="s">
        <v>19</v>
      </c>
      <c r="ALV3" t="s">
        <v>18</v>
      </c>
      <c r="ALW3" t="s">
        <v>19</v>
      </c>
      <c r="ALX3" t="s">
        <v>18</v>
      </c>
      <c r="ALY3" t="s">
        <v>19</v>
      </c>
      <c r="ALZ3" t="s">
        <v>18</v>
      </c>
      <c r="AMA3" t="s">
        <v>19</v>
      </c>
      <c r="AMB3" t="s">
        <v>18</v>
      </c>
      <c r="AMC3" t="s">
        <v>19</v>
      </c>
      <c r="AMD3" t="s">
        <v>18</v>
      </c>
      <c r="AME3" t="s">
        <v>19</v>
      </c>
      <c r="AMF3" t="s">
        <v>18</v>
      </c>
      <c r="AMG3" t="s">
        <v>19</v>
      </c>
      <c r="AMH3" t="s">
        <v>18</v>
      </c>
      <c r="AMI3" t="s">
        <v>19</v>
      </c>
      <c r="AMJ3" t="s">
        <v>18</v>
      </c>
      <c r="AMK3" t="s">
        <v>19</v>
      </c>
      <c r="AML3" t="s">
        <v>18</v>
      </c>
      <c r="AMM3" t="s">
        <v>19</v>
      </c>
      <c r="AMN3" t="s">
        <v>18</v>
      </c>
      <c r="AMO3" t="s">
        <v>19</v>
      </c>
      <c r="AMP3" t="s">
        <v>18</v>
      </c>
      <c r="AMQ3" t="s">
        <v>19</v>
      </c>
      <c r="AMR3" t="s">
        <v>18</v>
      </c>
      <c r="AMS3" t="s">
        <v>19</v>
      </c>
      <c r="AMT3" t="s">
        <v>18</v>
      </c>
      <c r="AMU3" t="s">
        <v>19</v>
      </c>
      <c r="AMV3" t="s">
        <v>18</v>
      </c>
      <c r="AMW3" t="s">
        <v>19</v>
      </c>
      <c r="AMX3" t="s">
        <v>18</v>
      </c>
      <c r="AMY3" t="s">
        <v>19</v>
      </c>
      <c r="AMZ3" t="s">
        <v>18</v>
      </c>
      <c r="ANA3" t="s">
        <v>19</v>
      </c>
      <c r="ANB3" t="s">
        <v>18</v>
      </c>
      <c r="ANC3" t="s">
        <v>19</v>
      </c>
      <c r="AND3" t="s">
        <v>18</v>
      </c>
      <c r="ANE3" t="s">
        <v>19</v>
      </c>
      <c r="ANF3" t="s">
        <v>18</v>
      </c>
      <c r="ANG3" t="s">
        <v>19</v>
      </c>
      <c r="ANH3" t="s">
        <v>18</v>
      </c>
      <c r="ANI3" t="s">
        <v>19</v>
      </c>
      <c r="ANJ3" t="s">
        <v>18</v>
      </c>
      <c r="ANK3" t="s">
        <v>19</v>
      </c>
      <c r="ANL3" t="s">
        <v>18</v>
      </c>
      <c r="ANM3" t="s">
        <v>19</v>
      </c>
      <c r="ANN3" t="s">
        <v>18</v>
      </c>
      <c r="ANO3" t="s">
        <v>19</v>
      </c>
      <c r="ANP3" t="s">
        <v>18</v>
      </c>
      <c r="ANQ3" t="s">
        <v>19</v>
      </c>
      <c r="ANR3" t="s">
        <v>18</v>
      </c>
      <c r="ANS3" t="s">
        <v>19</v>
      </c>
      <c r="ANT3" t="s">
        <v>18</v>
      </c>
      <c r="ANU3" t="s">
        <v>19</v>
      </c>
      <c r="ANV3" t="s">
        <v>18</v>
      </c>
      <c r="ANW3" t="s">
        <v>19</v>
      </c>
      <c r="ANX3" t="s">
        <v>18</v>
      </c>
      <c r="ANY3" t="s">
        <v>19</v>
      </c>
      <c r="ANZ3" t="s">
        <v>18</v>
      </c>
      <c r="AOA3" t="s">
        <v>19</v>
      </c>
      <c r="AOB3" t="s">
        <v>18</v>
      </c>
      <c r="AOC3" t="s">
        <v>19</v>
      </c>
      <c r="AOD3" t="s">
        <v>18</v>
      </c>
      <c r="AOE3" t="s">
        <v>19</v>
      </c>
      <c r="AOF3" t="s">
        <v>18</v>
      </c>
      <c r="AOG3" t="s">
        <v>19</v>
      </c>
      <c r="AOH3" t="s">
        <v>18</v>
      </c>
      <c r="AOI3" t="s">
        <v>19</v>
      </c>
      <c r="AOJ3" t="s">
        <v>18</v>
      </c>
      <c r="AOK3" t="s">
        <v>19</v>
      </c>
      <c r="AOL3" t="s">
        <v>18</v>
      </c>
      <c r="AOM3" t="s">
        <v>19</v>
      </c>
      <c r="AON3" t="s">
        <v>18</v>
      </c>
      <c r="AOO3" t="s">
        <v>19</v>
      </c>
      <c r="AOP3" t="s">
        <v>18</v>
      </c>
      <c r="AOQ3" t="s">
        <v>19</v>
      </c>
      <c r="AOR3" t="s">
        <v>18</v>
      </c>
      <c r="AOS3" t="s">
        <v>19</v>
      </c>
      <c r="AOT3" t="s">
        <v>18</v>
      </c>
      <c r="AOU3" t="s">
        <v>19</v>
      </c>
      <c r="AOV3" t="s">
        <v>18</v>
      </c>
      <c r="AOW3" t="s">
        <v>19</v>
      </c>
      <c r="AOX3" t="s">
        <v>18</v>
      </c>
      <c r="AOY3" t="s">
        <v>19</v>
      </c>
      <c r="AOZ3" t="s">
        <v>18</v>
      </c>
      <c r="APA3" t="s">
        <v>19</v>
      </c>
      <c r="APB3" t="s">
        <v>18</v>
      </c>
      <c r="APC3" t="s">
        <v>19</v>
      </c>
      <c r="APD3" t="s">
        <v>18</v>
      </c>
      <c r="APE3" t="s">
        <v>19</v>
      </c>
      <c r="APF3" t="s">
        <v>18</v>
      </c>
      <c r="APG3" t="s">
        <v>19</v>
      </c>
      <c r="APH3" t="s">
        <v>18</v>
      </c>
      <c r="API3" t="s">
        <v>19</v>
      </c>
      <c r="APJ3" t="s">
        <v>18</v>
      </c>
      <c r="APK3" t="s">
        <v>19</v>
      </c>
      <c r="APL3" t="s">
        <v>18</v>
      </c>
      <c r="APM3" t="s">
        <v>19</v>
      </c>
      <c r="APN3" t="s">
        <v>18</v>
      </c>
      <c r="APO3" t="s">
        <v>19</v>
      </c>
      <c r="APP3" t="s">
        <v>18</v>
      </c>
      <c r="APQ3" t="s">
        <v>19</v>
      </c>
      <c r="APR3" t="s">
        <v>18</v>
      </c>
      <c r="APS3" t="s">
        <v>19</v>
      </c>
      <c r="APT3" t="s">
        <v>18</v>
      </c>
      <c r="APU3" t="s">
        <v>19</v>
      </c>
      <c r="APV3" t="s">
        <v>18</v>
      </c>
      <c r="APW3" t="s">
        <v>19</v>
      </c>
      <c r="APX3" t="s">
        <v>18</v>
      </c>
      <c r="APY3" t="s">
        <v>19</v>
      </c>
      <c r="APZ3" t="s">
        <v>18</v>
      </c>
      <c r="AQA3" t="s">
        <v>19</v>
      </c>
      <c r="AQB3" t="s">
        <v>18</v>
      </c>
      <c r="AQC3" t="s">
        <v>19</v>
      </c>
      <c r="AQD3" t="s">
        <v>18</v>
      </c>
      <c r="AQE3" t="s">
        <v>19</v>
      </c>
      <c r="AQF3" t="s">
        <v>18</v>
      </c>
      <c r="AQG3" t="s">
        <v>19</v>
      </c>
      <c r="AQH3" t="s">
        <v>18</v>
      </c>
      <c r="AQI3" t="s">
        <v>19</v>
      </c>
      <c r="AQJ3" t="s">
        <v>18</v>
      </c>
      <c r="AQK3" t="s">
        <v>19</v>
      </c>
      <c r="AQL3" t="s">
        <v>18</v>
      </c>
      <c r="AQM3" t="s">
        <v>19</v>
      </c>
      <c r="AQN3" t="s">
        <v>18</v>
      </c>
      <c r="AQO3" t="s">
        <v>19</v>
      </c>
      <c r="AQP3" t="s">
        <v>18</v>
      </c>
      <c r="AQQ3" t="s">
        <v>19</v>
      </c>
      <c r="AQR3" t="s">
        <v>18</v>
      </c>
      <c r="AQS3" t="s">
        <v>19</v>
      </c>
      <c r="AQT3" t="s">
        <v>18</v>
      </c>
      <c r="AQU3" t="s">
        <v>19</v>
      </c>
      <c r="AQV3" t="s">
        <v>18</v>
      </c>
      <c r="AQW3" t="s">
        <v>19</v>
      </c>
      <c r="AQX3" t="s">
        <v>18</v>
      </c>
      <c r="AQY3" t="s">
        <v>19</v>
      </c>
      <c r="AQZ3" t="s">
        <v>18</v>
      </c>
      <c r="ARA3" t="s">
        <v>19</v>
      </c>
      <c r="ARB3" t="s">
        <v>18</v>
      </c>
      <c r="ARC3" t="s">
        <v>19</v>
      </c>
      <c r="ARD3" t="s">
        <v>18</v>
      </c>
      <c r="ARE3" t="s">
        <v>19</v>
      </c>
      <c r="ARF3" t="s">
        <v>18</v>
      </c>
      <c r="ARG3" t="s">
        <v>19</v>
      </c>
      <c r="ARH3" t="s">
        <v>18</v>
      </c>
      <c r="ARI3" t="s">
        <v>19</v>
      </c>
      <c r="ARJ3" t="s">
        <v>18</v>
      </c>
      <c r="ARK3" t="s">
        <v>19</v>
      </c>
      <c r="ARL3" t="s">
        <v>18</v>
      </c>
      <c r="ARM3" t="s">
        <v>19</v>
      </c>
      <c r="ARN3" t="s">
        <v>18</v>
      </c>
      <c r="ARO3" t="s">
        <v>19</v>
      </c>
      <c r="ARP3" t="s">
        <v>18</v>
      </c>
      <c r="ARQ3" t="s">
        <v>19</v>
      </c>
      <c r="ARR3" t="s">
        <v>18</v>
      </c>
      <c r="ARS3" t="s">
        <v>19</v>
      </c>
      <c r="ART3" t="s">
        <v>18</v>
      </c>
      <c r="ARU3" t="s">
        <v>19</v>
      </c>
      <c r="ARV3" t="s">
        <v>18</v>
      </c>
      <c r="ARW3" t="s">
        <v>19</v>
      </c>
      <c r="ARX3" t="s">
        <v>18</v>
      </c>
      <c r="ARY3" t="s">
        <v>19</v>
      </c>
      <c r="ARZ3" t="s">
        <v>18</v>
      </c>
      <c r="ASA3" t="s">
        <v>19</v>
      </c>
      <c r="ASB3" t="s">
        <v>18</v>
      </c>
      <c r="ASC3" t="s">
        <v>19</v>
      </c>
      <c r="ASD3" t="s">
        <v>18</v>
      </c>
      <c r="ASE3" t="s">
        <v>19</v>
      </c>
      <c r="ASF3" t="s">
        <v>18</v>
      </c>
      <c r="ASG3" t="s">
        <v>19</v>
      </c>
      <c r="ASH3" t="s">
        <v>18</v>
      </c>
      <c r="ASI3" t="s">
        <v>19</v>
      </c>
      <c r="ASJ3" t="s">
        <v>18</v>
      </c>
      <c r="ASK3" t="s">
        <v>19</v>
      </c>
      <c r="ASL3" t="s">
        <v>18</v>
      </c>
      <c r="ASM3" t="s">
        <v>19</v>
      </c>
      <c r="ASN3" t="s">
        <v>18</v>
      </c>
      <c r="ASO3" t="s">
        <v>19</v>
      </c>
      <c r="ASP3" t="s">
        <v>18</v>
      </c>
      <c r="ASQ3" t="s">
        <v>19</v>
      </c>
      <c r="ASR3" t="s">
        <v>18</v>
      </c>
      <c r="ASS3" t="s">
        <v>19</v>
      </c>
      <c r="AST3" t="s">
        <v>18</v>
      </c>
      <c r="ASU3" t="s">
        <v>19</v>
      </c>
      <c r="ASV3" t="s">
        <v>18</v>
      </c>
      <c r="ASW3" t="s">
        <v>19</v>
      </c>
      <c r="ASX3" t="s">
        <v>18</v>
      </c>
      <c r="ASY3" t="s">
        <v>19</v>
      </c>
    </row>
    <row r="4" spans="1:1195" x14ac:dyDescent="0.35">
      <c r="A4" t="s">
        <v>0</v>
      </c>
      <c r="B4">
        <v>9.8225691980127705E-2</v>
      </c>
      <c r="C4">
        <v>1.7429718772471701</v>
      </c>
      <c r="D4">
        <v>7.0120652945351303E-2</v>
      </c>
      <c r="E4">
        <v>2.0036088048996699</v>
      </c>
      <c r="F4">
        <v>5.8197303051809798E-2</v>
      </c>
      <c r="G4">
        <v>1.4215504505737799</v>
      </c>
      <c r="H4">
        <v>4.01703335699077E-2</v>
      </c>
      <c r="I4">
        <v>0.95066893797460095</v>
      </c>
      <c r="J4">
        <v>2.2995031937544399E-2</v>
      </c>
      <c r="K4">
        <v>7.8825133116870005E-2</v>
      </c>
      <c r="L4">
        <v>2.4130589070262599E-2</v>
      </c>
      <c r="M4">
        <v>1.6115265405691099</v>
      </c>
      <c r="N4">
        <v>2.3136976579134098E-2</v>
      </c>
      <c r="O4">
        <v>1.73282323878279</v>
      </c>
      <c r="P4">
        <v>1.3484740951029099E-2</v>
      </c>
      <c r="Q4">
        <v>0.33332276828785001</v>
      </c>
      <c r="R4">
        <v>1.291696238467E-2</v>
      </c>
      <c r="S4">
        <v>-6.0884534935298201E-3</v>
      </c>
      <c r="T4">
        <v>1.6891412349183801E-2</v>
      </c>
      <c r="U4">
        <v>0.49471025533581803</v>
      </c>
      <c r="V4">
        <v>2.0865862313697699E-2</v>
      </c>
      <c r="W4">
        <v>1.56559364981338</v>
      </c>
      <c r="X4">
        <v>5.25195173882186E-3</v>
      </c>
      <c r="Y4">
        <v>-0.83401138656248397</v>
      </c>
      <c r="Z4">
        <v>1.0787792760823299E-2</v>
      </c>
      <c r="AA4">
        <v>0.31971978634571502</v>
      </c>
      <c r="AB4">
        <v>1.6607523066004298E-2</v>
      </c>
      <c r="AC4">
        <v>1.6447863456509899</v>
      </c>
      <c r="AD4">
        <v>1.1071682044002801E-2</v>
      </c>
      <c r="AE4">
        <v>0.48433140757808801</v>
      </c>
      <c r="AF4">
        <v>5.1100070972320798E-3</v>
      </c>
      <c r="AG4">
        <v>-0.27893663771148403</v>
      </c>
      <c r="AH4">
        <v>1.0078069552874399E-2</v>
      </c>
      <c r="AI4">
        <v>1.3716680423368</v>
      </c>
      <c r="AJ4">
        <v>5.3938963804116401E-3</v>
      </c>
      <c r="AK4">
        <v>-0.31545578602645502</v>
      </c>
      <c r="AL4">
        <v>2.6969481902058201E-3</v>
      </c>
      <c r="AM4">
        <v>-0.57561174781438096</v>
      </c>
      <c r="AN4">
        <v>6.9552874378992196E-3</v>
      </c>
      <c r="AO4">
        <v>4.2498527527714901E-2</v>
      </c>
      <c r="AP4">
        <v>8.3747338537970197E-3</v>
      </c>
      <c r="AQ4">
        <v>1.1754437347384901</v>
      </c>
      <c r="AR4">
        <v>1.0220014194464199E-2</v>
      </c>
      <c r="AS4">
        <v>1.7215675290518</v>
      </c>
      <c r="AT4">
        <v>4.4002838892831797E-3</v>
      </c>
      <c r="AU4">
        <v>-0.304655213056301</v>
      </c>
      <c r="AV4">
        <v>3.2647267565649399E-3</v>
      </c>
      <c r="AW4">
        <v>-0.51121777729041995</v>
      </c>
      <c r="AX4">
        <v>6.8133427963094403E-3</v>
      </c>
      <c r="AY4">
        <v>0.59165217295888295</v>
      </c>
      <c r="AZ4">
        <v>5.3938963804116401E-3</v>
      </c>
      <c r="BA4">
        <v>0.123432514407931</v>
      </c>
      <c r="BB4">
        <v>7.6650106458481197E-3</v>
      </c>
      <c r="BC4">
        <v>1.5090898457164701</v>
      </c>
      <c r="BD4">
        <v>6.3875088715400997E-3</v>
      </c>
      <c r="BE4">
        <v>0.85264761456239202</v>
      </c>
      <c r="BF4">
        <v>4.4002838892831797E-3</v>
      </c>
      <c r="BG4">
        <v>-0.173527347168733</v>
      </c>
      <c r="BH4">
        <v>3.8325053229240598E-3</v>
      </c>
      <c r="BI4">
        <v>-0.134039476152892</v>
      </c>
      <c r="BJ4">
        <v>2.5550035486160399E-3</v>
      </c>
      <c r="BK4">
        <v>-0.59836725291467496</v>
      </c>
      <c r="BL4">
        <v>8.3747338537970197E-3</v>
      </c>
      <c r="BM4">
        <v>1.31242148438183</v>
      </c>
      <c r="BN4">
        <v>4.8261178140525203E-3</v>
      </c>
      <c r="BO4">
        <v>0.47535838179843598</v>
      </c>
      <c r="BP4">
        <v>3.4066713981547201E-3</v>
      </c>
      <c r="BQ4">
        <v>-9.5391666952267806E-3</v>
      </c>
      <c r="BR4">
        <v>1.13555713271824E-3</v>
      </c>
      <c r="BS4">
        <v>-0.61423920421483702</v>
      </c>
      <c r="BT4">
        <v>4.1163946061036202E-3</v>
      </c>
      <c r="BU4">
        <v>0.32791931403500502</v>
      </c>
      <c r="BV4">
        <v>1.4194464158977999E-3</v>
      </c>
      <c r="BW4">
        <v>-0.54608841459798496</v>
      </c>
      <c r="BX4">
        <v>1.5613910574875801E-3</v>
      </c>
      <c r="BY4">
        <v>-0.81777080693437498</v>
      </c>
      <c r="BZ4">
        <v>1.5613910574875801E-3</v>
      </c>
      <c r="CA4">
        <v>-1.3800079427034</v>
      </c>
      <c r="CB4">
        <v>2.2711142654364799E-3</v>
      </c>
      <c r="CC4">
        <v>-0.53055176203151699</v>
      </c>
      <c r="CD4">
        <v>1.13555713271824E-3</v>
      </c>
      <c r="CE4">
        <v>-0.477829865575293</v>
      </c>
      <c r="CF4">
        <v>3.8325053229240598E-3</v>
      </c>
      <c r="CG4">
        <v>0.26502985201042001</v>
      </c>
      <c r="CH4">
        <v>2.5550035486160399E-3</v>
      </c>
      <c r="CI4">
        <v>-0.12488911209428501</v>
      </c>
      <c r="CJ4">
        <v>6.2455642299503204E-3</v>
      </c>
      <c r="CK4">
        <v>1.8375585796590299</v>
      </c>
      <c r="CL4">
        <v>2.6969481902058201E-3</v>
      </c>
      <c r="CM4">
        <v>0.153848846712238</v>
      </c>
      <c r="CN4">
        <v>1.5613910574875801E-3</v>
      </c>
      <c r="CO4">
        <v>-0.655684615620165</v>
      </c>
      <c r="CP4">
        <v>1.5613910574875801E-3</v>
      </c>
      <c r="CQ4">
        <v>-0.47605332721462701</v>
      </c>
      <c r="CR4">
        <v>2.2711142654364799E-3</v>
      </c>
      <c r="CS4">
        <v>3.25657182925672E-2</v>
      </c>
      <c r="CT4">
        <v>4.9680624556422996E-3</v>
      </c>
      <c r="CU4">
        <v>1.63895258042228</v>
      </c>
      <c r="CV4">
        <v>2.2711142654364799E-3</v>
      </c>
      <c r="CW4">
        <v>2.7228638157520999E-2</v>
      </c>
      <c r="CX4">
        <v>3.6905606813342801E-3</v>
      </c>
      <c r="CY4">
        <v>1.4860164755721701</v>
      </c>
      <c r="CZ4">
        <v>2.98083747338538E-3</v>
      </c>
      <c r="DA4">
        <v>0.53197839852983597</v>
      </c>
      <c r="DB4">
        <v>2.1291696238467002E-3</v>
      </c>
      <c r="DC4">
        <v>-5.4549981540721097E-2</v>
      </c>
      <c r="DD4">
        <v>8.5166784953868003E-4</v>
      </c>
      <c r="DE4">
        <v>-1.10295956441951</v>
      </c>
      <c r="DF4">
        <v>3.5486160397444999E-3</v>
      </c>
      <c r="DG4">
        <v>0.94751198447985996</v>
      </c>
      <c r="DH4">
        <v>2.98083747338538E-3</v>
      </c>
      <c r="DI4">
        <v>1.1336158187021399</v>
      </c>
      <c r="DJ4">
        <v>2.4130589070262601E-3</v>
      </c>
      <c r="DK4">
        <v>0.170105218394806</v>
      </c>
      <c r="DL4">
        <v>8.5166784953868003E-4</v>
      </c>
      <c r="DM4">
        <v>-0.82042416162990195</v>
      </c>
      <c r="DN4">
        <v>8.5166784953868003E-4</v>
      </c>
      <c r="DO4">
        <v>-0.54619440694655297</v>
      </c>
      <c r="DP4">
        <v>8.5166784953868003E-4</v>
      </c>
      <c r="DQ4">
        <v>-0.59645933971215104</v>
      </c>
      <c r="DR4">
        <v>1.4194464158977999E-3</v>
      </c>
      <c r="DS4">
        <v>-0.172926509749423</v>
      </c>
      <c r="DT4">
        <v>2.1291696238467002E-3</v>
      </c>
      <c r="DU4">
        <v>0.15043697018942201</v>
      </c>
      <c r="DV4">
        <v>4.6841731724627401E-3</v>
      </c>
      <c r="DW4">
        <v>2.0119905397202</v>
      </c>
      <c r="DX4">
        <v>2.8388928317955999E-4</v>
      </c>
      <c r="DY4">
        <v>-0.61269711819216</v>
      </c>
      <c r="DZ4">
        <v>8.5166784953868003E-4</v>
      </c>
      <c r="EA4">
        <v>-0.56459506711233498</v>
      </c>
      <c r="EB4">
        <v>1.98722498225692E-3</v>
      </c>
      <c r="EC4">
        <v>0.41990543137645903</v>
      </c>
      <c r="ED4">
        <v>3.5486160397444999E-3</v>
      </c>
      <c r="EE4">
        <v>1.71889897840603</v>
      </c>
      <c r="EF4">
        <v>1.2775017743080199E-3</v>
      </c>
      <c r="EG4">
        <v>-0.195675532708355</v>
      </c>
      <c r="EH4">
        <v>1.2775017743080199E-3</v>
      </c>
      <c r="EI4">
        <v>-6.0697431657784399E-2</v>
      </c>
      <c r="EJ4">
        <v>2.1291696238467002E-3</v>
      </c>
      <c r="EK4">
        <v>0.680786105400218</v>
      </c>
      <c r="EL4">
        <v>2.1291696238467002E-3</v>
      </c>
      <c r="EM4">
        <v>0.29167611048881698</v>
      </c>
      <c r="EN4">
        <v>2.4130589070262601E-3</v>
      </c>
      <c r="EO4">
        <v>0.95194093628818599</v>
      </c>
      <c r="EP4">
        <v>1.98722498225692E-3</v>
      </c>
      <c r="EQ4">
        <v>0.38399915961731501</v>
      </c>
      <c r="ER4">
        <v>1.98722498225692E-3</v>
      </c>
      <c r="ES4">
        <v>0.262846343156731</v>
      </c>
      <c r="ET4">
        <v>1.4194464158977999E-3</v>
      </c>
      <c r="EU4">
        <v>-1.3280996466710999E-2</v>
      </c>
      <c r="EV4">
        <v>1.7033356990773601E-3</v>
      </c>
      <c r="EW4">
        <v>0.18175262746441201</v>
      </c>
      <c r="EX4">
        <v>1.4194464158977999E-3</v>
      </c>
      <c r="EY4">
        <v>-2.92941376717222E-2</v>
      </c>
      <c r="EZ4">
        <v>1.2775017743080199E-3</v>
      </c>
      <c r="FA4">
        <v>-9.7051659155635905E-2</v>
      </c>
      <c r="FB4">
        <v>7.0972320794889996E-4</v>
      </c>
      <c r="FC4">
        <v>-0.50631307198102704</v>
      </c>
      <c r="FD4">
        <v>1.2775017743080199E-3</v>
      </c>
      <c r="FE4">
        <v>6.0224158446613003E-2</v>
      </c>
      <c r="FF4">
        <v>1.84528034066714E-3</v>
      </c>
      <c r="FG4">
        <v>0.289239494223683</v>
      </c>
      <c r="FH4">
        <v>0</v>
      </c>
      <c r="FI4">
        <v>-0.34671134769569401</v>
      </c>
      <c r="FJ4">
        <v>1.4194464158978E-4</v>
      </c>
      <c r="FK4">
        <v>-0.67599102877224704</v>
      </c>
      <c r="FL4">
        <v>5.6777856635911999E-4</v>
      </c>
      <c r="FM4">
        <v>-0.45797036014242298</v>
      </c>
      <c r="FN4">
        <v>5.6777856635911999E-4</v>
      </c>
      <c r="FO4">
        <v>-0.59066611421851101</v>
      </c>
      <c r="FP4">
        <v>7.0972320794889996E-4</v>
      </c>
      <c r="FQ4">
        <v>-0.58741888644867601</v>
      </c>
      <c r="FR4">
        <v>2.2711142654364799E-3</v>
      </c>
      <c r="FS4">
        <v>1.2649037530905201</v>
      </c>
      <c r="FT4">
        <v>9.9361249112846E-4</v>
      </c>
      <c r="FU4">
        <v>-0.21311582617611399</v>
      </c>
      <c r="FV4">
        <v>1.84528034066714E-3</v>
      </c>
      <c r="FW4">
        <v>0.781646210547011</v>
      </c>
      <c r="FX4">
        <v>5.6777856635911999E-4</v>
      </c>
      <c r="FY4">
        <v>-0.65840267960255305</v>
      </c>
      <c r="FZ4">
        <v>4.2583392476934002E-4</v>
      </c>
      <c r="GA4">
        <v>-0.532287785086349</v>
      </c>
      <c r="GB4">
        <v>5.6777856635911999E-4</v>
      </c>
      <c r="GC4">
        <v>-0.41560881036484998</v>
      </c>
      <c r="GD4">
        <v>1.5613910574875801E-3</v>
      </c>
      <c r="GE4">
        <v>0.43114659584274101</v>
      </c>
      <c r="GF4">
        <v>2.8388928317955999E-4</v>
      </c>
      <c r="GG4">
        <v>-0.66558227466292896</v>
      </c>
      <c r="GH4">
        <v>4.2583392476934002E-4</v>
      </c>
      <c r="GI4">
        <v>-0.59281849602357195</v>
      </c>
      <c r="GJ4">
        <v>1.13555713271824E-3</v>
      </c>
      <c r="GK4">
        <v>2.1662129524494499E-2</v>
      </c>
      <c r="GL4">
        <v>2.2711142654364799E-3</v>
      </c>
      <c r="GM4">
        <v>1.1551012326407699</v>
      </c>
      <c r="GN4">
        <v>2.6969481902058201E-3</v>
      </c>
      <c r="GO4">
        <v>1.4497306613618901</v>
      </c>
      <c r="GP4">
        <v>1.4194464158978E-4</v>
      </c>
      <c r="GQ4">
        <v>-0.61973561461458404</v>
      </c>
      <c r="GR4">
        <v>2.8388928317955999E-4</v>
      </c>
      <c r="GS4">
        <v>-0.45088478058084502</v>
      </c>
      <c r="GT4">
        <v>9.9361249112846E-4</v>
      </c>
      <c r="GU4">
        <v>3.6194326987331001E-2</v>
      </c>
      <c r="GV4">
        <v>8.5166784953868003E-4</v>
      </c>
      <c r="GW4">
        <v>-7.8720158480689001E-2</v>
      </c>
      <c r="GX4">
        <v>1.4194464158978E-4</v>
      </c>
      <c r="GY4">
        <v>-0.73777351287356396</v>
      </c>
      <c r="GZ4">
        <v>1.13555713271824E-3</v>
      </c>
      <c r="HA4">
        <v>9.9411882780222394E-2</v>
      </c>
      <c r="HB4">
        <v>5.6777856635911999E-4</v>
      </c>
      <c r="HC4">
        <v>-0.185417518507972</v>
      </c>
      <c r="HD4">
        <v>1.4194464158978E-4</v>
      </c>
      <c r="HE4">
        <v>-1.02096163665733</v>
      </c>
      <c r="HF4">
        <v>7.0972320794889996E-4</v>
      </c>
      <c r="HG4">
        <v>-0.427998060596123</v>
      </c>
      <c r="HH4">
        <v>9.9361249112846E-4</v>
      </c>
      <c r="HI4">
        <v>-2.7077730747980901E-2</v>
      </c>
      <c r="HJ4">
        <v>4.2583392476934002E-4</v>
      </c>
      <c r="HK4">
        <v>-0.493863891018545</v>
      </c>
      <c r="HL4">
        <v>2.2711142654364799E-3</v>
      </c>
      <c r="HM4">
        <v>1.81038008465329</v>
      </c>
      <c r="HN4">
        <v>7.0972320794889996E-4</v>
      </c>
      <c r="HO4">
        <v>-0.26511693849406998</v>
      </c>
      <c r="HP4">
        <v>7.0972320794889996E-4</v>
      </c>
      <c r="HQ4">
        <v>-0.15376432023797601</v>
      </c>
      <c r="HR4">
        <v>1.13555713271824E-3</v>
      </c>
      <c r="HS4">
        <v>0.24708324043900101</v>
      </c>
      <c r="HT4">
        <v>4.2583392476934002E-4</v>
      </c>
      <c r="HU4">
        <v>-0.46738298920362797</v>
      </c>
      <c r="HV4">
        <v>2.2711142654364799E-3</v>
      </c>
      <c r="HW4">
        <v>1.7607772218182201</v>
      </c>
      <c r="HX4">
        <v>5.6777856635911999E-4</v>
      </c>
      <c r="HY4">
        <v>-0.18903030700083001</v>
      </c>
      <c r="HZ4">
        <v>8.5166784953868003E-4</v>
      </c>
      <c r="IA4">
        <v>-5.8752964783622401E-2</v>
      </c>
      <c r="IB4">
        <v>5.6777856635911999E-4</v>
      </c>
      <c r="IC4">
        <v>-0.273244974692675</v>
      </c>
      <c r="ID4">
        <v>5.6777856635911999E-4</v>
      </c>
      <c r="IE4">
        <v>-0.42329641726842798</v>
      </c>
      <c r="IF4">
        <v>2.8388928317955999E-4</v>
      </c>
      <c r="IG4">
        <v>-0.58804816727366005</v>
      </c>
      <c r="IH4">
        <v>0</v>
      </c>
      <c r="II4">
        <v>-0.63620760705492996</v>
      </c>
      <c r="IJ4">
        <v>0</v>
      </c>
      <c r="IK4">
        <v>-0.23570226039551601</v>
      </c>
      <c r="IL4">
        <v>1.4194464158978E-4</v>
      </c>
      <c r="IM4">
        <v>-0.52392375817025505</v>
      </c>
      <c r="IN4">
        <v>8.5166784953868003E-4</v>
      </c>
      <c r="IO4">
        <v>1.10656356148254E-2</v>
      </c>
      <c r="IP4">
        <v>7.0972320794889996E-4</v>
      </c>
      <c r="IQ4">
        <v>-0.17138450918913101</v>
      </c>
      <c r="IR4">
        <v>0</v>
      </c>
      <c r="IS4">
        <v>-0.79775283002876696</v>
      </c>
      <c r="IT4">
        <v>5.6777856635911999E-4</v>
      </c>
      <c r="IU4">
        <v>-0.381733703415783</v>
      </c>
      <c r="IV4">
        <v>5.6777856635911999E-4</v>
      </c>
      <c r="IW4">
        <v>-0.304328818697232</v>
      </c>
      <c r="IX4">
        <v>1.13555713271824E-3</v>
      </c>
      <c r="IY4">
        <v>0.37600267352134198</v>
      </c>
      <c r="IZ4">
        <v>7.0972320794889996E-4</v>
      </c>
      <c r="JA4">
        <v>-7.6994401332769496E-2</v>
      </c>
      <c r="JB4">
        <v>8.5166784953868003E-4</v>
      </c>
      <c r="JC4">
        <v>0.11865900940092</v>
      </c>
      <c r="JD4">
        <v>4.2583392476934002E-4</v>
      </c>
      <c r="JE4">
        <v>-0.26754270734282998</v>
      </c>
      <c r="JF4">
        <v>7.0972320794889996E-4</v>
      </c>
      <c r="JG4">
        <v>-9.1497042290559299E-2</v>
      </c>
      <c r="JH4">
        <v>1.7033356990773601E-3</v>
      </c>
      <c r="JI4">
        <v>1.3794898946788601</v>
      </c>
      <c r="JJ4">
        <v>7.0972320794889996E-4</v>
      </c>
      <c r="JK4">
        <v>-6.03720344445225E-2</v>
      </c>
      <c r="JL4">
        <v>2.8388928317955999E-4</v>
      </c>
      <c r="JM4">
        <v>-0.26947497785878199</v>
      </c>
      <c r="JN4">
        <v>8.5166784953868003E-4</v>
      </c>
      <c r="JO4">
        <v>8.6212593113062605E-2</v>
      </c>
      <c r="JP4">
        <v>1.4194464158978E-4</v>
      </c>
      <c r="JQ4">
        <v>-0.49573316349920898</v>
      </c>
      <c r="JR4">
        <v>8.5166784953868003E-4</v>
      </c>
      <c r="JS4">
        <v>0.112769741512105</v>
      </c>
      <c r="JT4">
        <v>1.4194464158978E-4</v>
      </c>
      <c r="JU4">
        <v>-0.84743896491131998</v>
      </c>
      <c r="JV4">
        <v>1.84528034066714E-3</v>
      </c>
      <c r="JW4">
        <v>2.0648400214876701</v>
      </c>
      <c r="JX4">
        <v>1.13555713271824E-3</v>
      </c>
      <c r="JY4">
        <v>1.1902882480985399</v>
      </c>
      <c r="JZ4">
        <v>8.5166784953868003E-4</v>
      </c>
      <c r="KA4">
        <v>0.240876456863099</v>
      </c>
      <c r="KB4">
        <v>5.6777856635911999E-4</v>
      </c>
      <c r="KC4">
        <v>-0.175936381850893</v>
      </c>
      <c r="KD4">
        <v>9.9361249112846E-4</v>
      </c>
      <c r="KE4">
        <v>0.54593743438225595</v>
      </c>
      <c r="KF4">
        <v>8.5166784953868003E-4</v>
      </c>
      <c r="KG4">
        <v>9.0356850244173295E-2</v>
      </c>
      <c r="KH4">
        <v>4.2583392476934002E-4</v>
      </c>
      <c r="KI4">
        <v>-0.35309958178404</v>
      </c>
      <c r="KJ4">
        <v>0</v>
      </c>
      <c r="KK4">
        <v>-0.49501652147386199</v>
      </c>
      <c r="KL4">
        <v>1.4194464158977999E-3</v>
      </c>
      <c r="KM4">
        <v>1.30275868024971</v>
      </c>
      <c r="KN4">
        <v>1.13555713271824E-3</v>
      </c>
      <c r="KO4">
        <v>0.63898296591539405</v>
      </c>
      <c r="KP4">
        <v>1.7033356990773601E-3</v>
      </c>
      <c r="KQ4">
        <v>1.7658264400477299</v>
      </c>
      <c r="KR4">
        <v>4.2583392476934002E-4</v>
      </c>
      <c r="KS4">
        <v>-0.32405332975385298</v>
      </c>
      <c r="KT4">
        <v>2.8388928317955999E-4</v>
      </c>
      <c r="KU4">
        <v>-0.48933152493473497</v>
      </c>
      <c r="KV4">
        <v>5.6777856635911999E-4</v>
      </c>
      <c r="KW4">
        <v>-7.2071230776364403E-2</v>
      </c>
      <c r="KX4">
        <v>1.4194464158978E-4</v>
      </c>
      <c r="KY4">
        <v>-0.51199091117282602</v>
      </c>
      <c r="KZ4">
        <v>0</v>
      </c>
      <c r="LA4">
        <v>-0.49718515447039902</v>
      </c>
      <c r="LB4">
        <v>7.0972320794889996E-4</v>
      </c>
      <c r="LC4">
        <v>0.29404742832603298</v>
      </c>
      <c r="LD4">
        <v>0</v>
      </c>
      <c r="LE4">
        <v>-0.69929694460264202</v>
      </c>
      <c r="LF4">
        <v>1.4194464158978E-4</v>
      </c>
      <c r="LG4">
        <v>-0.75303083153769002</v>
      </c>
      <c r="LH4">
        <v>2.8388928317955999E-4</v>
      </c>
      <c r="LI4">
        <v>-0.50348405195617896</v>
      </c>
      <c r="LJ4">
        <v>0</v>
      </c>
      <c r="LK4">
        <v>-0.83057754093942104</v>
      </c>
      <c r="LL4">
        <v>1.13555713271824E-3</v>
      </c>
      <c r="LM4">
        <v>1.2899853411567199</v>
      </c>
      <c r="LN4">
        <v>1.4194464158978E-4</v>
      </c>
      <c r="LO4">
        <v>-0.56938787029249605</v>
      </c>
      <c r="LP4">
        <v>7.0972320794889996E-4</v>
      </c>
      <c r="LQ4">
        <v>0.35372064869965397</v>
      </c>
      <c r="LR4">
        <v>5.6777856635911999E-4</v>
      </c>
      <c r="LS4">
        <v>0.104240112481804</v>
      </c>
      <c r="LT4">
        <v>2.8388928317955999E-4</v>
      </c>
      <c r="LU4">
        <v>-0.50045015088195699</v>
      </c>
      <c r="LV4">
        <v>8.5166784953868003E-4</v>
      </c>
      <c r="LW4">
        <v>0.35774839363229699</v>
      </c>
      <c r="LX4">
        <v>1.7033356990773601E-3</v>
      </c>
      <c r="LY4">
        <v>1.90331966512437</v>
      </c>
      <c r="LZ4">
        <v>0</v>
      </c>
      <c r="MA4">
        <v>-0.68298718014025905</v>
      </c>
      <c r="MB4">
        <v>2.1291696238467002E-3</v>
      </c>
      <c r="MC4">
        <v>2.63631729705186</v>
      </c>
      <c r="MD4">
        <v>7.0972320794889996E-4</v>
      </c>
      <c r="ME4">
        <v>0.362873243500275</v>
      </c>
      <c r="MF4">
        <v>4.2583392476934002E-4</v>
      </c>
      <c r="MG4">
        <v>-0.12854566169134199</v>
      </c>
      <c r="MH4">
        <v>2.8388928317955999E-4</v>
      </c>
      <c r="MI4">
        <v>-0.28733953850263599</v>
      </c>
      <c r="MJ4">
        <v>2.8388928317955999E-4</v>
      </c>
      <c r="MK4">
        <v>-0.313349466769969</v>
      </c>
      <c r="ML4">
        <v>1.4194464158978E-4</v>
      </c>
      <c r="MM4">
        <v>-0.83813147768003304</v>
      </c>
      <c r="MN4">
        <v>9.9361249112846E-4</v>
      </c>
      <c r="MO4">
        <v>0.54942051544928305</v>
      </c>
      <c r="MP4">
        <v>1.2775017743080199E-3</v>
      </c>
      <c r="MQ4">
        <v>1.40388978587123</v>
      </c>
      <c r="MR4">
        <v>1.98722498225692E-3</v>
      </c>
      <c r="MS4">
        <v>1.61258128056738</v>
      </c>
      <c r="MT4">
        <v>1.4194464158978E-4</v>
      </c>
      <c r="MU4">
        <v>-0.80918996091190998</v>
      </c>
      <c r="MV4">
        <v>0</v>
      </c>
      <c r="MW4">
        <v>-0.70687457796092001</v>
      </c>
      <c r="MX4">
        <v>7.0972320794889996E-4</v>
      </c>
      <c r="MY4">
        <v>0.198781575023875</v>
      </c>
      <c r="MZ4">
        <v>1.4194464158978E-4</v>
      </c>
      <c r="NA4">
        <v>-0.283188502853291</v>
      </c>
      <c r="NB4">
        <v>8.5166784953868003E-4</v>
      </c>
      <c r="NC4">
        <v>0.72430730070299698</v>
      </c>
      <c r="ND4">
        <v>7.0972320794889996E-4</v>
      </c>
      <c r="NE4">
        <v>0.46804141422564699</v>
      </c>
      <c r="NF4">
        <v>7.0972320794889996E-4</v>
      </c>
      <c r="NG4">
        <v>0.38026092761951602</v>
      </c>
      <c r="NH4">
        <v>0</v>
      </c>
      <c r="NI4">
        <v>-0.31714361146550601</v>
      </c>
      <c r="NJ4">
        <v>7.0972320794889996E-4</v>
      </c>
      <c r="NK4">
        <v>0.27305492816232602</v>
      </c>
      <c r="NL4">
        <v>0</v>
      </c>
      <c r="NM4">
        <v>-0.37961241688173902</v>
      </c>
      <c r="NN4">
        <v>0</v>
      </c>
      <c r="NO4">
        <v>-0.33467851752063599</v>
      </c>
      <c r="NP4">
        <v>0</v>
      </c>
      <c r="NQ4">
        <v>-1.02741827811645</v>
      </c>
      <c r="NR4">
        <v>4.2583392476934002E-4</v>
      </c>
      <c r="NS4">
        <v>-0.111454920655065</v>
      </c>
      <c r="NT4">
        <v>2.8388928317955999E-4</v>
      </c>
      <c r="NU4">
        <v>-0.36029527343173401</v>
      </c>
      <c r="NV4">
        <v>1.4194464158978E-4</v>
      </c>
      <c r="NW4">
        <v>-0.54435733641567097</v>
      </c>
      <c r="NX4">
        <v>0</v>
      </c>
      <c r="NY4">
        <v>-0.23570226039551601</v>
      </c>
      <c r="NZ4">
        <v>1.4194464158978E-4</v>
      </c>
      <c r="OA4">
        <v>-0.54238322844662701</v>
      </c>
      <c r="OB4">
        <v>1.4194464158978E-4</v>
      </c>
      <c r="OC4">
        <v>-0.42426843821038102</v>
      </c>
      <c r="OD4">
        <v>0</v>
      </c>
      <c r="OE4">
        <v>-0.74546649671069998</v>
      </c>
      <c r="OF4">
        <v>1.4194464158978E-4</v>
      </c>
      <c r="OG4">
        <v>-0.27131713854840001</v>
      </c>
      <c r="OH4">
        <v>2.8388928317955999E-4</v>
      </c>
      <c r="OI4">
        <v>-0.33047131629359799</v>
      </c>
      <c r="OJ4">
        <v>5.6777856635911999E-4</v>
      </c>
      <c r="OK4">
        <v>1.4460578911506001E-2</v>
      </c>
      <c r="OL4">
        <v>1.2775017743080199E-3</v>
      </c>
      <c r="OM4">
        <v>0.74127949145092498</v>
      </c>
      <c r="ON4">
        <v>1.4194464158978E-4</v>
      </c>
      <c r="OO4">
        <v>-0.39385427591301098</v>
      </c>
      <c r="OP4">
        <v>8.5166784953868003E-4</v>
      </c>
      <c r="OQ4">
        <v>0.76594576152046501</v>
      </c>
      <c r="OR4">
        <v>2.8388928317955999E-4</v>
      </c>
      <c r="OS4">
        <v>-0.222348518009341</v>
      </c>
      <c r="OT4">
        <v>0</v>
      </c>
      <c r="OU4">
        <v>-0.99093792659061697</v>
      </c>
      <c r="OV4">
        <v>2.8388928317955999E-4</v>
      </c>
      <c r="OW4">
        <v>-0.31736547495777701</v>
      </c>
      <c r="OX4">
        <v>0</v>
      </c>
      <c r="OY4">
        <v>-0.67312196343796504</v>
      </c>
      <c r="OZ4">
        <v>1.13555713271824E-3</v>
      </c>
      <c r="PA4">
        <v>1.3193312502849099</v>
      </c>
      <c r="PB4">
        <v>1.4194464158978E-4</v>
      </c>
      <c r="PC4">
        <v>-0.50726665178674202</v>
      </c>
      <c r="PD4">
        <v>7.0972320794889996E-4</v>
      </c>
      <c r="PE4">
        <v>0.20430981940830001</v>
      </c>
      <c r="PF4">
        <v>0</v>
      </c>
      <c r="PG4">
        <v>-0.62600641684817104</v>
      </c>
      <c r="PH4">
        <v>1.4194464158977999E-3</v>
      </c>
      <c r="PI4">
        <v>1.5589865068461399</v>
      </c>
      <c r="PJ4">
        <v>5.6777856635911999E-4</v>
      </c>
      <c r="PK4">
        <v>0.249198193043422</v>
      </c>
      <c r="PL4">
        <v>1.4194464158978E-4</v>
      </c>
      <c r="PM4">
        <v>-0.34415567957946303</v>
      </c>
      <c r="PN4">
        <v>2.8388928317955999E-4</v>
      </c>
      <c r="PO4">
        <v>-0.28055043497048898</v>
      </c>
      <c r="PP4">
        <v>1.4194464158978E-4</v>
      </c>
      <c r="PQ4">
        <v>-0.42636852473061398</v>
      </c>
      <c r="PR4">
        <v>1.4194464158978E-4</v>
      </c>
      <c r="PS4">
        <v>-0.35048857951006701</v>
      </c>
      <c r="PT4">
        <v>2.8388928317955999E-4</v>
      </c>
      <c r="PU4">
        <v>-0.20257098256543099</v>
      </c>
      <c r="PV4">
        <v>7.0972320794889996E-4</v>
      </c>
      <c r="PW4">
        <v>0.63475106683999305</v>
      </c>
      <c r="PX4">
        <v>1.4194464158978E-4</v>
      </c>
      <c r="PY4">
        <v>-0.41607681347202502</v>
      </c>
      <c r="PZ4">
        <v>7.0972320794889996E-4</v>
      </c>
      <c r="QA4">
        <v>0.29085418018328801</v>
      </c>
      <c r="QB4">
        <v>0</v>
      </c>
      <c r="QC4">
        <v>-0.31815792084416999</v>
      </c>
      <c r="QD4">
        <v>1.4194464158978E-4</v>
      </c>
      <c r="QE4">
        <v>-0.45259499380094598</v>
      </c>
      <c r="QF4">
        <v>4.2583392476934002E-4</v>
      </c>
      <c r="QG4">
        <v>3.8305759120921099E-3</v>
      </c>
      <c r="QH4">
        <v>1.4194464158978E-4</v>
      </c>
      <c r="QI4">
        <v>-0.53423505425463202</v>
      </c>
      <c r="QJ4">
        <v>1.13555713271824E-3</v>
      </c>
      <c r="QK4">
        <v>1.09336161064827</v>
      </c>
      <c r="QL4">
        <v>0</v>
      </c>
      <c r="QM4">
        <v>-0.23570226039551601</v>
      </c>
      <c r="QN4">
        <v>0</v>
      </c>
      <c r="QO4">
        <v>-0.23570226039551601</v>
      </c>
      <c r="QP4">
        <v>2.8388928317955999E-4</v>
      </c>
      <c r="QQ4">
        <v>-0.18429283837462401</v>
      </c>
      <c r="QR4">
        <v>2.8388928317955999E-4</v>
      </c>
      <c r="QS4">
        <v>-0.38813979250796199</v>
      </c>
      <c r="QT4">
        <v>8.5166784953868003E-4</v>
      </c>
      <c r="QU4">
        <v>1.3726188208856001</v>
      </c>
      <c r="QV4">
        <v>4.2583392476934002E-4</v>
      </c>
      <c r="QW4">
        <v>7.4548789967413404E-2</v>
      </c>
      <c r="QX4">
        <v>0</v>
      </c>
      <c r="QY4">
        <v>-0.23570226039551601</v>
      </c>
      <c r="QZ4">
        <v>9.9361249112846E-4</v>
      </c>
      <c r="RA4">
        <v>1.05423507928875</v>
      </c>
      <c r="RB4">
        <v>0</v>
      </c>
      <c r="RC4">
        <v>-0.76406266123574496</v>
      </c>
      <c r="RD4">
        <v>9.9361249112846E-4</v>
      </c>
      <c r="RE4">
        <v>1.0663874253298</v>
      </c>
      <c r="RF4">
        <v>2.8388928317955999E-4</v>
      </c>
      <c r="RG4">
        <v>-0.144628140147532</v>
      </c>
      <c r="RH4">
        <v>0</v>
      </c>
      <c r="RI4">
        <v>-0.33398874693890701</v>
      </c>
      <c r="RJ4">
        <v>4.2583392476934002E-4</v>
      </c>
      <c r="RK4">
        <v>-3.9423268246454403E-2</v>
      </c>
      <c r="RL4">
        <v>0</v>
      </c>
      <c r="RM4">
        <v>-0.725176342772477</v>
      </c>
      <c r="RN4">
        <v>7.0972320794889996E-4</v>
      </c>
      <c r="RO4">
        <v>0.68288891760083603</v>
      </c>
      <c r="RP4">
        <v>0</v>
      </c>
      <c r="RQ4">
        <v>-0.60558182275031702</v>
      </c>
      <c r="RR4">
        <v>7.0972320794889996E-4</v>
      </c>
      <c r="RS4">
        <v>0.95708344388367605</v>
      </c>
      <c r="RT4">
        <v>5.6777856635911999E-4</v>
      </c>
      <c r="RU4">
        <v>0.43377009417711399</v>
      </c>
      <c r="RV4">
        <v>4.2583392476934002E-4</v>
      </c>
      <c r="RW4">
        <v>7.9804260537353205E-2</v>
      </c>
      <c r="RX4">
        <v>5.6777856635911999E-4</v>
      </c>
      <c r="RY4">
        <v>0.488493752864058</v>
      </c>
      <c r="RZ4">
        <v>4.2583392476934002E-4</v>
      </c>
      <c r="SA4">
        <v>2.8247426249593401E-2</v>
      </c>
      <c r="SB4">
        <v>2.8388928317955999E-4</v>
      </c>
      <c r="SC4">
        <v>-2.3218818699682599E-2</v>
      </c>
      <c r="SD4">
        <v>9.9361249112846E-4</v>
      </c>
      <c r="SE4">
        <v>1.2322820846004601</v>
      </c>
      <c r="SF4">
        <v>1.4194464158978E-4</v>
      </c>
      <c r="SG4">
        <v>-0.462996069125165</v>
      </c>
      <c r="SH4">
        <v>4.2583392476934002E-4</v>
      </c>
      <c r="SI4">
        <v>0.128200625927964</v>
      </c>
      <c r="SJ4">
        <v>1.4194464158978E-4</v>
      </c>
      <c r="SK4">
        <v>-0.52717320529857103</v>
      </c>
      <c r="SL4">
        <v>5.6777856635911999E-4</v>
      </c>
      <c r="SM4">
        <v>0.481694502771988</v>
      </c>
      <c r="SN4">
        <v>0</v>
      </c>
      <c r="SO4">
        <v>-0.61510296043319201</v>
      </c>
      <c r="SP4">
        <v>0</v>
      </c>
      <c r="SQ4">
        <v>-0.386812609543014</v>
      </c>
      <c r="SR4">
        <v>1.4194464158978E-4</v>
      </c>
      <c r="SS4">
        <v>-0.40720195631837702</v>
      </c>
      <c r="ST4">
        <v>0</v>
      </c>
      <c r="SU4">
        <v>-0.56069506507761602</v>
      </c>
      <c r="SV4">
        <v>1.4194464158978E-4</v>
      </c>
      <c r="SW4">
        <v>-0.37026327844733797</v>
      </c>
      <c r="SX4">
        <v>1.4194464158978E-4</v>
      </c>
      <c r="SY4">
        <v>-0.284355098304791</v>
      </c>
      <c r="SZ4">
        <v>9.9361249112846E-4</v>
      </c>
      <c r="TA4">
        <v>1.8752498107143001</v>
      </c>
      <c r="TB4">
        <v>0</v>
      </c>
      <c r="TC4">
        <v>-0.755945187326589</v>
      </c>
      <c r="TD4">
        <v>1.4194464158978E-4</v>
      </c>
      <c r="TE4">
        <v>-0.35651324186134498</v>
      </c>
      <c r="TF4">
        <v>1.4194464158978E-4</v>
      </c>
      <c r="TG4">
        <v>-0.37259388271990601</v>
      </c>
      <c r="TH4">
        <v>0</v>
      </c>
      <c r="TI4">
        <v>-0.61144695592140297</v>
      </c>
      <c r="TJ4">
        <v>0</v>
      </c>
      <c r="TK4">
        <v>-0.70510642238307797</v>
      </c>
      <c r="TL4">
        <v>0</v>
      </c>
      <c r="TM4">
        <v>-0.66098657505732095</v>
      </c>
      <c r="TN4">
        <v>1.2775017743080199E-3</v>
      </c>
      <c r="TO4">
        <v>2.1027144273988401</v>
      </c>
      <c r="TP4">
        <v>0</v>
      </c>
      <c r="TQ4">
        <v>-0.47506700028375998</v>
      </c>
      <c r="TR4">
        <v>0</v>
      </c>
      <c r="TS4">
        <v>-0.23570226039551601</v>
      </c>
      <c r="TT4">
        <v>1.4194464158978E-4</v>
      </c>
      <c r="TU4">
        <v>-0.226039455864462</v>
      </c>
      <c r="TV4">
        <v>0</v>
      </c>
      <c r="TW4">
        <v>-0.456514012704895</v>
      </c>
      <c r="TX4">
        <v>7.0972320794889996E-4</v>
      </c>
      <c r="TY4">
        <v>1.09811981658432</v>
      </c>
      <c r="TZ4">
        <v>2.8388928317955999E-4</v>
      </c>
      <c r="UA4">
        <v>-0.121939048247294</v>
      </c>
      <c r="UB4">
        <v>7.0972320794889996E-4</v>
      </c>
      <c r="UC4">
        <v>0.37086683879455201</v>
      </c>
      <c r="UD4">
        <v>5.6777856635911999E-4</v>
      </c>
      <c r="UE4">
        <v>0.31580475936526697</v>
      </c>
      <c r="UF4">
        <v>7.0972320794889996E-4</v>
      </c>
      <c r="UG4">
        <v>0.71563166384911003</v>
      </c>
      <c r="UH4">
        <v>5.6777856635911999E-4</v>
      </c>
      <c r="UI4">
        <v>0.57924996810937701</v>
      </c>
      <c r="UJ4">
        <v>7.0972320794889996E-4</v>
      </c>
      <c r="UK4">
        <v>0.77158215102578098</v>
      </c>
      <c r="UL4">
        <v>1.4194464158978E-4</v>
      </c>
      <c r="UM4">
        <v>-0.42102966537320202</v>
      </c>
      <c r="UN4">
        <v>0</v>
      </c>
      <c r="UO4">
        <v>-0.28030838315340201</v>
      </c>
      <c r="UP4">
        <v>9.9361249112846E-4</v>
      </c>
      <c r="UQ4">
        <v>1.690841424549</v>
      </c>
      <c r="UR4">
        <v>2.8388928317955999E-4</v>
      </c>
      <c r="US4">
        <v>-0.19653036486969599</v>
      </c>
      <c r="UT4">
        <v>0</v>
      </c>
      <c r="UU4">
        <v>-0.49630306214775599</v>
      </c>
      <c r="UV4">
        <v>0</v>
      </c>
      <c r="UW4">
        <v>-0.35588650491385299</v>
      </c>
      <c r="UX4">
        <v>0</v>
      </c>
      <c r="UY4">
        <v>-0.68663027860222103</v>
      </c>
      <c r="UZ4">
        <v>1.4194464158978E-4</v>
      </c>
      <c r="VA4">
        <v>-0.35879646789007802</v>
      </c>
      <c r="VB4">
        <v>2.8388928317955999E-4</v>
      </c>
      <c r="VC4">
        <v>-2.5455082257884599E-2</v>
      </c>
      <c r="VD4">
        <v>1.4194464158978E-4</v>
      </c>
      <c r="VE4">
        <v>-0.39101088653982402</v>
      </c>
      <c r="VF4">
        <v>0</v>
      </c>
      <c r="VG4">
        <v>-0.27199391586897798</v>
      </c>
      <c r="VH4">
        <v>1.4194464158978E-4</v>
      </c>
      <c r="VI4">
        <v>-0.37513820973678003</v>
      </c>
      <c r="VJ4">
        <v>4.2583392476934002E-4</v>
      </c>
      <c r="VK4">
        <v>0.102401329165273</v>
      </c>
      <c r="VL4">
        <v>0</v>
      </c>
      <c r="VM4">
        <v>-0.23570226039551601</v>
      </c>
      <c r="VN4">
        <v>1.4194464158978E-4</v>
      </c>
      <c r="VO4">
        <v>-0.40558445397019199</v>
      </c>
      <c r="VP4">
        <v>2.8388928317955999E-4</v>
      </c>
      <c r="VQ4">
        <v>5.4533927806356797E-2</v>
      </c>
      <c r="VR4">
        <v>0</v>
      </c>
      <c r="VS4">
        <v>-0.24463544693045799</v>
      </c>
      <c r="VT4">
        <v>4.2583392476934002E-4</v>
      </c>
      <c r="VU4">
        <v>0.33661230626383698</v>
      </c>
      <c r="VV4">
        <v>0</v>
      </c>
      <c r="VW4">
        <v>-0.684937726947076</v>
      </c>
      <c r="VX4">
        <v>0</v>
      </c>
      <c r="VY4">
        <v>-0.51346424391974599</v>
      </c>
      <c r="VZ4">
        <v>0</v>
      </c>
      <c r="WA4">
        <v>-0.260708164006971</v>
      </c>
      <c r="WB4">
        <v>1.4194464158978E-4</v>
      </c>
      <c r="WC4">
        <v>-0.48222667923754498</v>
      </c>
      <c r="WD4">
        <v>0</v>
      </c>
      <c r="WE4">
        <v>-0.59765981940595403</v>
      </c>
      <c r="WF4">
        <v>0</v>
      </c>
      <c r="WG4">
        <v>-0.477687189917543</v>
      </c>
      <c r="WH4">
        <v>0</v>
      </c>
      <c r="WI4">
        <v>-0.49754537259092502</v>
      </c>
      <c r="WJ4">
        <v>5.6777856635911999E-4</v>
      </c>
      <c r="WK4">
        <v>0.66253866330762501</v>
      </c>
      <c r="WL4">
        <v>4.2583392476934002E-4</v>
      </c>
      <c r="WM4">
        <v>0.20448591650301301</v>
      </c>
      <c r="WN4">
        <v>2.8388928317955999E-4</v>
      </c>
      <c r="WO4">
        <v>5.2381034020809E-2</v>
      </c>
      <c r="WP4">
        <v>0</v>
      </c>
      <c r="WQ4">
        <v>-0.69676320899987698</v>
      </c>
      <c r="WR4">
        <v>4.2583392476934002E-4</v>
      </c>
      <c r="WS4">
        <v>0.25010251305833903</v>
      </c>
      <c r="WT4">
        <v>7.0972320794889996E-4</v>
      </c>
      <c r="WU4">
        <v>1.73307437455716</v>
      </c>
      <c r="WV4">
        <v>1.4194464158978E-4</v>
      </c>
      <c r="WW4">
        <v>-0.30649896909209401</v>
      </c>
      <c r="WX4">
        <v>0</v>
      </c>
      <c r="WY4">
        <v>-0.25162503577838302</v>
      </c>
      <c r="WZ4">
        <v>1.4194464158978E-4</v>
      </c>
      <c r="XA4">
        <v>-0.36814559575304701</v>
      </c>
      <c r="XB4">
        <v>1.4194464158978E-4</v>
      </c>
      <c r="XC4">
        <v>-0.197042064035516</v>
      </c>
      <c r="XD4">
        <v>0</v>
      </c>
      <c r="XE4">
        <v>-0.34323177080228701</v>
      </c>
      <c r="XF4">
        <v>2.8388928317955999E-4</v>
      </c>
      <c r="XG4">
        <v>1.92323964809725E-2</v>
      </c>
      <c r="XH4">
        <v>2.8388928317955999E-4</v>
      </c>
      <c r="XI4">
        <v>-8.5483951994423296E-2</v>
      </c>
      <c r="XJ4">
        <v>0</v>
      </c>
      <c r="XK4">
        <v>-0.291020556507741</v>
      </c>
      <c r="XL4">
        <v>2.8388928317955999E-4</v>
      </c>
      <c r="XM4">
        <v>4.3309243233904497E-2</v>
      </c>
      <c r="XN4">
        <v>0</v>
      </c>
      <c r="XO4">
        <v>-0.65170558280986801</v>
      </c>
      <c r="XP4">
        <v>1.4194464158978E-4</v>
      </c>
      <c r="XQ4">
        <v>-0.41752818187926799</v>
      </c>
      <c r="XR4">
        <v>1.4194464158978E-4</v>
      </c>
      <c r="XS4">
        <v>-0.30522101308664201</v>
      </c>
      <c r="XT4">
        <v>1.4194464158978E-4</v>
      </c>
      <c r="XU4">
        <v>-0.37077213040184998</v>
      </c>
      <c r="XV4">
        <v>0</v>
      </c>
      <c r="XW4">
        <v>-0.43794114140370699</v>
      </c>
      <c r="XX4">
        <v>1.4194464158978E-4</v>
      </c>
      <c r="XY4">
        <v>-0.26764437803128399</v>
      </c>
      <c r="XZ4">
        <v>2.8388928317955999E-4</v>
      </c>
      <c r="YA4">
        <v>0.202826874102462</v>
      </c>
      <c r="YB4">
        <v>0</v>
      </c>
      <c r="YC4">
        <v>-0.46656036752208702</v>
      </c>
      <c r="YD4">
        <v>5.6777856635911999E-4</v>
      </c>
      <c r="YE4">
        <v>0.35070459283250299</v>
      </c>
      <c r="YF4">
        <v>0</v>
      </c>
      <c r="YG4">
        <v>-0.240355655877865</v>
      </c>
      <c r="YH4">
        <v>0</v>
      </c>
      <c r="YI4">
        <v>-0.240355655877865</v>
      </c>
      <c r="YJ4">
        <v>2.8388928317955999E-4</v>
      </c>
      <c r="YK4">
        <v>0.282071265583763</v>
      </c>
      <c r="YL4">
        <v>0</v>
      </c>
      <c r="YM4">
        <v>-0.66468457188008001</v>
      </c>
      <c r="YN4">
        <v>8.5166784953868003E-4</v>
      </c>
      <c r="YO4">
        <v>0.96201344998145799</v>
      </c>
      <c r="YP4">
        <v>2.8388928317955999E-4</v>
      </c>
      <c r="YQ4">
        <v>-4.65629605574659E-2</v>
      </c>
      <c r="YR4">
        <v>0</v>
      </c>
      <c r="YS4">
        <v>-0.23570226039551601</v>
      </c>
      <c r="YT4">
        <v>0</v>
      </c>
      <c r="YU4">
        <v>-0.23570226039551601</v>
      </c>
      <c r="YV4">
        <v>0</v>
      </c>
      <c r="YW4">
        <v>-0.23570226039551601</v>
      </c>
      <c r="YX4">
        <v>0</v>
      </c>
      <c r="YY4">
        <v>-0.23570226039551601</v>
      </c>
      <c r="YZ4">
        <v>0</v>
      </c>
      <c r="ZA4">
        <v>-0.23570226039551601</v>
      </c>
      <c r="ZB4">
        <v>0</v>
      </c>
      <c r="ZC4">
        <v>-0.23570226039551601</v>
      </c>
      <c r="ZD4">
        <v>0</v>
      </c>
      <c r="ZE4">
        <v>-0.23570226039551601</v>
      </c>
      <c r="ZF4">
        <v>0</v>
      </c>
      <c r="ZG4">
        <v>-0.23570226039551601</v>
      </c>
      <c r="ZH4">
        <v>0</v>
      </c>
      <c r="ZI4">
        <v>-0.23570226039551601</v>
      </c>
      <c r="ZJ4">
        <v>0</v>
      </c>
      <c r="ZK4">
        <v>-0.23570226039551601</v>
      </c>
      <c r="ZL4">
        <v>0</v>
      </c>
      <c r="ZM4">
        <v>-0.23570226039551601</v>
      </c>
      <c r="ZN4">
        <v>0</v>
      </c>
      <c r="ZO4">
        <v>-0.23570226039551601</v>
      </c>
      <c r="ZP4">
        <v>0</v>
      </c>
      <c r="ZQ4">
        <v>-0.23570226039551601</v>
      </c>
      <c r="ZR4">
        <v>0</v>
      </c>
      <c r="ZS4">
        <v>-0.23570226039551601</v>
      </c>
      <c r="ZT4">
        <v>0</v>
      </c>
      <c r="ZU4">
        <v>-0.23570226039551601</v>
      </c>
      <c r="ZV4">
        <v>5.6777856635911999E-4</v>
      </c>
      <c r="ZW4">
        <v>0.75596145670692705</v>
      </c>
      <c r="ZX4">
        <v>0</v>
      </c>
      <c r="ZY4">
        <v>-0.56687630005060796</v>
      </c>
      <c r="ZZ4">
        <v>7.0972320794889996E-4</v>
      </c>
      <c r="AAA4">
        <v>1.0464125536961499</v>
      </c>
      <c r="AAB4">
        <v>0</v>
      </c>
      <c r="AAC4">
        <v>-0.46172379832433302</v>
      </c>
      <c r="AAD4">
        <v>2.8388928317955999E-4</v>
      </c>
      <c r="AAE4">
        <v>5.6440769876047398E-3</v>
      </c>
      <c r="AAF4">
        <v>0</v>
      </c>
      <c r="AAG4">
        <v>-0.51958565564397896</v>
      </c>
      <c r="AAH4">
        <v>0</v>
      </c>
      <c r="AAI4">
        <v>-0.423366418511892</v>
      </c>
      <c r="AAJ4">
        <v>0</v>
      </c>
      <c r="AAK4">
        <v>-0.656704994884313</v>
      </c>
      <c r="AAL4">
        <v>0</v>
      </c>
      <c r="AAM4">
        <v>-0.82276928579641095</v>
      </c>
      <c r="AAN4">
        <v>9.9361249112846E-4</v>
      </c>
      <c r="AAO4">
        <v>1.5571636371487501</v>
      </c>
      <c r="AAP4">
        <v>0</v>
      </c>
      <c r="AAQ4">
        <v>-0.68489723909241096</v>
      </c>
      <c r="AAR4">
        <v>4.2583392476934002E-4</v>
      </c>
      <c r="AAS4">
        <v>0.64045944040346903</v>
      </c>
      <c r="AAT4">
        <v>7.0972320794889996E-4</v>
      </c>
      <c r="AAU4">
        <v>1.2745132609182499</v>
      </c>
      <c r="AAV4">
        <v>5.6777856635911999E-4</v>
      </c>
      <c r="AAW4">
        <v>0.97454894359517097</v>
      </c>
      <c r="AAX4">
        <v>4.2583392476934002E-4</v>
      </c>
      <c r="AAY4">
        <v>0.25524679554311602</v>
      </c>
      <c r="AAZ4">
        <v>4.2583392476934002E-4</v>
      </c>
      <c r="ABA4">
        <v>0.47899605131911699</v>
      </c>
      <c r="ABB4">
        <v>9.9361249112846E-4</v>
      </c>
      <c r="ABC4">
        <v>1.4208951957777201</v>
      </c>
      <c r="ABD4">
        <v>1.4194464158978E-4</v>
      </c>
      <c r="ABE4">
        <v>-0.36187032778509598</v>
      </c>
      <c r="ABF4">
        <v>0</v>
      </c>
      <c r="ABG4">
        <v>-0.74955091014109099</v>
      </c>
      <c r="ABH4">
        <v>2.8388928317955999E-4</v>
      </c>
      <c r="ABI4">
        <v>1.55796779240967E-2</v>
      </c>
      <c r="ABJ4">
        <v>0</v>
      </c>
      <c r="ABK4">
        <v>-0.69264918060208402</v>
      </c>
      <c r="ABL4">
        <v>9.9361249112846E-4</v>
      </c>
      <c r="ABM4">
        <v>1.3146559834757501</v>
      </c>
      <c r="ABN4">
        <v>1.5613910574875801E-3</v>
      </c>
      <c r="ABO4">
        <v>3.1136287602766002</v>
      </c>
      <c r="ABP4">
        <v>5.6777856635911999E-4</v>
      </c>
      <c r="ABQ4">
        <v>0.67516898316066498</v>
      </c>
      <c r="ABR4">
        <v>4.2583392476934002E-4</v>
      </c>
      <c r="ABS4">
        <v>0.297789151841578</v>
      </c>
      <c r="ABT4">
        <v>0</v>
      </c>
      <c r="ABU4">
        <v>-0.34215098474783101</v>
      </c>
      <c r="ABV4">
        <v>4.2583392476934002E-4</v>
      </c>
      <c r="ABW4">
        <v>0.45814763334658398</v>
      </c>
      <c r="ABX4">
        <v>0</v>
      </c>
      <c r="ABY4">
        <v>-0.46983616452909999</v>
      </c>
      <c r="ABZ4">
        <v>4.2583392476934002E-4</v>
      </c>
      <c r="ACA4">
        <v>0.421075944838459</v>
      </c>
      <c r="ACB4">
        <v>1.4194464158978E-4</v>
      </c>
      <c r="ACC4">
        <v>-0.19852945524527399</v>
      </c>
      <c r="ACD4">
        <v>5.6777856635911999E-4</v>
      </c>
      <c r="ACE4">
        <v>0.97360482594370301</v>
      </c>
      <c r="ACF4">
        <v>1.4194464158978E-4</v>
      </c>
      <c r="ACG4">
        <v>-0.26739848690875001</v>
      </c>
      <c r="ACH4">
        <v>1.4194464158978E-4</v>
      </c>
      <c r="ACI4">
        <v>-0.12631090673645601</v>
      </c>
      <c r="ACJ4">
        <v>2.8388928317955999E-4</v>
      </c>
      <c r="ACK4">
        <v>3.8726152681330603E-2</v>
      </c>
      <c r="ACL4">
        <v>1.4194464158978E-4</v>
      </c>
      <c r="ACM4">
        <v>-0.24956570011033499</v>
      </c>
      <c r="ACN4">
        <v>2.8388928317955999E-4</v>
      </c>
      <c r="ACO4">
        <v>2.1014170513132199E-2</v>
      </c>
      <c r="ACP4">
        <v>0</v>
      </c>
      <c r="ACQ4">
        <v>-0.43885793424161001</v>
      </c>
      <c r="ACR4">
        <v>0</v>
      </c>
      <c r="ACS4">
        <v>-0.47535558190713501</v>
      </c>
      <c r="ACT4">
        <v>1.4194464158978E-4</v>
      </c>
      <c r="ACU4">
        <v>-0.184728312007922</v>
      </c>
      <c r="ACV4">
        <v>4.2583392476934002E-4</v>
      </c>
      <c r="ACW4">
        <v>0.51696512633300196</v>
      </c>
      <c r="ACX4">
        <v>0</v>
      </c>
      <c r="ACY4">
        <v>-0.51204805039997603</v>
      </c>
      <c r="ACZ4">
        <v>5.6777856635911999E-4</v>
      </c>
      <c r="ADA4">
        <v>0.69342139137136505</v>
      </c>
      <c r="ADB4">
        <v>2.8388928317955999E-4</v>
      </c>
      <c r="ADC4">
        <v>0.100038915705463</v>
      </c>
      <c r="ADD4">
        <v>2.8388928317955999E-4</v>
      </c>
      <c r="ADE4">
        <v>1.0106526649097799E-2</v>
      </c>
      <c r="ADF4">
        <v>0</v>
      </c>
      <c r="ADG4">
        <v>-0.59080959995652504</v>
      </c>
      <c r="ADH4">
        <v>1.4194464158978E-4</v>
      </c>
      <c r="ADI4">
        <v>-0.26084408897473998</v>
      </c>
      <c r="ADJ4">
        <v>1.4194464158978E-4</v>
      </c>
      <c r="ADK4">
        <v>-0.236469574050549</v>
      </c>
      <c r="ADL4">
        <v>2.8388928317955999E-4</v>
      </c>
      <c r="ADM4">
        <v>0.21883234610080901</v>
      </c>
      <c r="ADN4">
        <v>0</v>
      </c>
      <c r="ADO4">
        <v>-0.56241712121060095</v>
      </c>
      <c r="ADP4">
        <v>0</v>
      </c>
      <c r="ADQ4">
        <v>-0.34005993921502198</v>
      </c>
      <c r="ADR4">
        <v>5.6777856635911999E-4</v>
      </c>
      <c r="ADS4">
        <v>1.59168962936361</v>
      </c>
      <c r="ADT4">
        <v>4.2583392476934002E-4</v>
      </c>
      <c r="ADU4">
        <v>0.42394637442956001</v>
      </c>
      <c r="ADV4">
        <v>1.4194464158978E-4</v>
      </c>
      <c r="ADW4">
        <v>-0.24059872663857099</v>
      </c>
      <c r="ADX4">
        <v>5.6777856635911999E-4</v>
      </c>
      <c r="ADY4">
        <v>0.34520153768659601</v>
      </c>
      <c r="ADZ4">
        <v>0</v>
      </c>
      <c r="AEA4">
        <v>-0.37839344384282297</v>
      </c>
      <c r="AEB4">
        <v>2.8388928317955999E-4</v>
      </c>
      <c r="AEC4">
        <v>0.11299472228669299</v>
      </c>
      <c r="AED4">
        <v>0</v>
      </c>
      <c r="AEE4">
        <v>-0.48331440371905499</v>
      </c>
      <c r="AEF4">
        <v>0</v>
      </c>
      <c r="AEG4">
        <v>-0.61838830679220402</v>
      </c>
      <c r="AEH4">
        <v>1.4194464158978E-4</v>
      </c>
      <c r="AEI4">
        <v>-0.16595080850195301</v>
      </c>
      <c r="AEJ4">
        <v>0</v>
      </c>
      <c r="AEK4">
        <v>-0.37361630815914698</v>
      </c>
      <c r="AEL4">
        <v>0</v>
      </c>
      <c r="AEM4">
        <v>-0.25676983200433801</v>
      </c>
      <c r="AEN4">
        <v>0</v>
      </c>
      <c r="AEO4">
        <v>-0.37632349686289002</v>
      </c>
      <c r="AEP4">
        <v>1.4194464158978E-4</v>
      </c>
      <c r="AEQ4">
        <v>-0.30791546657296698</v>
      </c>
      <c r="AER4">
        <v>2.8388928317955999E-4</v>
      </c>
      <c r="AES4">
        <v>0.10560386193624401</v>
      </c>
      <c r="AET4">
        <v>0</v>
      </c>
      <c r="AEU4">
        <v>-0.51650141742246203</v>
      </c>
      <c r="AEV4">
        <v>4.2583392476934002E-4</v>
      </c>
      <c r="AEW4">
        <v>0.95998637551389998</v>
      </c>
      <c r="AEX4">
        <v>0</v>
      </c>
      <c r="AEY4">
        <v>-0.43953789709364999</v>
      </c>
      <c r="AEZ4">
        <v>5.6777856635911999E-4</v>
      </c>
      <c r="AFA4">
        <v>0.74747752822800695</v>
      </c>
      <c r="AFB4">
        <v>5.6777856635911999E-4</v>
      </c>
      <c r="AFC4">
        <v>0.80314151058919203</v>
      </c>
      <c r="AFD4">
        <v>4.2583392476934002E-4</v>
      </c>
      <c r="AFE4">
        <v>0.296394833727256</v>
      </c>
      <c r="AFF4">
        <v>0</v>
      </c>
      <c r="AFG4">
        <v>-0.89728395320963605</v>
      </c>
      <c r="AFH4">
        <v>1.4194464158978E-4</v>
      </c>
      <c r="AFI4">
        <v>-0.207827769677912</v>
      </c>
      <c r="AFJ4">
        <v>0</v>
      </c>
      <c r="AFK4">
        <v>-0.41888161615948699</v>
      </c>
      <c r="AFL4">
        <v>5.6777856635911999E-4</v>
      </c>
      <c r="AFM4">
        <v>0.44753684278615902</v>
      </c>
      <c r="AFN4">
        <v>0</v>
      </c>
      <c r="AFO4">
        <v>-0.52142117858391801</v>
      </c>
      <c r="AFP4">
        <v>0</v>
      </c>
      <c r="AFQ4">
        <v>-0.65879433410716204</v>
      </c>
      <c r="AFR4">
        <v>2.8388928317955999E-4</v>
      </c>
      <c r="AFS4">
        <v>0.27907292265564898</v>
      </c>
      <c r="AFT4">
        <v>2.8388928317955999E-4</v>
      </c>
      <c r="AFU4">
        <v>9.8825353110572098E-2</v>
      </c>
      <c r="AFV4">
        <v>0</v>
      </c>
      <c r="AFW4">
        <v>-0.64736556767375097</v>
      </c>
      <c r="AFX4">
        <v>0</v>
      </c>
      <c r="AFY4">
        <v>-0.34745056932435697</v>
      </c>
      <c r="AFZ4">
        <v>0</v>
      </c>
      <c r="AGA4">
        <v>-0.69253931260999602</v>
      </c>
      <c r="AGB4">
        <v>0</v>
      </c>
      <c r="AGC4">
        <v>-0.333885293142408</v>
      </c>
      <c r="AGD4">
        <v>0</v>
      </c>
      <c r="AGE4">
        <v>-0.47755013454233702</v>
      </c>
      <c r="AGF4">
        <v>4.2583392476934002E-4</v>
      </c>
      <c r="AGG4">
        <v>0.57895900845762704</v>
      </c>
      <c r="AGH4">
        <v>4.2583392476934002E-4</v>
      </c>
      <c r="AGI4">
        <v>1.06907729522734</v>
      </c>
      <c r="AGJ4">
        <v>0</v>
      </c>
      <c r="AGK4">
        <v>-0.54759652925944202</v>
      </c>
      <c r="AGL4">
        <v>2.8388928317955999E-4</v>
      </c>
      <c r="AGM4">
        <v>5.1793798911123498E-2</v>
      </c>
      <c r="AGN4">
        <v>1.4194464158978E-4</v>
      </c>
      <c r="AGO4">
        <v>-0.23652749142704699</v>
      </c>
      <c r="AGP4">
        <v>2.8388928317955999E-4</v>
      </c>
      <c r="AGQ4">
        <v>0.12891384603109701</v>
      </c>
      <c r="AGR4">
        <v>0</v>
      </c>
      <c r="AGS4">
        <v>-0.61700304720094101</v>
      </c>
      <c r="AGT4">
        <v>0</v>
      </c>
      <c r="AGU4">
        <v>-0.28558121952500398</v>
      </c>
      <c r="AGV4">
        <v>4.2583392476934002E-4</v>
      </c>
      <c r="AGW4">
        <v>1.2708260952652799</v>
      </c>
      <c r="AGX4">
        <v>0</v>
      </c>
      <c r="AGY4">
        <v>-0.39613520896065402</v>
      </c>
      <c r="AGZ4">
        <v>0</v>
      </c>
      <c r="AHA4">
        <v>-0.33800018859583297</v>
      </c>
      <c r="AHB4">
        <v>0</v>
      </c>
      <c r="AHC4">
        <v>-0.39712953890347702</v>
      </c>
      <c r="AHD4">
        <v>1.4194464158978E-4</v>
      </c>
      <c r="AHE4">
        <v>-0.24640182631114799</v>
      </c>
      <c r="AHF4">
        <v>4.2583392476934002E-4</v>
      </c>
      <c r="AHG4">
        <v>0.61100476819940897</v>
      </c>
      <c r="AHH4">
        <v>2.8388928317955999E-4</v>
      </c>
      <c r="AHI4">
        <v>0.230065745006797</v>
      </c>
      <c r="AHJ4">
        <v>1.4194464158978E-4</v>
      </c>
      <c r="AHK4">
        <v>-0.21276327467005801</v>
      </c>
      <c r="AHL4">
        <v>1.4194464158978E-4</v>
      </c>
      <c r="AHM4">
        <v>-0.164124995104034</v>
      </c>
      <c r="AHN4">
        <v>5.6777856635911999E-4</v>
      </c>
      <c r="AHO4">
        <v>0.69619080581468296</v>
      </c>
      <c r="AHP4">
        <v>0</v>
      </c>
      <c r="AHQ4">
        <v>-0.23570226039551601</v>
      </c>
      <c r="AHR4">
        <v>0</v>
      </c>
      <c r="AHS4">
        <v>-0.23570226039551601</v>
      </c>
      <c r="AHT4">
        <v>0</v>
      </c>
      <c r="AHU4">
        <v>-0.23570226039551601</v>
      </c>
      <c r="AHV4">
        <v>0</v>
      </c>
      <c r="AHW4">
        <v>-0.23570226039551601</v>
      </c>
      <c r="AHX4">
        <v>0</v>
      </c>
      <c r="AHY4">
        <v>-0.23570226039551601</v>
      </c>
      <c r="AHZ4">
        <v>0</v>
      </c>
      <c r="AIA4">
        <v>-0.23570226039551601</v>
      </c>
      <c r="AIB4">
        <v>0</v>
      </c>
      <c r="AIC4">
        <v>-0.23570226039551601</v>
      </c>
      <c r="AID4">
        <v>1.4194464158978E-4</v>
      </c>
      <c r="AIE4">
        <v>-0.21550875421746099</v>
      </c>
      <c r="AIF4">
        <v>0</v>
      </c>
      <c r="AIG4">
        <v>-0.47467546213020201</v>
      </c>
      <c r="AIH4">
        <v>0</v>
      </c>
      <c r="AII4">
        <v>-0.62458722912474396</v>
      </c>
      <c r="AIJ4">
        <v>8.5166784953868003E-4</v>
      </c>
      <c r="AIK4">
        <v>1.8678319049455501</v>
      </c>
      <c r="AIL4">
        <v>0</v>
      </c>
      <c r="AIM4">
        <v>-0.26173262909306699</v>
      </c>
      <c r="AIN4">
        <v>0</v>
      </c>
      <c r="AIO4">
        <v>-0.61384669272262404</v>
      </c>
      <c r="AIP4">
        <v>0</v>
      </c>
      <c r="AIQ4">
        <v>-0.63471485007223905</v>
      </c>
      <c r="AIR4">
        <v>2.8388928317955999E-4</v>
      </c>
      <c r="AIS4">
        <v>0.29987090857292198</v>
      </c>
      <c r="AIT4">
        <v>0</v>
      </c>
      <c r="AIU4">
        <v>-0.32843961615686801</v>
      </c>
      <c r="AIV4">
        <v>0</v>
      </c>
      <c r="AIW4">
        <v>-0.37537422144959498</v>
      </c>
      <c r="AIX4">
        <v>0</v>
      </c>
      <c r="AIY4">
        <v>-0.25405028126212498</v>
      </c>
      <c r="AIZ4">
        <v>0</v>
      </c>
      <c r="AJA4">
        <v>-0.51065649700395799</v>
      </c>
      <c r="AJB4">
        <v>0</v>
      </c>
      <c r="AJC4">
        <v>-0.32570116884287198</v>
      </c>
      <c r="AJD4">
        <v>0</v>
      </c>
      <c r="AJE4">
        <v>-0.49256179329241201</v>
      </c>
      <c r="AJF4">
        <v>0</v>
      </c>
      <c r="AJG4">
        <v>-0.57735398127803605</v>
      </c>
      <c r="AJH4">
        <v>1.4194464158978E-4</v>
      </c>
      <c r="AJI4">
        <v>-0.204971853839225</v>
      </c>
      <c r="AJJ4">
        <v>0</v>
      </c>
      <c r="AJK4">
        <v>-0.44159353894742598</v>
      </c>
      <c r="AJL4">
        <v>2.8388928317955999E-4</v>
      </c>
      <c r="AJM4">
        <v>0.17218723231185701</v>
      </c>
      <c r="AJN4">
        <v>5.6777856635911999E-4</v>
      </c>
      <c r="AJO4">
        <v>1.8513159721358099</v>
      </c>
      <c r="AJP4">
        <v>2.8388928317955999E-4</v>
      </c>
      <c r="AJQ4">
        <v>0.144322760434765</v>
      </c>
      <c r="AJR4">
        <v>0</v>
      </c>
      <c r="AJS4">
        <v>-0.25311725731721002</v>
      </c>
      <c r="AJT4">
        <v>0</v>
      </c>
      <c r="AJU4">
        <v>-0.32742648659144202</v>
      </c>
      <c r="AJV4">
        <v>4.2583392476934002E-4</v>
      </c>
      <c r="AJW4">
        <v>1.3739863757720301</v>
      </c>
      <c r="AJX4">
        <v>0</v>
      </c>
      <c r="AJY4">
        <v>-0.46487733163237999</v>
      </c>
      <c r="AJZ4">
        <v>0</v>
      </c>
      <c r="AKA4">
        <v>-0.48131240114026203</v>
      </c>
      <c r="AKB4">
        <v>0</v>
      </c>
      <c r="AKC4">
        <v>-0.69052198412787702</v>
      </c>
      <c r="AKD4">
        <v>0</v>
      </c>
      <c r="AKE4">
        <v>-0.300696867884851</v>
      </c>
      <c r="AKF4">
        <v>0</v>
      </c>
      <c r="AKG4">
        <v>-0.62698959295501699</v>
      </c>
      <c r="AKH4">
        <v>0</v>
      </c>
      <c r="AKI4">
        <v>-0.59928581863235098</v>
      </c>
      <c r="AKJ4">
        <v>0</v>
      </c>
      <c r="AKK4">
        <v>-0.315311065302666</v>
      </c>
      <c r="AKL4">
        <v>0</v>
      </c>
      <c r="AKM4">
        <v>-0.47854301811928301</v>
      </c>
      <c r="AKN4">
        <v>0</v>
      </c>
      <c r="AKO4">
        <v>-0.28460305224613502</v>
      </c>
      <c r="AKP4">
        <v>0</v>
      </c>
      <c r="AKQ4">
        <v>-0.32652973778160299</v>
      </c>
      <c r="AKR4">
        <v>0</v>
      </c>
      <c r="AKS4">
        <v>-0.52527704856883795</v>
      </c>
      <c r="AKT4">
        <v>0</v>
      </c>
      <c r="AKU4">
        <v>-0.43208265300437299</v>
      </c>
      <c r="AKV4">
        <v>1.4194464158978E-4</v>
      </c>
      <c r="AKW4">
        <v>-0.110181857471321</v>
      </c>
      <c r="AKX4">
        <v>1.4194464158978E-4</v>
      </c>
      <c r="AKY4">
        <v>-0.20117704547747201</v>
      </c>
      <c r="AKZ4">
        <v>7.0972320794889996E-4</v>
      </c>
      <c r="ALA4">
        <v>1.7392305707479301</v>
      </c>
      <c r="ALB4">
        <v>2.8388928317955999E-4</v>
      </c>
      <c r="ALC4">
        <v>0.24307924252433499</v>
      </c>
      <c r="ALD4">
        <v>0</v>
      </c>
      <c r="ALE4">
        <v>-0.53208045103978996</v>
      </c>
      <c r="ALF4">
        <v>1.4194464158978E-4</v>
      </c>
      <c r="ALG4">
        <v>-0.16053285653670099</v>
      </c>
      <c r="ALH4">
        <v>1.4194464158978E-4</v>
      </c>
      <c r="ALI4">
        <v>-0.111683944862616</v>
      </c>
      <c r="ALJ4">
        <v>0</v>
      </c>
      <c r="ALK4">
        <v>-0.29237234658826</v>
      </c>
      <c r="ALL4">
        <v>0</v>
      </c>
      <c r="ALM4">
        <v>-0.23644083841003799</v>
      </c>
      <c r="ALN4">
        <v>1.4194464158978E-4</v>
      </c>
      <c r="ALO4">
        <v>-0.19113941105620599</v>
      </c>
      <c r="ALP4">
        <v>1.4194464158978E-4</v>
      </c>
      <c r="ALQ4">
        <v>-0.118035357436529</v>
      </c>
      <c r="ALR4">
        <v>1.4194464158978E-4</v>
      </c>
      <c r="ALS4">
        <v>-0.11366133103046699</v>
      </c>
      <c r="ALT4">
        <v>0</v>
      </c>
      <c r="ALU4">
        <v>-0.59604890313610104</v>
      </c>
      <c r="ALV4">
        <v>0</v>
      </c>
      <c r="ALW4">
        <v>-0.304834498195376</v>
      </c>
      <c r="ALX4">
        <v>0</v>
      </c>
      <c r="ALY4">
        <v>-0.23570226039551601</v>
      </c>
      <c r="ALZ4">
        <v>0</v>
      </c>
      <c r="AMA4">
        <v>-0.23570226039551601</v>
      </c>
      <c r="AMB4">
        <v>0</v>
      </c>
      <c r="AMC4">
        <v>-0.23570226039551601</v>
      </c>
      <c r="AMD4">
        <v>1.4194464158978E-4</v>
      </c>
      <c r="AME4">
        <v>-0.165954417761982</v>
      </c>
      <c r="AMF4">
        <v>2.8388928317955999E-4</v>
      </c>
      <c r="AMG4">
        <v>0.84030897565373497</v>
      </c>
      <c r="AMH4">
        <v>0</v>
      </c>
      <c r="AMI4">
        <v>-0.33175933478964498</v>
      </c>
      <c r="AMJ4">
        <v>0</v>
      </c>
      <c r="AMK4">
        <v>-0.23570226039551601</v>
      </c>
      <c r="AML4">
        <v>4.2583392476934002E-4</v>
      </c>
      <c r="AMM4">
        <v>1.1550488742337099</v>
      </c>
      <c r="AMN4">
        <v>5.6777856635911999E-4</v>
      </c>
      <c r="AMO4">
        <v>1.3569075167411699</v>
      </c>
      <c r="AMP4">
        <v>8.5166784953868003E-4</v>
      </c>
      <c r="AMQ4">
        <v>2.6210683550231999</v>
      </c>
      <c r="AMR4">
        <v>0</v>
      </c>
      <c r="AMS4">
        <v>-0.56710578818129698</v>
      </c>
      <c r="AMT4">
        <v>1.4194464158978E-4</v>
      </c>
      <c r="AMU4">
        <v>-0.14821473115978501</v>
      </c>
      <c r="AMV4">
        <v>1.4194464158978E-4</v>
      </c>
      <c r="AMW4">
        <v>-0.11666780801211001</v>
      </c>
      <c r="AMX4">
        <v>0</v>
      </c>
      <c r="AMY4">
        <v>-0.69492087112431</v>
      </c>
      <c r="AMZ4">
        <v>0</v>
      </c>
      <c r="ANA4">
        <v>-0.44694433962133401</v>
      </c>
      <c r="ANB4">
        <v>4.2583392476934002E-4</v>
      </c>
      <c r="ANC4">
        <v>0.39377617829217099</v>
      </c>
      <c r="AND4">
        <v>1.4194464158978E-4</v>
      </c>
      <c r="ANE4">
        <v>-0.16884766422537301</v>
      </c>
      <c r="ANF4">
        <v>1.4194464158978E-4</v>
      </c>
      <c r="ANG4">
        <v>-9.8878450255870901E-2</v>
      </c>
      <c r="ANH4">
        <v>2.8388928317955999E-4</v>
      </c>
      <c r="ANI4">
        <v>0.29355389631221601</v>
      </c>
      <c r="ANJ4">
        <v>0</v>
      </c>
      <c r="ANK4">
        <v>-0.23570226039551601</v>
      </c>
      <c r="ANL4">
        <v>0</v>
      </c>
      <c r="ANM4">
        <v>-0.30176993111297301</v>
      </c>
      <c r="ANN4">
        <v>4.2583392476934002E-4</v>
      </c>
      <c r="ANO4">
        <v>0.77064189190796295</v>
      </c>
      <c r="ANP4">
        <v>4.2583392476934002E-4</v>
      </c>
      <c r="ANQ4">
        <v>0.34780593518658598</v>
      </c>
      <c r="ANR4">
        <v>0</v>
      </c>
      <c r="ANS4">
        <v>-0.486974766981073</v>
      </c>
      <c r="ANT4">
        <v>4.2583392476934002E-4</v>
      </c>
      <c r="ANU4">
        <v>0.81041087731537298</v>
      </c>
      <c r="ANV4">
        <v>0</v>
      </c>
      <c r="ANW4">
        <v>-0.45621658270168602</v>
      </c>
      <c r="ANX4">
        <v>0</v>
      </c>
      <c r="ANY4">
        <v>-0.59674053112263303</v>
      </c>
      <c r="ANZ4">
        <v>0</v>
      </c>
      <c r="AOA4">
        <v>-0.28957842268739897</v>
      </c>
      <c r="AOB4">
        <v>0</v>
      </c>
      <c r="AOC4">
        <v>-0.28513776993109302</v>
      </c>
      <c r="AOD4">
        <v>0</v>
      </c>
      <c r="AOE4">
        <v>-0.438282092459789</v>
      </c>
      <c r="AOF4">
        <v>0</v>
      </c>
      <c r="AOG4">
        <v>-0.470550571755044</v>
      </c>
      <c r="AOH4">
        <v>0</v>
      </c>
      <c r="AOI4">
        <v>-0.46686055953771399</v>
      </c>
      <c r="AOJ4">
        <v>1.13555713271824E-3</v>
      </c>
      <c r="AOK4">
        <v>3.0475928692659702</v>
      </c>
      <c r="AOL4">
        <v>2.8388928317955999E-4</v>
      </c>
      <c r="AOM4">
        <v>0.38298219663358901</v>
      </c>
      <c r="AON4">
        <v>2.8388928317955999E-4</v>
      </c>
      <c r="AOO4">
        <v>0.536522319197277</v>
      </c>
      <c r="AOP4">
        <v>1.4194464158978E-4</v>
      </c>
      <c r="AOQ4">
        <v>-0.10839997365415199</v>
      </c>
      <c r="AOR4">
        <v>0</v>
      </c>
      <c r="AOS4">
        <v>-0.39979494525360798</v>
      </c>
      <c r="AOT4">
        <v>1.4194464158978E-4</v>
      </c>
      <c r="AOU4">
        <v>-8.4619175256444204E-2</v>
      </c>
      <c r="AOV4">
        <v>0</v>
      </c>
      <c r="AOW4">
        <v>-0.28347850636213701</v>
      </c>
      <c r="AOX4">
        <v>2.8388928317955999E-4</v>
      </c>
      <c r="AOY4">
        <v>0.91561957142999095</v>
      </c>
      <c r="AOZ4">
        <v>1.4194464158978E-4</v>
      </c>
      <c r="APA4">
        <v>-3.4927816597512498E-2</v>
      </c>
      <c r="APB4">
        <v>0</v>
      </c>
      <c r="APC4">
        <v>-0.30979193657079601</v>
      </c>
      <c r="APD4">
        <v>0</v>
      </c>
      <c r="APE4">
        <v>-0.31272651974822002</v>
      </c>
      <c r="APF4">
        <v>0</v>
      </c>
      <c r="APG4">
        <v>-0.27660625209219603</v>
      </c>
      <c r="APH4">
        <v>4.2583392476934002E-4</v>
      </c>
      <c r="API4">
        <v>1.0965812977093601</v>
      </c>
      <c r="APJ4">
        <v>1.4194464158978E-4</v>
      </c>
      <c r="APK4">
        <v>-6.2092245348743101E-2</v>
      </c>
      <c r="APL4">
        <v>1.4194464158978E-4</v>
      </c>
      <c r="APM4">
        <v>-5.24121711260448E-2</v>
      </c>
      <c r="APN4">
        <v>0</v>
      </c>
      <c r="APO4">
        <v>-0.379793128466548</v>
      </c>
      <c r="APP4">
        <v>1.4194464158978E-4</v>
      </c>
      <c r="APQ4">
        <v>-7.4448513737105093E-2</v>
      </c>
      <c r="APR4">
        <v>0</v>
      </c>
      <c r="APS4">
        <v>-0.35374132904825001</v>
      </c>
      <c r="APT4">
        <v>8.5166784953868003E-4</v>
      </c>
      <c r="APU4">
        <v>2.4342826787374099</v>
      </c>
      <c r="APV4">
        <v>2.8388928317955999E-4</v>
      </c>
      <c r="APW4">
        <v>0.40645469489080899</v>
      </c>
      <c r="APX4">
        <v>7.0972320794889996E-4</v>
      </c>
      <c r="APY4">
        <v>2.1348888475155698</v>
      </c>
      <c r="APZ4">
        <v>0</v>
      </c>
      <c r="AQA4">
        <v>-0.28025197813421698</v>
      </c>
      <c r="AQB4">
        <v>1.4194464158978E-4</v>
      </c>
      <c r="AQC4">
        <v>-0.105865969816528</v>
      </c>
      <c r="AQD4">
        <v>1.4194464158978E-4</v>
      </c>
      <c r="AQE4">
        <v>-7.8098808742443097E-3</v>
      </c>
      <c r="AQF4">
        <v>0</v>
      </c>
      <c r="AQG4">
        <v>-0.42956572501570101</v>
      </c>
      <c r="AQH4">
        <v>8.5166784953868003E-4</v>
      </c>
      <c r="AQI4">
        <v>1.91279789919451</v>
      </c>
      <c r="AQJ4">
        <v>0</v>
      </c>
      <c r="AQK4">
        <v>-0.40753017796089303</v>
      </c>
      <c r="AQL4">
        <v>0</v>
      </c>
      <c r="AQM4">
        <v>-0.66634036693826304</v>
      </c>
      <c r="AQN4">
        <v>2.8388928317955999E-4</v>
      </c>
      <c r="AQO4">
        <v>0.27358085736654097</v>
      </c>
      <c r="AQP4">
        <v>0</v>
      </c>
      <c r="AQQ4">
        <v>-0.27623646009842501</v>
      </c>
      <c r="AQR4">
        <v>0</v>
      </c>
      <c r="AQS4">
        <v>-0.48149599982275398</v>
      </c>
      <c r="AQT4">
        <v>2.8388928317955999E-4</v>
      </c>
      <c r="AQU4">
        <v>0.62635534940669002</v>
      </c>
      <c r="AQV4">
        <v>0</v>
      </c>
      <c r="AQW4">
        <v>-0.301669880442195</v>
      </c>
      <c r="AQX4">
        <v>1.4194464158978E-4</v>
      </c>
      <c r="AQY4">
        <v>5.7375623203524698E-2</v>
      </c>
      <c r="AQZ4">
        <v>5.6777856635911999E-4</v>
      </c>
      <c r="ARA4">
        <v>1.1962578490779301</v>
      </c>
      <c r="ARB4">
        <v>2.8388928317955999E-4</v>
      </c>
      <c r="ARC4">
        <v>0.31856981190494199</v>
      </c>
      <c r="ARD4">
        <v>1.4194464158978E-4</v>
      </c>
      <c r="ARE4">
        <v>-9.1031473330726004E-2</v>
      </c>
      <c r="ARF4">
        <v>1.4194464158978E-4</v>
      </c>
      <c r="ARG4">
        <v>-9.8533178096920304E-2</v>
      </c>
      <c r="ARH4">
        <v>0</v>
      </c>
      <c r="ARI4">
        <v>-0.26672755684141197</v>
      </c>
      <c r="ARJ4">
        <v>0</v>
      </c>
      <c r="ARK4">
        <v>-0.43485997910230401</v>
      </c>
      <c r="ARL4">
        <v>1.4194464158978E-4</v>
      </c>
      <c r="ARM4">
        <v>-7.84847590157128E-3</v>
      </c>
      <c r="ARN4">
        <v>1.4194464158978E-4</v>
      </c>
      <c r="ARO4">
        <v>-9.9932649647983998E-2</v>
      </c>
      <c r="ARP4">
        <v>1.4194464158978E-4</v>
      </c>
      <c r="ARQ4">
        <v>-5.8933856172073099E-2</v>
      </c>
      <c r="ARR4">
        <v>5.6777856635911999E-4</v>
      </c>
      <c r="ARS4">
        <v>0.68370826604731405</v>
      </c>
      <c r="ART4">
        <v>1.4194464158978E-4</v>
      </c>
      <c r="ARU4">
        <v>3.5871010488651899E-2</v>
      </c>
      <c r="ARV4">
        <v>0</v>
      </c>
      <c r="ARW4">
        <v>-0.26706195191873</v>
      </c>
      <c r="ARX4">
        <v>0</v>
      </c>
      <c r="ARY4">
        <v>-0.25923160031625703</v>
      </c>
      <c r="ARZ4">
        <v>1.4194464158978E-4</v>
      </c>
      <c r="ASA4">
        <v>-4.0569191127353701E-2</v>
      </c>
      <c r="ASB4">
        <v>0</v>
      </c>
      <c r="ASC4">
        <v>-0.25118682899537298</v>
      </c>
      <c r="ASD4">
        <v>0</v>
      </c>
      <c r="ASE4">
        <v>-0.53459657424769702</v>
      </c>
      <c r="ASF4">
        <v>5.6777856635911999E-4</v>
      </c>
      <c r="ASG4">
        <v>1.2132750552907601</v>
      </c>
      <c r="ASH4">
        <v>2.8388928317955999E-4</v>
      </c>
      <c r="ASI4">
        <v>0.17564000898975199</v>
      </c>
      <c r="ASJ4">
        <v>0</v>
      </c>
      <c r="ASK4">
        <v>-0.29309069218863598</v>
      </c>
      <c r="ASL4">
        <v>0</v>
      </c>
      <c r="ASM4">
        <v>-0.56611466874032901</v>
      </c>
      <c r="ASN4">
        <v>0</v>
      </c>
      <c r="ASO4">
        <v>-0.27911249011933298</v>
      </c>
      <c r="ASP4">
        <v>0</v>
      </c>
      <c r="ASQ4">
        <v>-0.25799526688289398</v>
      </c>
      <c r="ASR4">
        <v>1.4194464158978E-4</v>
      </c>
      <c r="ASS4">
        <v>-7.6802174519632893E-2</v>
      </c>
      <c r="AST4">
        <v>1.4194464158978E-4</v>
      </c>
      <c r="ASU4">
        <v>-6.7300268199785795E-2</v>
      </c>
      <c r="ASV4">
        <v>0</v>
      </c>
      <c r="ASW4">
        <v>-0.23570226039551601</v>
      </c>
      <c r="ASX4">
        <v>0</v>
      </c>
      <c r="ASY4">
        <v>-0.28461907237941703</v>
      </c>
    </row>
    <row r="5" spans="1:1195" x14ac:dyDescent="0.35">
      <c r="A5" t="s">
        <v>1</v>
      </c>
      <c r="B5">
        <v>5.7441253263707602E-2</v>
      </c>
      <c r="C5">
        <v>-0.63273106699774695</v>
      </c>
      <c r="D5">
        <v>2.7415143603133199E-2</v>
      </c>
      <c r="E5">
        <v>-0.798440651235096</v>
      </c>
      <c r="F5">
        <v>4.4386422976501298E-2</v>
      </c>
      <c r="G5">
        <v>0.39319296776840701</v>
      </c>
      <c r="H5">
        <v>2.2193211488250601E-2</v>
      </c>
      <c r="I5">
        <v>-0.51343672800482099</v>
      </c>
      <c r="J5">
        <v>1.0443864229764999E-2</v>
      </c>
      <c r="K5">
        <v>-0.78153514014362502</v>
      </c>
      <c r="L5">
        <v>9.1383812010443904E-3</v>
      </c>
      <c r="M5">
        <v>-1.53539621836009</v>
      </c>
      <c r="N5">
        <v>1.8276762402088802E-2</v>
      </c>
      <c r="O5">
        <v>0.70126190298593305</v>
      </c>
      <c r="P5">
        <v>7.8328981723237608E-3</v>
      </c>
      <c r="Q5">
        <v>-0.228674463052919</v>
      </c>
      <c r="R5">
        <v>9.1383812010443904E-3</v>
      </c>
      <c r="S5">
        <v>-0.75641622927955798</v>
      </c>
      <c r="T5">
        <v>1.5665796344647501E-2</v>
      </c>
      <c r="U5">
        <v>0.23580062580990899</v>
      </c>
      <c r="V5">
        <v>5.2219321148825101E-3</v>
      </c>
      <c r="W5">
        <v>-1.46546378664858</v>
      </c>
      <c r="X5">
        <v>2.34986945169713E-2</v>
      </c>
      <c r="Y5">
        <v>2.0208183416382499</v>
      </c>
      <c r="Z5">
        <v>1.3054830287206299E-3</v>
      </c>
      <c r="AA5">
        <v>-1.6778381740477799</v>
      </c>
      <c r="AB5">
        <v>1.17493472584856E-2</v>
      </c>
      <c r="AC5">
        <v>0.448201507810495</v>
      </c>
      <c r="AD5">
        <v>3.9164490861618804E-3</v>
      </c>
      <c r="AE5">
        <v>-0.98343502441652897</v>
      </c>
      <c r="AF5">
        <v>1.3054830287206299E-3</v>
      </c>
      <c r="AG5">
        <v>-1.0947324333169399</v>
      </c>
      <c r="AH5">
        <v>2.6109660574412498E-3</v>
      </c>
      <c r="AI5">
        <v>-1.6424667983150301</v>
      </c>
      <c r="AJ5">
        <v>2.6109660574412498E-3</v>
      </c>
      <c r="AK5">
        <v>-1.0786427850771301</v>
      </c>
      <c r="AL5">
        <v>1.3054830287206299E-3</v>
      </c>
      <c r="AM5">
        <v>-0.86548402100606703</v>
      </c>
      <c r="AN5">
        <v>5.2219321148825101E-3</v>
      </c>
      <c r="AO5">
        <v>-0.46304911890287098</v>
      </c>
      <c r="AP5">
        <v>5.2219321148825101E-3</v>
      </c>
      <c r="AQ5">
        <v>-0.46881959071999102</v>
      </c>
      <c r="AR5">
        <v>2.6109660574412498E-3</v>
      </c>
      <c r="AS5">
        <v>-1.2464688704787901</v>
      </c>
      <c r="AT5">
        <v>3.9164490861618804E-3</v>
      </c>
      <c r="AU5">
        <v>-0.43589187902864701</v>
      </c>
      <c r="AV5">
        <v>9.1383812010443904E-3</v>
      </c>
      <c r="AW5">
        <v>0.39106014450475202</v>
      </c>
      <c r="AX5">
        <v>3.9164490861618804E-3</v>
      </c>
      <c r="AY5">
        <v>-0.29968993540587002</v>
      </c>
      <c r="AZ5">
        <v>2.6109660574412498E-3</v>
      </c>
      <c r="BA5">
        <v>-1.0994492526712401</v>
      </c>
      <c r="BB5">
        <v>3.9164490861618804E-3</v>
      </c>
      <c r="BC5">
        <v>-0.107256282237136</v>
      </c>
      <c r="BD5">
        <v>2.6109660574412498E-3</v>
      </c>
      <c r="BE5">
        <v>-0.95832074456504701</v>
      </c>
      <c r="BF5">
        <v>5.2219321148825101E-3</v>
      </c>
      <c r="BG5">
        <v>0.29089224742950898</v>
      </c>
      <c r="BH5">
        <v>1.3054830287206299E-3</v>
      </c>
      <c r="BI5">
        <v>-1.38110829251196</v>
      </c>
      <c r="BJ5">
        <v>0</v>
      </c>
      <c r="BK5">
        <v>-1.3517210085604301</v>
      </c>
      <c r="BL5">
        <v>0</v>
      </c>
      <c r="BM5">
        <v>-1.27485482113773</v>
      </c>
      <c r="BN5">
        <v>2.6109660574412498E-3</v>
      </c>
      <c r="BO5">
        <v>-0.33587958972193699</v>
      </c>
      <c r="BP5">
        <v>5.2219321148825101E-3</v>
      </c>
      <c r="BQ5">
        <v>0.44130449004083799</v>
      </c>
      <c r="BR5">
        <v>1.3054830287206299E-3</v>
      </c>
      <c r="BS5">
        <v>-0.55652584971788499</v>
      </c>
      <c r="BT5">
        <v>0</v>
      </c>
      <c r="BU5">
        <v>-2.0388867979424501</v>
      </c>
      <c r="BV5">
        <v>1.8276762402088802E-2</v>
      </c>
      <c r="BW5">
        <v>3.4833914182416899</v>
      </c>
      <c r="BX5">
        <v>6.5274151436031302E-3</v>
      </c>
      <c r="BY5">
        <v>1.4340703137745201</v>
      </c>
      <c r="BZ5">
        <v>2.6109660574412498E-3</v>
      </c>
      <c r="CA5">
        <v>-0.61976493683174305</v>
      </c>
      <c r="CB5">
        <v>1.3054830287206299E-3</v>
      </c>
      <c r="CC5">
        <v>-0.99940432601121498</v>
      </c>
      <c r="CD5">
        <v>1.3054830287206299E-3</v>
      </c>
      <c r="CE5">
        <v>-0.42147371265460098</v>
      </c>
      <c r="CF5">
        <v>5.2219321148825101E-3</v>
      </c>
      <c r="CG5">
        <v>0.96988592716524802</v>
      </c>
      <c r="CH5">
        <v>1.3054830287206299E-3</v>
      </c>
      <c r="CI5">
        <v>-0.74328054595495796</v>
      </c>
      <c r="CJ5">
        <v>1.3054830287206299E-3</v>
      </c>
      <c r="CK5">
        <v>-0.73813686195746397</v>
      </c>
      <c r="CL5">
        <v>0</v>
      </c>
      <c r="CM5">
        <v>-1.1284347664152901</v>
      </c>
      <c r="CN5">
        <v>2.6109660574412498E-3</v>
      </c>
      <c r="CO5">
        <v>-0.19489938136426399</v>
      </c>
      <c r="CP5">
        <v>3.9164490861618804E-3</v>
      </c>
      <c r="CQ5">
        <v>0.61972982901676998</v>
      </c>
      <c r="CR5">
        <v>3.9164490861618804E-3</v>
      </c>
      <c r="CS5">
        <v>0.74937602620851995</v>
      </c>
      <c r="CT5">
        <v>1.3054830287206299E-3</v>
      </c>
      <c r="CU5">
        <v>-0.82635007009942396</v>
      </c>
      <c r="CV5">
        <v>3.9164490861618804E-3</v>
      </c>
      <c r="CW5">
        <v>1.1587163985082101</v>
      </c>
      <c r="CX5">
        <v>3.9164490861618804E-3</v>
      </c>
      <c r="CY5">
        <v>1.70058120287498</v>
      </c>
      <c r="CZ5">
        <v>0</v>
      </c>
      <c r="DA5">
        <v>-1.6015017652950401</v>
      </c>
      <c r="DB5">
        <v>0</v>
      </c>
      <c r="DC5">
        <v>-1.0595089285755499</v>
      </c>
      <c r="DD5">
        <v>5.2219321148825101E-3</v>
      </c>
      <c r="DE5">
        <v>2.28967736573028</v>
      </c>
      <c r="DF5">
        <v>2.6109660574412498E-3</v>
      </c>
      <c r="DG5">
        <v>0.29795172549729398</v>
      </c>
      <c r="DH5">
        <v>1.3054830287206299E-3</v>
      </c>
      <c r="DI5">
        <v>-0.86078442077333905</v>
      </c>
      <c r="DJ5">
        <v>1.3054830287206299E-3</v>
      </c>
      <c r="DK5">
        <v>-0.37817638147167099</v>
      </c>
      <c r="DL5">
        <v>1.3054830287206299E-3</v>
      </c>
      <c r="DM5">
        <v>-0.478210389865662</v>
      </c>
      <c r="DN5">
        <v>9.1383812010443904E-3</v>
      </c>
      <c r="DO5">
        <v>3.0359984202550301</v>
      </c>
      <c r="DP5">
        <v>3.9164490861618804E-3</v>
      </c>
      <c r="DQ5">
        <v>1.3765067280243699</v>
      </c>
      <c r="DR5">
        <v>0</v>
      </c>
      <c r="DS5">
        <v>-1.0925027669263601</v>
      </c>
      <c r="DT5">
        <v>3.9164490861618804E-3</v>
      </c>
      <c r="DU5">
        <v>1.37780583750994</v>
      </c>
      <c r="DV5">
        <v>0</v>
      </c>
      <c r="DW5">
        <v>-1.2170606774434001</v>
      </c>
      <c r="DX5">
        <v>0</v>
      </c>
      <c r="DY5">
        <v>-0.77869976652862105</v>
      </c>
      <c r="DZ5">
        <v>0</v>
      </c>
      <c r="EA5">
        <v>-1.1525762128480801</v>
      </c>
      <c r="EB5">
        <v>3.9164490861618804E-3</v>
      </c>
      <c r="EC5">
        <v>1.8293460291563</v>
      </c>
      <c r="ED5">
        <v>1.3054830287206299E-3</v>
      </c>
      <c r="EE5">
        <v>-6.6599925657324796E-2</v>
      </c>
      <c r="EF5">
        <v>0</v>
      </c>
      <c r="EG5">
        <v>-1.2203444714779601</v>
      </c>
      <c r="EH5">
        <v>0</v>
      </c>
      <c r="EI5">
        <v>-1.16299235904525</v>
      </c>
      <c r="EJ5">
        <v>1.3054830287206299E-3</v>
      </c>
      <c r="EK5">
        <v>-0.24854228450309401</v>
      </c>
      <c r="EL5">
        <v>0</v>
      </c>
      <c r="EM5">
        <v>-0.90965474162475701</v>
      </c>
      <c r="EN5">
        <v>0</v>
      </c>
      <c r="EO5">
        <v>-1.2087271267225099</v>
      </c>
      <c r="EP5">
        <v>0</v>
      </c>
      <c r="EQ5">
        <v>-1.25528689359157</v>
      </c>
      <c r="ER5">
        <v>0</v>
      </c>
      <c r="ES5">
        <v>-0.86736179463779794</v>
      </c>
      <c r="ET5">
        <v>0</v>
      </c>
      <c r="EU5">
        <v>-0.78333715490388101</v>
      </c>
      <c r="EV5">
        <v>0</v>
      </c>
      <c r="EW5">
        <v>-1.3574955743624899</v>
      </c>
      <c r="EX5">
        <v>1.3054830287206299E-3</v>
      </c>
      <c r="EY5">
        <v>-0.171566406333861</v>
      </c>
      <c r="EZ5">
        <v>0</v>
      </c>
      <c r="FA5">
        <v>-1.26172379897311</v>
      </c>
      <c r="FB5">
        <v>1.3054830287206299E-3</v>
      </c>
      <c r="FC5">
        <v>-3.2751590214916498E-2</v>
      </c>
      <c r="FD5">
        <v>0</v>
      </c>
      <c r="FE5">
        <v>-0.91024152262991198</v>
      </c>
      <c r="FF5">
        <v>0</v>
      </c>
      <c r="FG5">
        <v>-0.95122115345427605</v>
      </c>
      <c r="FH5">
        <v>0</v>
      </c>
      <c r="FI5">
        <v>-0.34671134769569401</v>
      </c>
      <c r="FJ5">
        <v>6.5274151436031302E-3</v>
      </c>
      <c r="FK5">
        <v>2.6298165892733998</v>
      </c>
      <c r="FL5">
        <v>6.5274151436031302E-3</v>
      </c>
      <c r="FM5">
        <v>3.3236280730699401</v>
      </c>
      <c r="FN5">
        <v>5.2219321148825101E-3</v>
      </c>
      <c r="FO5">
        <v>2.5405065263573401</v>
      </c>
      <c r="FP5">
        <v>1.3054830287206299E-3</v>
      </c>
      <c r="FQ5">
        <v>-2.2766102983289401E-2</v>
      </c>
      <c r="FR5">
        <v>0</v>
      </c>
      <c r="FS5">
        <v>-0.96646451692979096</v>
      </c>
      <c r="FT5">
        <v>0</v>
      </c>
      <c r="FU5">
        <v>-0.87539097810951505</v>
      </c>
      <c r="FV5">
        <v>2.6109660574412498E-3</v>
      </c>
      <c r="FW5">
        <v>1.6581463197963999</v>
      </c>
      <c r="FX5">
        <v>1.3054830287206299E-3</v>
      </c>
      <c r="FY5">
        <v>-7.6491751289032997E-3</v>
      </c>
      <c r="FZ5">
        <v>0</v>
      </c>
      <c r="GA5">
        <v>-0.77707787448684496</v>
      </c>
      <c r="GB5">
        <v>5.2219321148825101E-3</v>
      </c>
      <c r="GC5">
        <v>2.6132026217882198</v>
      </c>
      <c r="GD5">
        <v>0</v>
      </c>
      <c r="GE5">
        <v>-1.22721453429674</v>
      </c>
      <c r="GF5">
        <v>2.6109660574412498E-3</v>
      </c>
      <c r="GG5">
        <v>1.25271164934435</v>
      </c>
      <c r="GH5">
        <v>0</v>
      </c>
      <c r="GI5">
        <v>-0.91352312402718105</v>
      </c>
      <c r="GJ5">
        <v>0</v>
      </c>
      <c r="GK5">
        <v>-0.80276092869002902</v>
      </c>
      <c r="GL5">
        <v>0</v>
      </c>
      <c r="GM5">
        <v>-0.79846289332891596</v>
      </c>
      <c r="GN5">
        <v>0</v>
      </c>
      <c r="GO5">
        <v>-0.77333613185823002</v>
      </c>
      <c r="GP5">
        <v>0</v>
      </c>
      <c r="GQ5">
        <v>-0.76093366343553104</v>
      </c>
      <c r="GR5">
        <v>7.8328981723237608E-3</v>
      </c>
      <c r="GS5">
        <v>3.5574868296820701</v>
      </c>
      <c r="GT5">
        <v>1.3054830287206299E-3</v>
      </c>
      <c r="GU5">
        <v>0.31229747087454202</v>
      </c>
      <c r="GV5">
        <v>0</v>
      </c>
      <c r="GW5">
        <v>-0.50158538890894</v>
      </c>
      <c r="GX5">
        <v>0</v>
      </c>
      <c r="GY5">
        <v>-0.88684452151555804</v>
      </c>
      <c r="GZ5">
        <v>0</v>
      </c>
      <c r="HA5">
        <v>-0.98039220240903502</v>
      </c>
      <c r="HB5">
        <v>0</v>
      </c>
      <c r="HC5">
        <v>-0.39781568992483801</v>
      </c>
      <c r="HD5">
        <v>1.3054830287206299E-3</v>
      </c>
      <c r="HE5">
        <v>0.41611316453108699</v>
      </c>
      <c r="HF5">
        <v>1.3054830287206299E-3</v>
      </c>
      <c r="HG5">
        <v>0.35566022448053702</v>
      </c>
      <c r="HH5">
        <v>7.8328981723237608E-3</v>
      </c>
      <c r="HI5">
        <v>3.6233401145783501</v>
      </c>
      <c r="HJ5">
        <v>1.3054830287206299E-3</v>
      </c>
      <c r="HK5">
        <v>0.221800110347671</v>
      </c>
      <c r="HL5">
        <v>2.6109660574412498E-3</v>
      </c>
      <c r="HM5">
        <v>2.2697473381260602</v>
      </c>
      <c r="HN5">
        <v>0</v>
      </c>
      <c r="HO5">
        <v>-1.0291434963733599</v>
      </c>
      <c r="HP5">
        <v>0</v>
      </c>
      <c r="HQ5">
        <v>-1.0903381085741299</v>
      </c>
      <c r="HR5">
        <v>0</v>
      </c>
      <c r="HS5">
        <v>-0.63674571309079797</v>
      </c>
      <c r="HT5">
        <v>0</v>
      </c>
      <c r="HU5">
        <v>-1.0893707771147201</v>
      </c>
      <c r="HV5">
        <v>0</v>
      </c>
      <c r="HW5">
        <v>-0.89497227444842797</v>
      </c>
      <c r="HX5">
        <v>0</v>
      </c>
      <c r="HY5">
        <v>-0.83319377027634101</v>
      </c>
      <c r="HZ5">
        <v>0</v>
      </c>
      <c r="IA5">
        <v>-1.0181150442467</v>
      </c>
      <c r="IB5">
        <v>0</v>
      </c>
      <c r="IC5">
        <v>-0.64602642849360103</v>
      </c>
      <c r="ID5">
        <v>2.6109660574412498E-3</v>
      </c>
      <c r="IE5">
        <v>1.9571077621099899</v>
      </c>
      <c r="IF5">
        <v>0</v>
      </c>
      <c r="IG5">
        <v>-0.84387958549377495</v>
      </c>
      <c r="IH5">
        <v>0</v>
      </c>
      <c r="II5">
        <v>-0.63620760705492996</v>
      </c>
      <c r="IJ5">
        <v>0</v>
      </c>
      <c r="IK5">
        <v>-0.23570226039551601</v>
      </c>
      <c r="IL5">
        <v>3.9164490861618804E-3</v>
      </c>
      <c r="IM5">
        <v>1.9385042188392501</v>
      </c>
      <c r="IN5">
        <v>0</v>
      </c>
      <c r="IO5">
        <v>-1.0976549908684401</v>
      </c>
      <c r="IP5">
        <v>2.6109660574412498E-3</v>
      </c>
      <c r="IQ5">
        <v>1.9372793513113999</v>
      </c>
      <c r="IR5">
        <v>1.3054830287206299E-3</v>
      </c>
      <c r="IS5">
        <v>0.42115175753681999</v>
      </c>
      <c r="IT5">
        <v>2.6109660574412498E-3</v>
      </c>
      <c r="IU5">
        <v>2.3780461710435201</v>
      </c>
      <c r="IV5">
        <v>0</v>
      </c>
      <c r="IW5">
        <v>-0.84444201522862705</v>
      </c>
      <c r="IX5">
        <v>2.6109660574412498E-3</v>
      </c>
      <c r="IY5">
        <v>2.17478343086115</v>
      </c>
      <c r="IZ5">
        <v>0</v>
      </c>
      <c r="JA5">
        <v>-1.0207005140116301</v>
      </c>
      <c r="JB5">
        <v>0</v>
      </c>
      <c r="JC5">
        <v>-1.07134798329431</v>
      </c>
      <c r="JD5">
        <v>0</v>
      </c>
      <c r="JE5">
        <v>-0.722721524799399</v>
      </c>
      <c r="JF5">
        <v>0</v>
      </c>
      <c r="JG5">
        <v>-0.71772688710128496</v>
      </c>
      <c r="JH5">
        <v>0</v>
      </c>
      <c r="JI5">
        <v>-1.11449039454719</v>
      </c>
      <c r="JJ5">
        <v>1.3054830287206299E-3</v>
      </c>
      <c r="JK5">
        <v>0.71965983516349297</v>
      </c>
      <c r="JL5">
        <v>0</v>
      </c>
      <c r="JM5">
        <v>-0.40200867806814999</v>
      </c>
      <c r="JN5">
        <v>0</v>
      </c>
      <c r="JO5">
        <v>-1.4938252642285601</v>
      </c>
      <c r="JP5">
        <v>0</v>
      </c>
      <c r="JQ5">
        <v>-0.59529114136843597</v>
      </c>
      <c r="JR5">
        <v>0</v>
      </c>
      <c r="JS5">
        <v>-0.82385380488663296</v>
      </c>
      <c r="JT5">
        <v>1.3054830287206299E-3</v>
      </c>
      <c r="JU5">
        <v>0.76915810984823796</v>
      </c>
      <c r="JV5">
        <v>1.3054830287206299E-3</v>
      </c>
      <c r="JW5">
        <v>1.1245586504407801</v>
      </c>
      <c r="JX5">
        <v>0</v>
      </c>
      <c r="JY5">
        <v>-0.85044082495185302</v>
      </c>
      <c r="JZ5">
        <v>1.3054830287206299E-3</v>
      </c>
      <c r="KA5">
        <v>0.901139800627899</v>
      </c>
      <c r="KB5">
        <v>1.3054830287206299E-3</v>
      </c>
      <c r="KC5">
        <v>0.55146098038548896</v>
      </c>
      <c r="KD5">
        <v>1.3054830287206299E-3</v>
      </c>
      <c r="KE5">
        <v>1.06359868712226</v>
      </c>
      <c r="KF5">
        <v>0</v>
      </c>
      <c r="KG5">
        <v>-0.57707984989851902</v>
      </c>
      <c r="KH5">
        <v>0</v>
      </c>
      <c r="KI5">
        <v>-1.0749467784834601</v>
      </c>
      <c r="KJ5">
        <v>0</v>
      </c>
      <c r="KK5">
        <v>-0.49501652147386199</v>
      </c>
      <c r="KL5">
        <v>0</v>
      </c>
      <c r="KM5">
        <v>-0.933501902277309</v>
      </c>
      <c r="KN5">
        <v>0</v>
      </c>
      <c r="KO5">
        <v>-0.88308361400533397</v>
      </c>
      <c r="KP5">
        <v>1.3054830287206299E-3</v>
      </c>
      <c r="KQ5">
        <v>1.0854694012952499</v>
      </c>
      <c r="KR5">
        <v>0</v>
      </c>
      <c r="KS5">
        <v>-0.83802765612990704</v>
      </c>
      <c r="KT5">
        <v>0</v>
      </c>
      <c r="KU5">
        <v>-0.90997577087272996</v>
      </c>
      <c r="KV5">
        <v>0</v>
      </c>
      <c r="KW5">
        <v>-0.62424588004596104</v>
      </c>
      <c r="KX5">
        <v>3.9164490861618804E-3</v>
      </c>
      <c r="KY5">
        <v>3.1534455082097601</v>
      </c>
      <c r="KZ5">
        <v>5.2219321148825101E-3</v>
      </c>
      <c r="LA5">
        <v>3.2160592292821701</v>
      </c>
      <c r="LB5">
        <v>0</v>
      </c>
      <c r="LC5">
        <v>-1.0102828963480099</v>
      </c>
      <c r="LD5">
        <v>1.3054830287206299E-3</v>
      </c>
      <c r="LE5">
        <v>1.21759944069375</v>
      </c>
      <c r="LF5">
        <v>0</v>
      </c>
      <c r="LG5">
        <v>-1.0215448968798599</v>
      </c>
      <c r="LH5">
        <v>2.6109660574412498E-3</v>
      </c>
      <c r="LI5">
        <v>2.7652880090773402</v>
      </c>
      <c r="LJ5">
        <v>0</v>
      </c>
      <c r="LK5">
        <v>-0.83057754093942104</v>
      </c>
      <c r="LL5">
        <v>1.3054830287206299E-3</v>
      </c>
      <c r="LM5">
        <v>1.6752005878096901</v>
      </c>
      <c r="LN5">
        <v>0</v>
      </c>
      <c r="LO5">
        <v>-0.76668872959648704</v>
      </c>
      <c r="LP5">
        <v>0</v>
      </c>
      <c r="LQ5">
        <v>-0.85681853658603102</v>
      </c>
      <c r="LR5">
        <v>0</v>
      </c>
      <c r="LS5">
        <v>-0.87134103466195401</v>
      </c>
      <c r="LT5">
        <v>1.3054830287206299E-3</v>
      </c>
      <c r="LU5">
        <v>2.1273213285497401</v>
      </c>
      <c r="LV5">
        <v>0</v>
      </c>
      <c r="LW5">
        <v>-0.71807966233347797</v>
      </c>
      <c r="LX5">
        <v>0</v>
      </c>
      <c r="LY5">
        <v>-0.52148926490272995</v>
      </c>
      <c r="LZ5">
        <v>0</v>
      </c>
      <c r="MA5">
        <v>-0.68298718014025905</v>
      </c>
      <c r="MB5">
        <v>0</v>
      </c>
      <c r="MC5">
        <v>-0.496098394619432</v>
      </c>
      <c r="MD5">
        <v>0</v>
      </c>
      <c r="ME5">
        <v>-0.74063583125698096</v>
      </c>
      <c r="MF5">
        <v>0</v>
      </c>
      <c r="MG5">
        <v>-0.51191528749545201</v>
      </c>
      <c r="MH5">
        <v>0</v>
      </c>
      <c r="MI5">
        <v>-0.56150903209020098</v>
      </c>
      <c r="MJ5">
        <v>0</v>
      </c>
      <c r="MK5">
        <v>-0.65894096899195298</v>
      </c>
      <c r="ML5">
        <v>1.3054830287206299E-3</v>
      </c>
      <c r="MM5">
        <v>1.6596664595376001</v>
      </c>
      <c r="MN5">
        <v>0</v>
      </c>
      <c r="MO5">
        <v>-0.73525611728695195</v>
      </c>
      <c r="MP5">
        <v>0</v>
      </c>
      <c r="MQ5">
        <v>-0.94504789237741704</v>
      </c>
      <c r="MR5">
        <v>0</v>
      </c>
      <c r="MS5">
        <v>-0.60125199759924797</v>
      </c>
      <c r="MT5">
        <v>1.3054830287206299E-3</v>
      </c>
      <c r="MU5">
        <v>1.46950378673614</v>
      </c>
      <c r="MV5">
        <v>2.6109660574412498E-3</v>
      </c>
      <c r="MW5">
        <v>2.7357090540980602</v>
      </c>
      <c r="MX5">
        <v>0</v>
      </c>
      <c r="MY5">
        <v>-0.55832066651840695</v>
      </c>
      <c r="MZ5">
        <v>0</v>
      </c>
      <c r="NA5">
        <v>-0.386898758020703</v>
      </c>
      <c r="NB5">
        <v>0</v>
      </c>
      <c r="NC5">
        <v>-0.92400507467490001</v>
      </c>
      <c r="ND5">
        <v>0</v>
      </c>
      <c r="NE5">
        <v>-0.76706483179039198</v>
      </c>
      <c r="NF5">
        <v>0</v>
      </c>
      <c r="NG5">
        <v>-0.70728474241433104</v>
      </c>
      <c r="NH5">
        <v>0</v>
      </c>
      <c r="NI5">
        <v>-0.31714361146550601</v>
      </c>
      <c r="NJ5">
        <v>0</v>
      </c>
      <c r="NK5">
        <v>-0.90261896117803297</v>
      </c>
      <c r="NL5">
        <v>0</v>
      </c>
      <c r="NM5">
        <v>-0.37961241688173902</v>
      </c>
      <c r="NN5">
        <v>0</v>
      </c>
      <c r="NO5">
        <v>-0.33467851752063599</v>
      </c>
      <c r="NP5">
        <v>0</v>
      </c>
      <c r="NQ5">
        <v>-1.02741827811645</v>
      </c>
      <c r="NR5">
        <v>0</v>
      </c>
      <c r="NS5">
        <v>-0.67651988364432702</v>
      </c>
      <c r="NT5">
        <v>1.3054830287206299E-3</v>
      </c>
      <c r="NU5">
        <v>1.5815027558015899</v>
      </c>
      <c r="NV5">
        <v>1.3054830287206299E-3</v>
      </c>
      <c r="NW5">
        <v>1.0602474665081201</v>
      </c>
      <c r="NX5">
        <v>0</v>
      </c>
      <c r="NY5">
        <v>-0.23570226039551601</v>
      </c>
      <c r="NZ5">
        <v>0</v>
      </c>
      <c r="OA5">
        <v>-0.81246158001651203</v>
      </c>
      <c r="OB5">
        <v>0</v>
      </c>
      <c r="OC5">
        <v>-0.58658161775417805</v>
      </c>
      <c r="OD5">
        <v>1.3054830287206299E-3</v>
      </c>
      <c r="OE5">
        <v>1.1224515831848301</v>
      </c>
      <c r="OF5">
        <v>0</v>
      </c>
      <c r="OG5">
        <v>-0.36984797256035001</v>
      </c>
      <c r="OH5">
        <v>0</v>
      </c>
      <c r="OI5">
        <v>-0.83099898964966201</v>
      </c>
      <c r="OJ5">
        <v>0</v>
      </c>
      <c r="OK5">
        <v>-0.45145128511212201</v>
      </c>
      <c r="OL5">
        <v>0</v>
      </c>
      <c r="OM5">
        <v>-0.50692186352701296</v>
      </c>
      <c r="ON5">
        <v>0</v>
      </c>
      <c r="OO5">
        <v>-0.54100386131765998</v>
      </c>
      <c r="OP5">
        <v>0</v>
      </c>
      <c r="OQ5">
        <v>-0.85703315014038395</v>
      </c>
      <c r="OR5">
        <v>0</v>
      </c>
      <c r="OS5">
        <v>-0.56077840393955003</v>
      </c>
      <c r="OT5">
        <v>0</v>
      </c>
      <c r="OU5">
        <v>-0.99093792659061697</v>
      </c>
      <c r="OV5">
        <v>1.3054830287206299E-3</v>
      </c>
      <c r="OW5">
        <v>1.24514543404406</v>
      </c>
      <c r="OX5">
        <v>0</v>
      </c>
      <c r="OY5">
        <v>-0.67312196343796504</v>
      </c>
      <c r="OZ5">
        <v>0</v>
      </c>
      <c r="PA5">
        <v>-0.90415239815252801</v>
      </c>
      <c r="PB5">
        <v>0</v>
      </c>
      <c r="PC5">
        <v>-0.80846966643618301</v>
      </c>
      <c r="PD5">
        <v>0</v>
      </c>
      <c r="PE5">
        <v>-0.42962339046717701</v>
      </c>
      <c r="PF5">
        <v>0</v>
      </c>
      <c r="PG5">
        <v>-0.62600641684817104</v>
      </c>
      <c r="PH5">
        <v>0</v>
      </c>
      <c r="PI5">
        <v>-0.68070251011487204</v>
      </c>
      <c r="PJ5">
        <v>0</v>
      </c>
      <c r="PK5">
        <v>-0.84322183747739599</v>
      </c>
      <c r="PL5">
        <v>3.9164490861618804E-3</v>
      </c>
      <c r="PM5">
        <v>3.5278251528887798</v>
      </c>
      <c r="PN5">
        <v>2.6109660574412498E-3</v>
      </c>
      <c r="PO5">
        <v>3.0800293045022298</v>
      </c>
      <c r="PP5">
        <v>1.3054830287206299E-3</v>
      </c>
      <c r="PQ5">
        <v>1.1319765653042999</v>
      </c>
      <c r="PR5">
        <v>3.9164490861618804E-3</v>
      </c>
      <c r="PS5">
        <v>3.5621147581044701</v>
      </c>
      <c r="PT5">
        <v>0</v>
      </c>
      <c r="PU5">
        <v>-0.479091645136969</v>
      </c>
      <c r="PV5">
        <v>0</v>
      </c>
      <c r="PW5">
        <v>-0.8083713788486</v>
      </c>
      <c r="PX5">
        <v>0</v>
      </c>
      <c r="PY5">
        <v>-0.59944124509944696</v>
      </c>
      <c r="PZ5">
        <v>0</v>
      </c>
      <c r="QA5">
        <v>-0.47901791089998302</v>
      </c>
      <c r="QB5">
        <v>6.5274151436031302E-3</v>
      </c>
      <c r="QC5">
        <v>3.9272352438153599</v>
      </c>
      <c r="QD5">
        <v>0</v>
      </c>
      <c r="QE5">
        <v>-0.69109802508057805</v>
      </c>
      <c r="QF5">
        <v>0</v>
      </c>
      <c r="QG5">
        <v>-0.61912876687127705</v>
      </c>
      <c r="QH5">
        <v>2.6109660574412498E-3</v>
      </c>
      <c r="QI5">
        <v>3.3070498042133099</v>
      </c>
      <c r="QJ5">
        <v>2.6109660574412498E-3</v>
      </c>
      <c r="QK5">
        <v>3.3571535523264502</v>
      </c>
      <c r="QL5">
        <v>0</v>
      </c>
      <c r="QM5">
        <v>-0.23570226039551601</v>
      </c>
      <c r="QN5">
        <v>0</v>
      </c>
      <c r="QO5">
        <v>-0.23570226039551601</v>
      </c>
      <c r="QP5">
        <v>0</v>
      </c>
      <c r="QQ5">
        <v>-0.73742584483631501</v>
      </c>
      <c r="QR5">
        <v>0</v>
      </c>
      <c r="QS5">
        <v>-1.3124057597993</v>
      </c>
      <c r="QT5">
        <v>0</v>
      </c>
      <c r="QU5">
        <v>-1.05593509123698</v>
      </c>
      <c r="QV5">
        <v>0</v>
      </c>
      <c r="QW5">
        <v>-0.69764071020252005</v>
      </c>
      <c r="QX5">
        <v>0</v>
      </c>
      <c r="QY5">
        <v>-0.23570226039551601</v>
      </c>
      <c r="QZ5">
        <v>0</v>
      </c>
      <c r="RA5">
        <v>-0.739898489903561</v>
      </c>
      <c r="RB5">
        <v>0</v>
      </c>
      <c r="RC5">
        <v>-0.76406266123574496</v>
      </c>
      <c r="RD5">
        <v>0</v>
      </c>
      <c r="RE5">
        <v>-0.69794746252076001</v>
      </c>
      <c r="RF5">
        <v>0</v>
      </c>
      <c r="RG5">
        <v>-0.69413632404759695</v>
      </c>
      <c r="RH5">
        <v>1.3054830287206299E-3</v>
      </c>
      <c r="RI5">
        <v>0.61737866912855599</v>
      </c>
      <c r="RJ5">
        <v>0</v>
      </c>
      <c r="RK5">
        <v>-1.09660507916802</v>
      </c>
      <c r="RL5">
        <v>0</v>
      </c>
      <c r="RM5">
        <v>-0.725176342772477</v>
      </c>
      <c r="RN5">
        <v>0</v>
      </c>
      <c r="RO5">
        <v>-0.93517850107062195</v>
      </c>
      <c r="RP5">
        <v>0</v>
      </c>
      <c r="RQ5">
        <v>-0.60558182275031702</v>
      </c>
      <c r="RR5">
        <v>0</v>
      </c>
      <c r="RS5">
        <v>-0.70786278637507605</v>
      </c>
      <c r="RT5">
        <v>0</v>
      </c>
      <c r="RU5">
        <v>-0.90517560436233802</v>
      </c>
      <c r="RV5">
        <v>0</v>
      </c>
      <c r="RW5">
        <v>-0.90899055239727899</v>
      </c>
      <c r="RX5">
        <v>0</v>
      </c>
      <c r="RY5">
        <v>-0.98456755318119404</v>
      </c>
      <c r="RZ5">
        <v>0</v>
      </c>
      <c r="SA5">
        <v>-0.72563554915468698</v>
      </c>
      <c r="SB5">
        <v>0</v>
      </c>
      <c r="SC5">
        <v>-0.60936856528397698</v>
      </c>
      <c r="SD5">
        <v>0</v>
      </c>
      <c r="SE5">
        <v>-0.82453896923342296</v>
      </c>
      <c r="SF5">
        <v>0</v>
      </c>
      <c r="SG5">
        <v>-0.71141161435108902</v>
      </c>
      <c r="SH5">
        <v>0</v>
      </c>
      <c r="SI5">
        <v>-0.73739657249095802</v>
      </c>
      <c r="SJ5">
        <v>0</v>
      </c>
      <c r="SK5">
        <v>-0.87276364213859703</v>
      </c>
      <c r="SL5">
        <v>0</v>
      </c>
      <c r="SM5">
        <v>-0.72754763529018496</v>
      </c>
      <c r="SN5">
        <v>0</v>
      </c>
      <c r="SO5">
        <v>-0.61510296043319201</v>
      </c>
      <c r="SP5">
        <v>0</v>
      </c>
      <c r="SQ5">
        <v>-0.386812609543014</v>
      </c>
      <c r="SR5">
        <v>0</v>
      </c>
      <c r="SS5">
        <v>-0.66105594008395796</v>
      </c>
      <c r="ST5">
        <v>0</v>
      </c>
      <c r="SU5">
        <v>-0.56069506507761602</v>
      </c>
      <c r="SV5">
        <v>0</v>
      </c>
      <c r="SW5">
        <v>-0.55748775609219403</v>
      </c>
      <c r="SX5">
        <v>0</v>
      </c>
      <c r="SY5">
        <v>-0.43288536802463001</v>
      </c>
      <c r="SZ5">
        <v>0</v>
      </c>
      <c r="TA5">
        <v>-0.95872241111995105</v>
      </c>
      <c r="TB5">
        <v>0</v>
      </c>
      <c r="TC5">
        <v>-0.755945187326589</v>
      </c>
      <c r="TD5">
        <v>0</v>
      </c>
      <c r="TE5">
        <v>-0.54585557660289297</v>
      </c>
      <c r="TF5">
        <v>0</v>
      </c>
      <c r="TG5">
        <v>-0.56906659372555501</v>
      </c>
      <c r="TH5">
        <v>0</v>
      </c>
      <c r="TI5">
        <v>-0.61144695592140297</v>
      </c>
      <c r="TJ5">
        <v>0</v>
      </c>
      <c r="TK5">
        <v>-0.70510642238307797</v>
      </c>
      <c r="TL5">
        <v>0</v>
      </c>
      <c r="TM5">
        <v>-0.66098657505732095</v>
      </c>
      <c r="TN5">
        <v>0</v>
      </c>
      <c r="TO5">
        <v>-0.87638302583650896</v>
      </c>
      <c r="TP5">
        <v>0</v>
      </c>
      <c r="TQ5">
        <v>-0.47506700028375998</v>
      </c>
      <c r="TR5">
        <v>0</v>
      </c>
      <c r="TS5">
        <v>-0.23570226039551601</v>
      </c>
      <c r="TT5">
        <v>0</v>
      </c>
      <c r="TU5">
        <v>-0.35178988944446699</v>
      </c>
      <c r="TV5">
        <v>0</v>
      </c>
      <c r="TW5">
        <v>-0.456514012704895</v>
      </c>
      <c r="TX5">
        <v>0</v>
      </c>
      <c r="TY5">
        <v>-0.839815433132163</v>
      </c>
      <c r="TZ5">
        <v>0</v>
      </c>
      <c r="UA5">
        <v>-0.808330404146967</v>
      </c>
      <c r="UB5">
        <v>2.6109660574412498E-3</v>
      </c>
      <c r="UC5">
        <v>2.5149660389058002</v>
      </c>
      <c r="UD5">
        <v>0</v>
      </c>
      <c r="UE5">
        <v>-0.51348839378767597</v>
      </c>
      <c r="UF5">
        <v>0</v>
      </c>
      <c r="UG5">
        <v>-0.77645049731594695</v>
      </c>
      <c r="UH5">
        <v>0</v>
      </c>
      <c r="UI5">
        <v>-0.779564146763429</v>
      </c>
      <c r="UJ5">
        <v>0</v>
      </c>
      <c r="UK5">
        <v>-0.78641434173353097</v>
      </c>
      <c r="UL5">
        <v>0</v>
      </c>
      <c r="UM5">
        <v>-0.68196843595356804</v>
      </c>
      <c r="UN5">
        <v>0</v>
      </c>
      <c r="UO5">
        <v>-0.28030838315340201</v>
      </c>
      <c r="UP5">
        <v>0</v>
      </c>
      <c r="UQ5">
        <v>-0.80233513179597105</v>
      </c>
      <c r="UR5">
        <v>0</v>
      </c>
      <c r="US5">
        <v>-0.93958362859021505</v>
      </c>
      <c r="UT5">
        <v>1.3054830287206299E-3</v>
      </c>
      <c r="UU5">
        <v>1.29670863167815</v>
      </c>
      <c r="UV5">
        <v>0</v>
      </c>
      <c r="UW5">
        <v>-0.35588650491385299</v>
      </c>
      <c r="UX5">
        <v>1.3054830287206299E-3</v>
      </c>
      <c r="UY5">
        <v>1.86823480246661</v>
      </c>
      <c r="UZ5">
        <v>0</v>
      </c>
      <c r="VA5">
        <v>-0.60026860540438698</v>
      </c>
      <c r="VB5">
        <v>0</v>
      </c>
      <c r="VC5">
        <v>-0.86474030226495002</v>
      </c>
      <c r="VD5">
        <v>0</v>
      </c>
      <c r="VE5">
        <v>-0.66609512622982003</v>
      </c>
      <c r="VF5">
        <v>0</v>
      </c>
      <c r="VG5">
        <v>-0.27199391586897798</v>
      </c>
      <c r="VH5">
        <v>0</v>
      </c>
      <c r="VI5">
        <v>-0.809401648846372</v>
      </c>
      <c r="VJ5">
        <v>0</v>
      </c>
      <c r="VK5">
        <v>-0.48452339432915298</v>
      </c>
      <c r="VL5">
        <v>6.5274151436031302E-3</v>
      </c>
      <c r="VM5">
        <v>4.00693842672377</v>
      </c>
      <c r="VN5">
        <v>0</v>
      </c>
      <c r="VO5">
        <v>-0.71197707821522105</v>
      </c>
      <c r="VP5">
        <v>0</v>
      </c>
      <c r="VQ5">
        <v>-0.74215108381029404</v>
      </c>
      <c r="VR5">
        <v>0</v>
      </c>
      <c r="VS5">
        <v>-0.24463544693045799</v>
      </c>
      <c r="VT5">
        <v>0</v>
      </c>
      <c r="VU5">
        <v>-0.94481794911442196</v>
      </c>
      <c r="VV5">
        <v>0</v>
      </c>
      <c r="VW5">
        <v>-0.684937726947076</v>
      </c>
      <c r="VX5">
        <v>1.3054830287206299E-3</v>
      </c>
      <c r="VY5">
        <v>1.41847487223948</v>
      </c>
      <c r="VZ5">
        <v>0</v>
      </c>
      <c r="WA5">
        <v>-0.260708164006971</v>
      </c>
      <c r="WB5">
        <v>0</v>
      </c>
      <c r="WC5">
        <v>-0.94036118637810995</v>
      </c>
      <c r="WD5">
        <v>0</v>
      </c>
      <c r="WE5">
        <v>-0.59765981940595403</v>
      </c>
      <c r="WF5">
        <v>1.3054830287206299E-3</v>
      </c>
      <c r="WG5">
        <v>1.3359287758821301</v>
      </c>
      <c r="WH5">
        <v>0</v>
      </c>
      <c r="WI5">
        <v>-0.49754537259092502</v>
      </c>
      <c r="WJ5">
        <v>1.3054830287206299E-3</v>
      </c>
      <c r="WK5">
        <v>2.6018482225588002</v>
      </c>
      <c r="WL5">
        <v>0</v>
      </c>
      <c r="WM5">
        <v>-0.66137986376143498</v>
      </c>
      <c r="WN5">
        <v>0</v>
      </c>
      <c r="WO5">
        <v>-0.49013739527862199</v>
      </c>
      <c r="WP5">
        <v>0</v>
      </c>
      <c r="WQ5">
        <v>-0.69676320899987698</v>
      </c>
      <c r="WR5">
        <v>0</v>
      </c>
      <c r="WS5">
        <v>-0.87163149649278504</v>
      </c>
      <c r="WT5">
        <v>0</v>
      </c>
      <c r="WU5">
        <v>-0.68105745064876799</v>
      </c>
      <c r="WV5">
        <v>1.3054830287206299E-3</v>
      </c>
      <c r="WW5">
        <v>2.4761883580081001</v>
      </c>
      <c r="WX5">
        <v>0</v>
      </c>
      <c r="WY5">
        <v>-0.25162503577838302</v>
      </c>
      <c r="WZ5">
        <v>0</v>
      </c>
      <c r="XA5">
        <v>-0.715156364209101</v>
      </c>
      <c r="XB5">
        <v>0</v>
      </c>
      <c r="XC5">
        <v>-0.41347838960753502</v>
      </c>
      <c r="XD5">
        <v>0</v>
      </c>
      <c r="XE5">
        <v>-0.34323177080228701</v>
      </c>
      <c r="XF5">
        <v>0</v>
      </c>
      <c r="XG5">
        <v>-0.67667053213583095</v>
      </c>
      <c r="XH5">
        <v>1.3054830287206299E-3</v>
      </c>
      <c r="XI5">
        <v>2.0531473743791699</v>
      </c>
      <c r="XJ5">
        <v>0</v>
      </c>
      <c r="XK5">
        <v>-0.291020556507741</v>
      </c>
      <c r="XL5">
        <v>0</v>
      </c>
      <c r="XM5">
        <v>-0.603349089896139</v>
      </c>
      <c r="XN5">
        <v>1.3054830287206299E-3</v>
      </c>
      <c r="XO5">
        <v>2.2603555002187399</v>
      </c>
      <c r="XP5">
        <v>0</v>
      </c>
      <c r="XQ5">
        <v>-0.73556678408176202</v>
      </c>
      <c r="XR5">
        <v>0</v>
      </c>
      <c r="XS5">
        <v>-0.59904905623245097</v>
      </c>
      <c r="XT5">
        <v>1.3054830287206299E-3</v>
      </c>
      <c r="XU5">
        <v>2.3709640827015002</v>
      </c>
      <c r="XV5">
        <v>1.3054830287206299E-3</v>
      </c>
      <c r="XW5">
        <v>1.3497206891461</v>
      </c>
      <c r="XX5">
        <v>0</v>
      </c>
      <c r="XY5">
        <v>-0.47384476371877698</v>
      </c>
      <c r="XZ5">
        <v>0</v>
      </c>
      <c r="YA5">
        <v>-0.790312941359129</v>
      </c>
      <c r="YB5">
        <v>2.6109660574412498E-3</v>
      </c>
      <c r="YC5">
        <v>3.3731546601724101</v>
      </c>
      <c r="YD5">
        <v>0</v>
      </c>
      <c r="YE5">
        <v>-0.35478078270757502</v>
      </c>
      <c r="YF5">
        <v>0</v>
      </c>
      <c r="YG5">
        <v>-0.240355655877865</v>
      </c>
      <c r="YH5">
        <v>0</v>
      </c>
      <c r="YI5">
        <v>-0.240355655877865</v>
      </c>
      <c r="YJ5">
        <v>0</v>
      </c>
      <c r="YK5">
        <v>-0.70357341514189298</v>
      </c>
      <c r="YL5">
        <v>1.3054830287206299E-3</v>
      </c>
      <c r="YM5">
        <v>2.0782132451603901</v>
      </c>
      <c r="YN5">
        <v>0</v>
      </c>
      <c r="YO5">
        <v>-0.53524453877243305</v>
      </c>
      <c r="YP5">
        <v>0</v>
      </c>
      <c r="YQ5">
        <v>-0.81567863718466005</v>
      </c>
      <c r="YR5">
        <v>0</v>
      </c>
      <c r="YS5">
        <v>-0.23570226039551601</v>
      </c>
      <c r="YT5">
        <v>0</v>
      </c>
      <c r="YU5">
        <v>-0.23570226039551601</v>
      </c>
      <c r="YV5">
        <v>0</v>
      </c>
      <c r="YW5">
        <v>-0.23570226039551601</v>
      </c>
      <c r="YX5">
        <v>0</v>
      </c>
      <c r="YY5">
        <v>-0.23570226039551601</v>
      </c>
      <c r="YZ5">
        <v>0</v>
      </c>
      <c r="ZA5">
        <v>-0.23570226039551601</v>
      </c>
      <c r="ZB5">
        <v>0</v>
      </c>
      <c r="ZC5">
        <v>-0.23570226039551601</v>
      </c>
      <c r="ZD5">
        <v>0</v>
      </c>
      <c r="ZE5">
        <v>-0.23570226039551601</v>
      </c>
      <c r="ZF5">
        <v>0</v>
      </c>
      <c r="ZG5">
        <v>-0.23570226039551601</v>
      </c>
      <c r="ZH5">
        <v>0</v>
      </c>
      <c r="ZI5">
        <v>-0.23570226039551601</v>
      </c>
      <c r="ZJ5">
        <v>0</v>
      </c>
      <c r="ZK5">
        <v>-0.23570226039551601</v>
      </c>
      <c r="ZL5">
        <v>0</v>
      </c>
      <c r="ZM5">
        <v>-0.23570226039551601</v>
      </c>
      <c r="ZN5">
        <v>0</v>
      </c>
      <c r="ZO5">
        <v>-0.23570226039551601</v>
      </c>
      <c r="ZP5">
        <v>0</v>
      </c>
      <c r="ZQ5">
        <v>-0.23570226039551601</v>
      </c>
      <c r="ZR5">
        <v>0</v>
      </c>
      <c r="ZS5">
        <v>-0.23570226039551601</v>
      </c>
      <c r="ZT5">
        <v>0</v>
      </c>
      <c r="ZU5">
        <v>-0.23570226039551601</v>
      </c>
      <c r="ZV5">
        <v>0</v>
      </c>
      <c r="ZW5">
        <v>-0.79733087468133901</v>
      </c>
      <c r="ZX5">
        <v>1.3054830287206299E-3</v>
      </c>
      <c r="ZY5">
        <v>1.91926761276826</v>
      </c>
      <c r="ZZ5">
        <v>0</v>
      </c>
      <c r="AAA5">
        <v>-0.67662286904884394</v>
      </c>
      <c r="AAB5">
        <v>0</v>
      </c>
      <c r="AAC5">
        <v>-0.46172379832433302</v>
      </c>
      <c r="AAD5">
        <v>0</v>
      </c>
      <c r="AAE5">
        <v>-0.50215098090785304</v>
      </c>
      <c r="AAF5">
        <v>0</v>
      </c>
      <c r="AAG5">
        <v>-0.51958565564397896</v>
      </c>
      <c r="AAH5">
        <v>2.6109660574412498E-3</v>
      </c>
      <c r="AAI5">
        <v>3.4589849554395999</v>
      </c>
      <c r="AAJ5">
        <v>0</v>
      </c>
      <c r="AAK5">
        <v>-0.656704994884313</v>
      </c>
      <c r="AAL5">
        <v>0</v>
      </c>
      <c r="AAM5">
        <v>-0.82276928579641095</v>
      </c>
      <c r="AAN5">
        <v>0</v>
      </c>
      <c r="AAO5">
        <v>-0.56651948132780505</v>
      </c>
      <c r="AAP5">
        <v>0</v>
      </c>
      <c r="AAQ5">
        <v>-0.68489723909241096</v>
      </c>
      <c r="AAR5">
        <v>0</v>
      </c>
      <c r="AAS5">
        <v>-0.72300701793466604</v>
      </c>
      <c r="AAT5">
        <v>0</v>
      </c>
      <c r="AAU5">
        <v>-0.73951857475289196</v>
      </c>
      <c r="AAV5">
        <v>0</v>
      </c>
      <c r="AAW5">
        <v>-0.81409602374523105</v>
      </c>
      <c r="AAX5">
        <v>2.6109660574412498E-3</v>
      </c>
      <c r="AAY5">
        <v>3.8224537032825001</v>
      </c>
      <c r="AAZ5">
        <v>0</v>
      </c>
      <c r="ABA5">
        <v>-0.66712763341355197</v>
      </c>
      <c r="ABB5">
        <v>1.3054830287206299E-3</v>
      </c>
      <c r="ABC5">
        <v>2.0595437064777902</v>
      </c>
      <c r="ABD5">
        <v>1.3054830287206299E-3</v>
      </c>
      <c r="ABE5">
        <v>2.5403688829884299</v>
      </c>
      <c r="ABF5">
        <v>0</v>
      </c>
      <c r="ABG5">
        <v>-0.74955091014109099</v>
      </c>
      <c r="ABH5">
        <v>0</v>
      </c>
      <c r="ABI5">
        <v>-0.67894114690298302</v>
      </c>
      <c r="ABJ5">
        <v>0</v>
      </c>
      <c r="ABK5">
        <v>-0.69264918060208402</v>
      </c>
      <c r="ABL5">
        <v>0</v>
      </c>
      <c r="ABM5">
        <v>-0.42958827684948098</v>
      </c>
      <c r="ABN5">
        <v>0</v>
      </c>
      <c r="ABO5">
        <v>-0.541296334041662</v>
      </c>
      <c r="ABP5">
        <v>0</v>
      </c>
      <c r="ABQ5">
        <v>-0.43596045563448399</v>
      </c>
      <c r="ABR5">
        <v>0</v>
      </c>
      <c r="ABS5">
        <v>-0.61844367406646505</v>
      </c>
      <c r="ABT5">
        <v>0</v>
      </c>
      <c r="ABU5">
        <v>-0.34215098474783101</v>
      </c>
      <c r="ABV5">
        <v>0</v>
      </c>
      <c r="ABW5">
        <v>-0.83409146666004697</v>
      </c>
      <c r="ABX5">
        <v>1.3054830287206299E-3</v>
      </c>
      <c r="ABY5">
        <v>1.6672172093813999</v>
      </c>
      <c r="ABZ5">
        <v>0</v>
      </c>
      <c r="ACA5">
        <v>-0.62046081789650198</v>
      </c>
      <c r="ACB5">
        <v>0</v>
      </c>
      <c r="ACC5">
        <v>-0.38603484401506499</v>
      </c>
      <c r="ACD5">
        <v>0</v>
      </c>
      <c r="ACE5">
        <v>-0.79579857267354603</v>
      </c>
      <c r="ACF5">
        <v>0</v>
      </c>
      <c r="ACG5">
        <v>-0.60807814405231997</v>
      </c>
      <c r="ACH5">
        <v>0</v>
      </c>
      <c r="ACI5">
        <v>-0.32952494552120598</v>
      </c>
      <c r="ACJ5">
        <v>0</v>
      </c>
      <c r="ACK5">
        <v>-0.37799281213135699</v>
      </c>
      <c r="ACL5">
        <v>0</v>
      </c>
      <c r="ACM5">
        <v>-0.521177632398093</v>
      </c>
      <c r="ACN5">
        <v>0</v>
      </c>
      <c r="ACO5">
        <v>-0.40026777978501199</v>
      </c>
      <c r="ACP5">
        <v>2.6109660574412498E-3</v>
      </c>
      <c r="ACQ5">
        <v>3.6013528495414402</v>
      </c>
      <c r="ACR5">
        <v>0</v>
      </c>
      <c r="ACS5">
        <v>-0.47535558190713501</v>
      </c>
      <c r="ACT5">
        <v>1.3054830287206299E-3</v>
      </c>
      <c r="ACU5">
        <v>1.4149520227558401</v>
      </c>
      <c r="ACV5">
        <v>0</v>
      </c>
      <c r="ACW5">
        <v>-0.63876390667966998</v>
      </c>
      <c r="ACX5">
        <v>0</v>
      </c>
      <c r="ACY5">
        <v>-0.51204805039997603</v>
      </c>
      <c r="ACZ5">
        <v>1.3054830287206299E-3</v>
      </c>
      <c r="ADA5">
        <v>2.45112587254537</v>
      </c>
      <c r="ADB5">
        <v>0</v>
      </c>
      <c r="ADC5">
        <v>-0.59138906726243001</v>
      </c>
      <c r="ADD5">
        <v>0</v>
      </c>
      <c r="ADE5">
        <v>-0.40199099337773098</v>
      </c>
      <c r="ADF5">
        <v>0</v>
      </c>
      <c r="ADG5">
        <v>-0.59080959995652504</v>
      </c>
      <c r="ADH5">
        <v>0</v>
      </c>
      <c r="ADI5">
        <v>-0.66818226136117698</v>
      </c>
      <c r="ADJ5">
        <v>0</v>
      </c>
      <c r="ADK5">
        <v>-0.75994942857677505</v>
      </c>
      <c r="ADL5">
        <v>0</v>
      </c>
      <c r="ADM5">
        <v>-0.67723397725545798</v>
      </c>
      <c r="ADN5">
        <v>0</v>
      </c>
      <c r="ADO5">
        <v>-0.56241712121060095</v>
      </c>
      <c r="ADP5">
        <v>0</v>
      </c>
      <c r="ADQ5">
        <v>-0.34005993921502198</v>
      </c>
      <c r="ADR5">
        <v>0</v>
      </c>
      <c r="ADS5">
        <v>-0.72509675853463396</v>
      </c>
      <c r="ADT5">
        <v>0</v>
      </c>
      <c r="ADU5">
        <v>-0.59591436169031498</v>
      </c>
      <c r="ADV5">
        <v>1.3054830287206299E-3</v>
      </c>
      <c r="ADW5">
        <v>2.0486917208588098</v>
      </c>
      <c r="ADX5">
        <v>0</v>
      </c>
      <c r="ADY5">
        <v>-0.29761887349462701</v>
      </c>
      <c r="ADZ5">
        <v>0</v>
      </c>
      <c r="AEA5">
        <v>-0.37839344384282297</v>
      </c>
      <c r="AEB5">
        <v>0</v>
      </c>
      <c r="AEC5">
        <v>-0.60706073475904798</v>
      </c>
      <c r="AED5">
        <v>0</v>
      </c>
      <c r="AEE5">
        <v>-0.48331440371905499</v>
      </c>
      <c r="AEF5">
        <v>0</v>
      </c>
      <c r="AEG5">
        <v>-0.61838830679220402</v>
      </c>
      <c r="AEH5">
        <v>0</v>
      </c>
      <c r="AEI5">
        <v>-0.362470150950228</v>
      </c>
      <c r="AEJ5">
        <v>0</v>
      </c>
      <c r="AEK5">
        <v>-0.37361630815914698</v>
      </c>
      <c r="AEL5">
        <v>0</v>
      </c>
      <c r="AEM5">
        <v>-0.25676983200433801</v>
      </c>
      <c r="AEN5">
        <v>2.6109660574412498E-3</v>
      </c>
      <c r="AEO5">
        <v>3.7959984281174801</v>
      </c>
      <c r="AEP5">
        <v>1.3054830287206299E-3</v>
      </c>
      <c r="AEQ5">
        <v>3.2284706569853299</v>
      </c>
      <c r="AER5">
        <v>0</v>
      </c>
      <c r="AES5">
        <v>-0.58061985063397803</v>
      </c>
      <c r="AET5">
        <v>0</v>
      </c>
      <c r="AEU5">
        <v>-0.51650141742246203</v>
      </c>
      <c r="AEV5">
        <v>0</v>
      </c>
      <c r="AEW5">
        <v>-0.90377750180029803</v>
      </c>
      <c r="AEX5">
        <v>0</v>
      </c>
      <c r="AEY5">
        <v>-0.43953789709364999</v>
      </c>
      <c r="AEZ5">
        <v>0</v>
      </c>
      <c r="AFA5">
        <v>-0.59126629581971901</v>
      </c>
      <c r="AFB5">
        <v>0</v>
      </c>
      <c r="AFC5">
        <v>-0.49254116641516199</v>
      </c>
      <c r="AFD5">
        <v>2.6109660574412498E-3</v>
      </c>
      <c r="AFE5">
        <v>3.8146090844703799</v>
      </c>
      <c r="AFF5">
        <v>0</v>
      </c>
      <c r="AFG5">
        <v>-0.89728395320963605</v>
      </c>
      <c r="AFH5">
        <v>0</v>
      </c>
      <c r="AFI5">
        <v>-0.51888990520752998</v>
      </c>
      <c r="AFJ5">
        <v>0</v>
      </c>
      <c r="AFK5">
        <v>-0.41888161615948699</v>
      </c>
      <c r="AFL5">
        <v>0</v>
      </c>
      <c r="AFM5">
        <v>-0.36613271298371503</v>
      </c>
      <c r="AFN5">
        <v>1.3054830287206299E-3</v>
      </c>
      <c r="AFO5">
        <v>3.0459235942859899</v>
      </c>
      <c r="AFP5">
        <v>1.3054830287206299E-3</v>
      </c>
      <c r="AFQ5">
        <v>2.75091873320194</v>
      </c>
      <c r="AFR5">
        <v>0</v>
      </c>
      <c r="AFS5">
        <v>-0.76030904437284297</v>
      </c>
      <c r="AFT5">
        <v>1.3054830287206299E-3</v>
      </c>
      <c r="AFU5">
        <v>2.3735697273352701</v>
      </c>
      <c r="AFV5">
        <v>0</v>
      </c>
      <c r="AFW5">
        <v>-0.64736556767375097</v>
      </c>
      <c r="AFX5">
        <v>0</v>
      </c>
      <c r="AFY5">
        <v>-0.34745056932435697</v>
      </c>
      <c r="AFZ5">
        <v>0</v>
      </c>
      <c r="AGA5">
        <v>-0.69253931260999602</v>
      </c>
      <c r="AGB5">
        <v>0</v>
      </c>
      <c r="AGC5">
        <v>-0.333885293142408</v>
      </c>
      <c r="AGD5">
        <v>0</v>
      </c>
      <c r="AGE5">
        <v>-0.47755013454233702</v>
      </c>
      <c r="AGF5">
        <v>0</v>
      </c>
      <c r="AGG5">
        <v>-0.59885421202536304</v>
      </c>
      <c r="AGH5">
        <v>0</v>
      </c>
      <c r="AGI5">
        <v>-0.89814871876782898</v>
      </c>
      <c r="AGJ5">
        <v>1.3054830287206299E-3</v>
      </c>
      <c r="AGK5">
        <v>2.5766458947228101</v>
      </c>
      <c r="AGL5">
        <v>2.6109660574412498E-3</v>
      </c>
      <c r="AGM5">
        <v>3.5902933521990601</v>
      </c>
      <c r="AGN5">
        <v>0</v>
      </c>
      <c r="AGO5">
        <v>-0.65343987500373202</v>
      </c>
      <c r="AGP5">
        <v>0</v>
      </c>
      <c r="AGQ5">
        <v>-0.58224070842731401</v>
      </c>
      <c r="AGR5">
        <v>0</v>
      </c>
      <c r="AGS5">
        <v>-0.61700304720094101</v>
      </c>
      <c r="AGT5">
        <v>0</v>
      </c>
      <c r="AGU5">
        <v>-0.28558121952500398</v>
      </c>
      <c r="AGV5">
        <v>0</v>
      </c>
      <c r="AGW5">
        <v>-0.88615490174144995</v>
      </c>
      <c r="AGX5">
        <v>0</v>
      </c>
      <c r="AGY5">
        <v>-0.39613520896065402</v>
      </c>
      <c r="AGZ5">
        <v>1.3054830287206299E-3</v>
      </c>
      <c r="AHA5">
        <v>1.44964162671317</v>
      </c>
      <c r="AHB5">
        <v>2.6109660574412498E-3</v>
      </c>
      <c r="AHC5">
        <v>3.8433265229533902</v>
      </c>
      <c r="AHD5">
        <v>1.3054830287206299E-3</v>
      </c>
      <c r="AHE5">
        <v>2.5677146321057598</v>
      </c>
      <c r="AHF5">
        <v>0</v>
      </c>
      <c r="AHG5">
        <v>-0.66083339328380297</v>
      </c>
      <c r="AHH5">
        <v>0</v>
      </c>
      <c r="AHI5">
        <v>-0.65800041504130802</v>
      </c>
      <c r="AHJ5">
        <v>0</v>
      </c>
      <c r="AHK5">
        <v>-0.54434560841048796</v>
      </c>
      <c r="AHL5">
        <v>2.6109660574412498E-3</v>
      </c>
      <c r="AHM5">
        <v>3.8073013570072001</v>
      </c>
      <c r="AHN5">
        <v>0</v>
      </c>
      <c r="AHO5">
        <v>-0.50290363437283903</v>
      </c>
      <c r="AHP5">
        <v>0</v>
      </c>
      <c r="AHQ5">
        <v>-0.23570226039551601</v>
      </c>
      <c r="AHR5">
        <v>0</v>
      </c>
      <c r="AHS5">
        <v>-0.23570226039551601</v>
      </c>
      <c r="AHT5">
        <v>0</v>
      </c>
      <c r="AHU5">
        <v>-0.23570226039551601</v>
      </c>
      <c r="AHV5">
        <v>0</v>
      </c>
      <c r="AHW5">
        <v>-0.23570226039551601</v>
      </c>
      <c r="AHX5">
        <v>0</v>
      </c>
      <c r="AHY5">
        <v>-0.23570226039551601</v>
      </c>
      <c r="AHZ5">
        <v>0</v>
      </c>
      <c r="AIA5">
        <v>-0.23570226039551601</v>
      </c>
      <c r="AIB5">
        <v>0</v>
      </c>
      <c r="AIC5">
        <v>-0.23570226039551601</v>
      </c>
      <c r="AID5">
        <v>0</v>
      </c>
      <c r="AIE5">
        <v>-0.56221388499789804</v>
      </c>
      <c r="AIF5">
        <v>0</v>
      </c>
      <c r="AIG5">
        <v>-0.47467546213020201</v>
      </c>
      <c r="AIH5">
        <v>0</v>
      </c>
      <c r="AII5">
        <v>-0.62458722912474396</v>
      </c>
      <c r="AIJ5">
        <v>0</v>
      </c>
      <c r="AIK5">
        <v>-0.56206544568222305</v>
      </c>
      <c r="AIL5">
        <v>0</v>
      </c>
      <c r="AIM5">
        <v>-0.26173262909306699</v>
      </c>
      <c r="AIN5">
        <v>0</v>
      </c>
      <c r="AIO5">
        <v>-0.61384669272262404</v>
      </c>
      <c r="AIP5">
        <v>0</v>
      </c>
      <c r="AIQ5">
        <v>-0.63471485007223905</v>
      </c>
      <c r="AIR5">
        <v>0</v>
      </c>
      <c r="AIS5">
        <v>-0.80207054748530704</v>
      </c>
      <c r="AIT5">
        <v>0</v>
      </c>
      <c r="AIU5">
        <v>-0.32843961615686801</v>
      </c>
      <c r="AIV5">
        <v>0</v>
      </c>
      <c r="AIW5">
        <v>-0.37537422144959498</v>
      </c>
      <c r="AIX5">
        <v>3.9164490861618804E-3</v>
      </c>
      <c r="AIY5">
        <v>3.9973338538614498</v>
      </c>
      <c r="AIZ5">
        <v>0</v>
      </c>
      <c r="AJA5">
        <v>-0.51065649700395799</v>
      </c>
      <c r="AJB5">
        <v>0</v>
      </c>
      <c r="AJC5">
        <v>-0.32570116884287198</v>
      </c>
      <c r="AJD5">
        <v>1.3054830287206299E-3</v>
      </c>
      <c r="AJE5">
        <v>2.3881763630017301</v>
      </c>
      <c r="AJF5">
        <v>0</v>
      </c>
      <c r="AJG5">
        <v>-0.57735398127803605</v>
      </c>
      <c r="AJH5">
        <v>1.3054830287206299E-3</v>
      </c>
      <c r="AJI5">
        <v>2.3617123274337901</v>
      </c>
      <c r="AJJ5">
        <v>0</v>
      </c>
      <c r="AJK5">
        <v>-0.44159353894742598</v>
      </c>
      <c r="AJL5">
        <v>0</v>
      </c>
      <c r="AJM5">
        <v>-0.51938158279708802</v>
      </c>
      <c r="AJN5">
        <v>0</v>
      </c>
      <c r="AJO5">
        <v>-0.72163926470179396</v>
      </c>
      <c r="AJP5">
        <v>0</v>
      </c>
      <c r="AJQ5">
        <v>-0.555450782649757</v>
      </c>
      <c r="AJR5">
        <v>3.9164490861618804E-3</v>
      </c>
      <c r="AJS5">
        <v>4.0022303580748098</v>
      </c>
      <c r="AJT5">
        <v>0</v>
      </c>
      <c r="AJU5">
        <v>-0.32742648659144202</v>
      </c>
      <c r="AJV5">
        <v>0</v>
      </c>
      <c r="AJW5">
        <v>-0.75501363920924303</v>
      </c>
      <c r="AJX5">
        <v>0</v>
      </c>
      <c r="AJY5">
        <v>-0.46487733163237999</v>
      </c>
      <c r="AJZ5">
        <v>0</v>
      </c>
      <c r="AKA5">
        <v>-0.48131240114026203</v>
      </c>
      <c r="AKB5">
        <v>0</v>
      </c>
      <c r="AKC5">
        <v>-0.69052198412787702</v>
      </c>
      <c r="AKD5">
        <v>0</v>
      </c>
      <c r="AKE5">
        <v>-0.300696867884851</v>
      </c>
      <c r="AKF5">
        <v>1.3054830287206299E-3</v>
      </c>
      <c r="AKG5">
        <v>2.9632997809208499</v>
      </c>
      <c r="AKH5">
        <v>0</v>
      </c>
      <c r="AKI5">
        <v>-0.59928581863235098</v>
      </c>
      <c r="AKJ5">
        <v>0</v>
      </c>
      <c r="AKK5">
        <v>-0.315311065302666</v>
      </c>
      <c r="AKL5">
        <v>0</v>
      </c>
      <c r="AKM5">
        <v>-0.47854301811928301</v>
      </c>
      <c r="AKN5">
        <v>0</v>
      </c>
      <c r="AKO5">
        <v>-0.28460305224613502</v>
      </c>
      <c r="AKP5">
        <v>0</v>
      </c>
      <c r="AKQ5">
        <v>-0.32652973778160299</v>
      </c>
      <c r="AKR5">
        <v>0</v>
      </c>
      <c r="AKS5">
        <v>-0.52527704856883795</v>
      </c>
      <c r="AKT5">
        <v>0</v>
      </c>
      <c r="AKU5">
        <v>-0.43208265300437299</v>
      </c>
      <c r="AKV5">
        <v>0</v>
      </c>
      <c r="AKW5">
        <v>-0.320395645191209</v>
      </c>
      <c r="AKX5">
        <v>0</v>
      </c>
      <c r="AKY5">
        <v>-0.577742548221301</v>
      </c>
      <c r="AKZ5">
        <v>0</v>
      </c>
      <c r="ALA5">
        <v>-0.68153275040567796</v>
      </c>
      <c r="ALB5">
        <v>0</v>
      </c>
      <c r="ALC5">
        <v>-0.656108010362076</v>
      </c>
      <c r="ALD5">
        <v>0</v>
      </c>
      <c r="ALE5">
        <v>-0.53208045103978996</v>
      </c>
      <c r="ALF5">
        <v>0</v>
      </c>
      <c r="ALG5">
        <v>-0.50950349163890696</v>
      </c>
      <c r="ALH5">
        <v>0</v>
      </c>
      <c r="ALI5">
        <v>-0.36401144842703498</v>
      </c>
      <c r="ALJ5">
        <v>0</v>
      </c>
      <c r="ALK5">
        <v>-0.29237234658826</v>
      </c>
      <c r="ALL5">
        <v>3.9164490861618804E-3</v>
      </c>
      <c r="ALM5">
        <v>4.0069208916112098</v>
      </c>
      <c r="ALN5">
        <v>0</v>
      </c>
      <c r="ALO5">
        <v>-0.87228006902396005</v>
      </c>
      <c r="ALP5">
        <v>0</v>
      </c>
      <c r="ALQ5">
        <v>-0.51036118172643496</v>
      </c>
      <c r="ALR5">
        <v>0</v>
      </c>
      <c r="ALS5">
        <v>-0.34718827746101399</v>
      </c>
      <c r="ALT5">
        <v>0</v>
      </c>
      <c r="ALU5">
        <v>-0.59604890313610104</v>
      </c>
      <c r="ALV5">
        <v>0</v>
      </c>
      <c r="ALW5">
        <v>-0.304834498195376</v>
      </c>
      <c r="ALX5">
        <v>3.9164490861618804E-3</v>
      </c>
      <c r="ALY5">
        <v>4.00693842672377</v>
      </c>
      <c r="ALZ5">
        <v>3.9164490861618804E-3</v>
      </c>
      <c r="AMA5">
        <v>4.00693842672377</v>
      </c>
      <c r="AMB5">
        <v>3.9164490861618804E-3</v>
      </c>
      <c r="AMC5">
        <v>4.00693842672377</v>
      </c>
      <c r="AMD5">
        <v>0</v>
      </c>
      <c r="AME5">
        <v>-0.66024843232078501</v>
      </c>
      <c r="AMF5">
        <v>0</v>
      </c>
      <c r="AMG5">
        <v>-0.57731476359485701</v>
      </c>
      <c r="AMH5">
        <v>0</v>
      </c>
      <c r="AMI5">
        <v>-0.33175933478964498</v>
      </c>
      <c r="AMJ5">
        <v>0</v>
      </c>
      <c r="AMK5">
        <v>-0.23570226039551601</v>
      </c>
      <c r="AML5">
        <v>0</v>
      </c>
      <c r="AMM5">
        <v>-0.65739650892085</v>
      </c>
      <c r="AMN5">
        <v>0</v>
      </c>
      <c r="AMO5">
        <v>-0.66500127320178903</v>
      </c>
      <c r="AMP5">
        <v>0</v>
      </c>
      <c r="AMQ5">
        <v>-0.63675703759991698</v>
      </c>
      <c r="AMR5">
        <v>0</v>
      </c>
      <c r="AMS5">
        <v>-0.56710578818129698</v>
      </c>
      <c r="AMT5">
        <v>0</v>
      </c>
      <c r="AMU5">
        <v>-0.52234166607238197</v>
      </c>
      <c r="AMV5">
        <v>0</v>
      </c>
      <c r="AMW5">
        <v>-0.48388722067581502</v>
      </c>
      <c r="AMX5">
        <v>0</v>
      </c>
      <c r="AMY5">
        <v>-0.69492087112431</v>
      </c>
      <c r="AMZ5">
        <v>0</v>
      </c>
      <c r="ANA5">
        <v>-0.44694433962133401</v>
      </c>
      <c r="ANB5">
        <v>2.6109660574412498E-3</v>
      </c>
      <c r="ANC5">
        <v>3.94711589114209</v>
      </c>
      <c r="AND5">
        <v>0</v>
      </c>
      <c r="ANE5">
        <v>-0.51995179368727396</v>
      </c>
      <c r="ANF5">
        <v>0</v>
      </c>
      <c r="ANG5">
        <v>-0.30575852684369498</v>
      </c>
      <c r="ANH5">
        <v>0</v>
      </c>
      <c r="ANI5">
        <v>-0.53892873793370399</v>
      </c>
      <c r="ANJ5">
        <v>0</v>
      </c>
      <c r="ANK5">
        <v>-0.23570226039551601</v>
      </c>
      <c r="ANL5">
        <v>0</v>
      </c>
      <c r="ANM5">
        <v>-0.30176993111297301</v>
      </c>
      <c r="ANN5">
        <v>0</v>
      </c>
      <c r="ANO5">
        <v>-0.58758128849896196</v>
      </c>
      <c r="ANP5">
        <v>0</v>
      </c>
      <c r="ANQ5">
        <v>-0.29489647410861602</v>
      </c>
      <c r="ANR5">
        <v>0</v>
      </c>
      <c r="ANS5">
        <v>-0.486974766981073</v>
      </c>
      <c r="ANT5">
        <v>0</v>
      </c>
      <c r="ANU5">
        <v>-0.719415290025753</v>
      </c>
      <c r="ANV5">
        <v>0</v>
      </c>
      <c r="ANW5">
        <v>-0.45621658270168602</v>
      </c>
      <c r="ANX5">
        <v>0</v>
      </c>
      <c r="ANY5">
        <v>-0.59674053112263303</v>
      </c>
      <c r="ANZ5">
        <v>0</v>
      </c>
      <c r="AOA5">
        <v>-0.28957842268739897</v>
      </c>
      <c r="AOB5">
        <v>0</v>
      </c>
      <c r="AOC5">
        <v>-0.28513776993109302</v>
      </c>
      <c r="AOD5">
        <v>1.3054830287206299E-3</v>
      </c>
      <c r="AOE5">
        <v>2.4326735833429201</v>
      </c>
      <c r="AOF5">
        <v>1.3054830287206299E-3</v>
      </c>
      <c r="AOG5">
        <v>2.8133321861882199</v>
      </c>
      <c r="AOH5">
        <v>0</v>
      </c>
      <c r="AOI5">
        <v>-0.46686055953771399</v>
      </c>
      <c r="AOJ5">
        <v>0</v>
      </c>
      <c r="AOK5">
        <v>-0.44828067293978402</v>
      </c>
      <c r="AOL5">
        <v>0</v>
      </c>
      <c r="AOM5">
        <v>-0.65281663347702901</v>
      </c>
      <c r="AON5">
        <v>0</v>
      </c>
      <c r="AOO5">
        <v>-0.678216735692874</v>
      </c>
      <c r="AOP5">
        <v>0</v>
      </c>
      <c r="AOQ5">
        <v>-0.47244314102762103</v>
      </c>
      <c r="AOR5">
        <v>0</v>
      </c>
      <c r="AOS5">
        <v>-0.39979494525360798</v>
      </c>
      <c r="AOT5">
        <v>1.3054830287206299E-3</v>
      </c>
      <c r="AOU5">
        <v>3.4386719217575998</v>
      </c>
      <c r="AOV5">
        <v>0</v>
      </c>
      <c r="AOW5">
        <v>-0.28347850636213701</v>
      </c>
      <c r="AOX5">
        <v>0</v>
      </c>
      <c r="AOY5">
        <v>-0.70257504411373495</v>
      </c>
      <c r="AOZ5">
        <v>0</v>
      </c>
      <c r="APA5">
        <v>-0.63244151353662004</v>
      </c>
      <c r="APB5">
        <v>2.6109660574412498E-3</v>
      </c>
      <c r="APC5">
        <v>3.8929045806457401</v>
      </c>
      <c r="APD5">
        <v>2.6109660574412498E-3</v>
      </c>
      <c r="APE5">
        <v>3.90039652557296</v>
      </c>
      <c r="APF5">
        <v>0</v>
      </c>
      <c r="APG5">
        <v>-0.27660625209219603</v>
      </c>
      <c r="APH5">
        <v>0</v>
      </c>
      <c r="API5">
        <v>-0.52879142630204601</v>
      </c>
      <c r="APJ5">
        <v>0</v>
      </c>
      <c r="APK5">
        <v>-0.46443135133254598</v>
      </c>
      <c r="APL5">
        <v>0</v>
      </c>
      <c r="APM5">
        <v>-0.26106764123756698</v>
      </c>
      <c r="APN5">
        <v>0</v>
      </c>
      <c r="APO5">
        <v>-0.379793128466548</v>
      </c>
      <c r="APP5">
        <v>0</v>
      </c>
      <c r="APQ5">
        <v>-0.28366858920092303</v>
      </c>
      <c r="APR5">
        <v>0</v>
      </c>
      <c r="APS5">
        <v>-0.35374132904825001</v>
      </c>
      <c r="APT5">
        <v>0</v>
      </c>
      <c r="APU5">
        <v>-0.58450921001143197</v>
      </c>
      <c r="APV5">
        <v>0</v>
      </c>
      <c r="APW5">
        <v>-0.715698806594112</v>
      </c>
      <c r="APX5">
        <v>0</v>
      </c>
      <c r="APY5">
        <v>-0.57716025972324003</v>
      </c>
      <c r="APZ5">
        <v>0</v>
      </c>
      <c r="AQA5">
        <v>-0.28025197813421698</v>
      </c>
      <c r="AQB5">
        <v>0</v>
      </c>
      <c r="AQC5">
        <v>-0.47731164152858202</v>
      </c>
      <c r="AQD5">
        <v>0</v>
      </c>
      <c r="AQE5">
        <v>-0.54475050966846295</v>
      </c>
      <c r="AQF5">
        <v>0</v>
      </c>
      <c r="AQG5">
        <v>-0.42956572501570101</v>
      </c>
      <c r="AQH5">
        <v>0</v>
      </c>
      <c r="AQI5">
        <v>-0.51249508563899204</v>
      </c>
      <c r="AQJ5">
        <v>1.3054830287206299E-3</v>
      </c>
      <c r="AQK5">
        <v>2.9163569091502599</v>
      </c>
      <c r="AQL5">
        <v>0</v>
      </c>
      <c r="AQM5">
        <v>-0.66634036693826304</v>
      </c>
      <c r="AQN5">
        <v>0</v>
      </c>
      <c r="AQO5">
        <v>-0.45704033525447602</v>
      </c>
      <c r="AQP5">
        <v>0</v>
      </c>
      <c r="AQQ5">
        <v>-0.27623646009842501</v>
      </c>
      <c r="AQR5">
        <v>0</v>
      </c>
      <c r="AQS5">
        <v>-0.48149599982275398</v>
      </c>
      <c r="AQT5">
        <v>0</v>
      </c>
      <c r="AQU5">
        <v>-0.64779066606620095</v>
      </c>
      <c r="AQV5">
        <v>2.6109660574412498E-3</v>
      </c>
      <c r="AQW5">
        <v>3.93732312039401</v>
      </c>
      <c r="AQX5">
        <v>0</v>
      </c>
      <c r="AQY5">
        <v>-0.63307172109279397</v>
      </c>
      <c r="AQZ5">
        <v>1.3054830287206299E-3</v>
      </c>
      <c r="ARA5">
        <v>3.4435585983481101</v>
      </c>
      <c r="ARB5">
        <v>0</v>
      </c>
      <c r="ARC5">
        <v>-0.50379717736094098</v>
      </c>
      <c r="ARD5">
        <v>0</v>
      </c>
      <c r="ARE5">
        <v>-0.64510478902186597</v>
      </c>
      <c r="ARF5">
        <v>0</v>
      </c>
      <c r="ARG5">
        <v>-0.65287442978910704</v>
      </c>
      <c r="ARH5">
        <v>0</v>
      </c>
      <c r="ARI5">
        <v>-0.26672755684141197</v>
      </c>
      <c r="ARJ5">
        <v>0</v>
      </c>
      <c r="ARK5">
        <v>-0.43485997910230401</v>
      </c>
      <c r="ARL5">
        <v>0</v>
      </c>
      <c r="ARM5">
        <v>-0.56168342134827398</v>
      </c>
      <c r="ARN5">
        <v>0</v>
      </c>
      <c r="ARO5">
        <v>-0.52389895119142504</v>
      </c>
      <c r="ARP5">
        <v>0</v>
      </c>
      <c r="ARQ5">
        <v>-0.60852555269484698</v>
      </c>
      <c r="ARR5">
        <v>0</v>
      </c>
      <c r="ARS5">
        <v>-0.317200300745833</v>
      </c>
      <c r="ART5">
        <v>0</v>
      </c>
      <c r="ARU5">
        <v>-0.55383910817590198</v>
      </c>
      <c r="ARV5">
        <v>0</v>
      </c>
      <c r="ARW5">
        <v>-0.26706195191873</v>
      </c>
      <c r="ARX5">
        <v>0</v>
      </c>
      <c r="ARY5">
        <v>-0.25923160031625703</v>
      </c>
      <c r="ARZ5">
        <v>0</v>
      </c>
      <c r="ASA5">
        <v>-0.66983115558261797</v>
      </c>
      <c r="ASB5">
        <v>0</v>
      </c>
      <c r="ASC5">
        <v>-0.25118682899537298</v>
      </c>
      <c r="ASD5">
        <v>0</v>
      </c>
      <c r="ASE5">
        <v>-0.53459657424769702</v>
      </c>
      <c r="ASF5">
        <v>0</v>
      </c>
      <c r="ASG5">
        <v>-0.47719893293785398</v>
      </c>
      <c r="ASH5">
        <v>0</v>
      </c>
      <c r="ASI5">
        <v>-0.29489192867512498</v>
      </c>
      <c r="ASJ5">
        <v>0</v>
      </c>
      <c r="ASK5">
        <v>-0.29309069218863598</v>
      </c>
      <c r="ASL5">
        <v>0</v>
      </c>
      <c r="ASM5">
        <v>-0.56611466874032901</v>
      </c>
      <c r="ASN5">
        <v>2.6109660574412498E-3</v>
      </c>
      <c r="ASO5">
        <v>3.9790773031583302</v>
      </c>
      <c r="ASP5">
        <v>0</v>
      </c>
      <c r="ASQ5">
        <v>-0.25799526688289398</v>
      </c>
      <c r="ASR5">
        <v>0</v>
      </c>
      <c r="ASS5">
        <v>-0.60097577249119605</v>
      </c>
      <c r="AST5">
        <v>1.3054830287206299E-3</v>
      </c>
      <c r="ASU5">
        <v>3.1712521853809101</v>
      </c>
      <c r="ASV5">
        <v>0</v>
      </c>
      <c r="ASW5">
        <v>-0.23570226039551601</v>
      </c>
      <c r="ASX5">
        <v>2.6109660574412498E-3</v>
      </c>
      <c r="ASY5">
        <v>3.94831958701756</v>
      </c>
    </row>
    <row r="6" spans="1:1195" x14ac:dyDescent="0.35">
      <c r="A6" t="s">
        <v>2</v>
      </c>
      <c r="B6">
        <v>6.5363469761759302E-2</v>
      </c>
      <c r="C6">
        <v>-0.17126013220737199</v>
      </c>
      <c r="D6">
        <v>3.3598045204642601E-2</v>
      </c>
      <c r="E6">
        <v>-0.39276006489638399</v>
      </c>
      <c r="F6">
        <v>3.2987171655467301E-2</v>
      </c>
      <c r="G6">
        <v>-0.45559475107668801</v>
      </c>
      <c r="H6">
        <v>2.3213194868662201E-2</v>
      </c>
      <c r="I6">
        <v>-0.43036651022012201</v>
      </c>
      <c r="J6">
        <v>1.9547953573610301E-2</v>
      </c>
      <c r="K6">
        <v>-0.15746597159894801</v>
      </c>
      <c r="L6">
        <v>1.2217470983506401E-2</v>
      </c>
      <c r="M6">
        <v>-0.889083293823418</v>
      </c>
      <c r="N6">
        <v>1.6493585827733699E-2</v>
      </c>
      <c r="O6">
        <v>0.32278969126918999</v>
      </c>
      <c r="P6">
        <v>6.1087354917532099E-3</v>
      </c>
      <c r="Q6">
        <v>-0.40011848419812401</v>
      </c>
      <c r="R6">
        <v>1.2217470983506401E-2</v>
      </c>
      <c r="S6">
        <v>-0.14498922119197899</v>
      </c>
      <c r="T6">
        <v>1.03848503359805E-2</v>
      </c>
      <c r="U6">
        <v>-0.87979167193233299</v>
      </c>
      <c r="V6">
        <v>1.2828344532681699E-2</v>
      </c>
      <c r="W6">
        <v>8.3009662466443108E-3</v>
      </c>
      <c r="X6">
        <v>1.03848503359805E-2</v>
      </c>
      <c r="Y6">
        <v>-3.09337257891911E-2</v>
      </c>
      <c r="Z6">
        <v>1.16065974343311E-2</v>
      </c>
      <c r="AA6">
        <v>0.49221043891694699</v>
      </c>
      <c r="AB6">
        <v>1.16065974343311E-2</v>
      </c>
      <c r="AC6">
        <v>0.41304175197716902</v>
      </c>
      <c r="AD6">
        <v>5.4978619425778896E-3</v>
      </c>
      <c r="AE6">
        <v>-0.65903682250633899</v>
      </c>
      <c r="AF6">
        <v>2.4434941967012799E-3</v>
      </c>
      <c r="AG6">
        <v>-0.85071118138833701</v>
      </c>
      <c r="AH6">
        <v>4.2761148442272403E-3</v>
      </c>
      <c r="AI6">
        <v>-0.97032090182512998</v>
      </c>
      <c r="AJ6">
        <v>4.8869883934025702E-3</v>
      </c>
      <c r="AK6">
        <v>-0.45446953790054001</v>
      </c>
      <c r="AL6">
        <v>5.4978619425778896E-3</v>
      </c>
      <c r="AM6">
        <v>7.8791356708731095E-3</v>
      </c>
      <c r="AN6">
        <v>7.9413561392791699E-3</v>
      </c>
      <c r="AO6">
        <v>0.33009375083940501</v>
      </c>
      <c r="AP6">
        <v>4.2761148442272403E-3</v>
      </c>
      <c r="AQ6">
        <v>-0.96208646238161499</v>
      </c>
      <c r="AR6">
        <v>9.7739767868051299E-3</v>
      </c>
      <c r="AS6">
        <v>1.5475831833564599</v>
      </c>
      <c r="AT6">
        <v>3.0543677458766002E-3</v>
      </c>
      <c r="AU6">
        <v>-0.66972516296387996</v>
      </c>
      <c r="AV6">
        <v>9.7739767868051299E-3</v>
      </c>
      <c r="AW6">
        <v>0.48869678105585201</v>
      </c>
      <c r="AX6">
        <v>3.0543677458766002E-3</v>
      </c>
      <c r="AY6">
        <v>-0.56494281532345803</v>
      </c>
      <c r="AZ6">
        <v>3.66524129505192E-3</v>
      </c>
      <c r="BA6">
        <v>-0.63617715601987701</v>
      </c>
      <c r="BB6">
        <v>4.2761148442272403E-3</v>
      </c>
      <c r="BC6">
        <v>4.78283672077323E-2</v>
      </c>
      <c r="BD6">
        <v>4.2761148442272403E-3</v>
      </c>
      <c r="BE6">
        <v>-0.15983071954770001</v>
      </c>
      <c r="BF6">
        <v>1.83262064752596E-3</v>
      </c>
      <c r="BG6">
        <v>-1.62484566643107</v>
      </c>
      <c r="BH6">
        <v>7.3304825901038496E-3</v>
      </c>
      <c r="BI6">
        <v>1.59218920819193</v>
      </c>
      <c r="BJ6">
        <v>6.1087354917532099E-3</v>
      </c>
      <c r="BK6">
        <v>0.449465853763724</v>
      </c>
      <c r="BL6">
        <v>1.83262064752596E-3</v>
      </c>
      <c r="BM6">
        <v>-0.70868805558731596</v>
      </c>
      <c r="BN6">
        <v>4.2761148442272403E-3</v>
      </c>
      <c r="BO6">
        <v>0.273935029091529</v>
      </c>
      <c r="BP6">
        <v>3.66524129505192E-3</v>
      </c>
      <c r="BQ6">
        <v>5.4680037061433498E-2</v>
      </c>
      <c r="BR6">
        <v>1.83262064752596E-3</v>
      </c>
      <c r="BS6">
        <v>-0.37748968761129198</v>
      </c>
      <c r="BT6">
        <v>3.66524129505192E-3</v>
      </c>
      <c r="BU6">
        <v>6.8519398280392996E-2</v>
      </c>
      <c r="BV6">
        <v>1.2217470983506399E-3</v>
      </c>
      <c r="BW6">
        <v>-0.59334536900727597</v>
      </c>
      <c r="BX6">
        <v>3.66524129505192E-3</v>
      </c>
      <c r="BY6">
        <v>0.136219023684087</v>
      </c>
      <c r="BZ6">
        <v>3.0543677458766002E-3</v>
      </c>
      <c r="CA6">
        <v>-0.29859395577794901</v>
      </c>
      <c r="CB6">
        <v>2.4434941967012799E-3</v>
      </c>
      <c r="CC6">
        <v>-0.44685441497072698</v>
      </c>
      <c r="CD6">
        <v>6.1087354917532105E-4</v>
      </c>
      <c r="CE6">
        <v>-0.65184188472454596</v>
      </c>
      <c r="CF6">
        <v>2.4434941967012799E-3</v>
      </c>
      <c r="CG6">
        <v>-0.43961535595751</v>
      </c>
      <c r="CH6">
        <v>4.2761148442272403E-3</v>
      </c>
      <c r="CI6">
        <v>0.72689400389319703</v>
      </c>
      <c r="CJ6">
        <v>3.0543677458766002E-3</v>
      </c>
      <c r="CK6">
        <v>0.17370936291230399</v>
      </c>
      <c r="CL6">
        <v>6.1087354917532105E-4</v>
      </c>
      <c r="CM6">
        <v>-0.83799049883713295</v>
      </c>
      <c r="CN6">
        <v>6.7196090409285302E-3</v>
      </c>
      <c r="CO6">
        <v>1.60888026249502</v>
      </c>
      <c r="CP6">
        <v>4.2761148442272403E-3</v>
      </c>
      <c r="CQ6">
        <v>0.78707843561695501</v>
      </c>
      <c r="CR6">
        <v>0</v>
      </c>
      <c r="CS6">
        <v>-0.95687308493053502</v>
      </c>
      <c r="CT6">
        <v>6.1087354917532105E-4</v>
      </c>
      <c r="CU6">
        <v>-1.29389558690472</v>
      </c>
      <c r="CV6">
        <v>3.0543677458766002E-3</v>
      </c>
      <c r="CW6">
        <v>0.56586777422063095</v>
      </c>
      <c r="CX6">
        <v>2.4434941967012799E-3</v>
      </c>
      <c r="CY6">
        <v>0.30146483642114802</v>
      </c>
      <c r="CZ6">
        <v>1.2217470983506399E-3</v>
      </c>
      <c r="DA6">
        <v>-0.72705851811545696</v>
      </c>
      <c r="DB6">
        <v>0</v>
      </c>
      <c r="DC6">
        <v>-1.0595089285755499</v>
      </c>
      <c r="DD6">
        <v>4.2761148442272403E-3</v>
      </c>
      <c r="DE6">
        <v>1.55543924950367</v>
      </c>
      <c r="DF6">
        <v>3.66524129505192E-3</v>
      </c>
      <c r="DG6">
        <v>1.0283045323081199</v>
      </c>
      <c r="DH6">
        <v>1.83262064752596E-3</v>
      </c>
      <c r="DI6">
        <v>-0.23326145300380999</v>
      </c>
      <c r="DJ6">
        <v>2.4434941967012799E-3</v>
      </c>
      <c r="DK6">
        <v>0.18517155348053299</v>
      </c>
      <c r="DL6">
        <v>0</v>
      </c>
      <c r="DM6">
        <v>-1.4626513952062401</v>
      </c>
      <c r="DN6">
        <v>0</v>
      </c>
      <c r="DO6">
        <v>-0.91435465726114995</v>
      </c>
      <c r="DP6">
        <v>1.2217470983506399E-3</v>
      </c>
      <c r="DQ6">
        <v>-0.35821923580055598</v>
      </c>
      <c r="DR6">
        <v>4.8869883934025702E-3</v>
      </c>
      <c r="DS6">
        <v>2.0734909932747398</v>
      </c>
      <c r="DT6">
        <v>1.83262064752596E-3</v>
      </c>
      <c r="DU6">
        <v>-5.3210522464223503E-2</v>
      </c>
      <c r="DV6">
        <v>3.0543677458766002E-3</v>
      </c>
      <c r="DW6">
        <v>0.88847844853701297</v>
      </c>
      <c r="DX6">
        <v>1.2217470983506399E-3</v>
      </c>
      <c r="DY6">
        <v>-6.4290079582761395E-2</v>
      </c>
      <c r="DZ6">
        <v>6.1087354917532105E-4</v>
      </c>
      <c r="EA6">
        <v>-0.73083652931027399</v>
      </c>
      <c r="EB6">
        <v>0</v>
      </c>
      <c r="EC6">
        <v>-1.0319090888993001</v>
      </c>
      <c r="ED6">
        <v>0</v>
      </c>
      <c r="EE6">
        <v>-1.10574406271857</v>
      </c>
      <c r="EF6">
        <v>6.1087354917532105E-4</v>
      </c>
      <c r="EG6">
        <v>-0.73037008244437096</v>
      </c>
      <c r="EH6">
        <v>0</v>
      </c>
      <c r="EI6">
        <v>-1.16299235904525</v>
      </c>
      <c r="EJ6">
        <v>2.4434941967012799E-3</v>
      </c>
      <c r="EK6">
        <v>1.0354243269355401</v>
      </c>
      <c r="EL6">
        <v>6.1087354917532105E-4</v>
      </c>
      <c r="EM6">
        <v>-0.56498457859726203</v>
      </c>
      <c r="EN6">
        <v>2.4434941967012799E-3</v>
      </c>
      <c r="EO6">
        <v>0.97919288533834004</v>
      </c>
      <c r="EP6">
        <v>2.4434941967012799E-3</v>
      </c>
      <c r="EQ6">
        <v>0.76038118300439606</v>
      </c>
      <c r="ER6">
        <v>6.1087354917532099E-3</v>
      </c>
      <c r="ES6">
        <v>2.6069013743832601</v>
      </c>
      <c r="ET6">
        <v>1.83262064752596E-3</v>
      </c>
      <c r="EU6">
        <v>0.21086790976133499</v>
      </c>
      <c r="EV6">
        <v>1.2217470983506399E-3</v>
      </c>
      <c r="EW6">
        <v>-0.25344308180796699</v>
      </c>
      <c r="EX6">
        <v>1.2217470983506399E-3</v>
      </c>
      <c r="EY6">
        <v>-0.27610261815908199</v>
      </c>
      <c r="EZ6">
        <v>1.2217470983506399E-3</v>
      </c>
      <c r="FA6">
        <v>-0.14788205255159301</v>
      </c>
      <c r="FB6">
        <v>0</v>
      </c>
      <c r="FC6">
        <v>-1.0704625199325699</v>
      </c>
      <c r="FD6">
        <v>1.2217470983506399E-3</v>
      </c>
      <c r="FE6">
        <v>1.7869618778371201E-2</v>
      </c>
      <c r="FF6">
        <v>0</v>
      </c>
      <c r="FG6">
        <v>-0.95122115345427605</v>
      </c>
      <c r="FH6">
        <v>1.2828344532681699E-2</v>
      </c>
      <c r="FI6">
        <v>2.5498736134739701</v>
      </c>
      <c r="FJ6">
        <v>2.4434941967012799E-3</v>
      </c>
      <c r="FK6">
        <v>0.51553903157306502</v>
      </c>
      <c r="FL6">
        <v>0</v>
      </c>
      <c r="FM6">
        <v>-0.81824577444430002</v>
      </c>
      <c r="FN6">
        <v>3.0543677458766002E-3</v>
      </c>
      <c r="FO6">
        <v>1.08223529010394</v>
      </c>
      <c r="FP6">
        <v>1.2217470983506399E-3</v>
      </c>
      <c r="FQ6">
        <v>-0.102129840702676</v>
      </c>
      <c r="FR6">
        <v>1.2217470983506399E-3</v>
      </c>
      <c r="FS6">
        <v>0.233901202548912</v>
      </c>
      <c r="FT6">
        <v>1.2217470983506399E-3</v>
      </c>
      <c r="FU6">
        <v>-6.1056665277539099E-2</v>
      </c>
      <c r="FV6">
        <v>0</v>
      </c>
      <c r="FW6">
        <v>-1.33069359775537</v>
      </c>
      <c r="FX6">
        <v>3.0543677458766002E-3</v>
      </c>
      <c r="FY6">
        <v>1.53509987503469</v>
      </c>
      <c r="FZ6">
        <v>3.0543677458766002E-3</v>
      </c>
      <c r="GA6">
        <v>0.97872153482540702</v>
      </c>
      <c r="GB6">
        <v>0</v>
      </c>
      <c r="GC6">
        <v>-0.78510547496578198</v>
      </c>
      <c r="GD6">
        <v>2.4434941967012799E-3</v>
      </c>
      <c r="GE6">
        <v>1.36803268330367</v>
      </c>
      <c r="GF6">
        <v>6.1087354917532105E-4</v>
      </c>
      <c r="GG6">
        <v>-0.39603726538636302</v>
      </c>
      <c r="GH6">
        <v>1.83262064752596E-3</v>
      </c>
      <c r="GI6">
        <v>0.46666264523697898</v>
      </c>
      <c r="GJ6">
        <v>0</v>
      </c>
      <c r="GK6">
        <v>-0.80276092869002902</v>
      </c>
      <c r="GL6">
        <v>2.4434941967012799E-3</v>
      </c>
      <c r="GM6">
        <v>1.3033787785489701</v>
      </c>
      <c r="GN6">
        <v>0</v>
      </c>
      <c r="GO6">
        <v>-0.77333613185823002</v>
      </c>
      <c r="GP6">
        <v>0</v>
      </c>
      <c r="GQ6">
        <v>-0.76093366343553104</v>
      </c>
      <c r="GR6">
        <v>0</v>
      </c>
      <c r="GS6">
        <v>-0.60162426968003502</v>
      </c>
      <c r="GT6">
        <v>6.1087354917532105E-4</v>
      </c>
      <c r="GU6">
        <v>-0.302649559893444</v>
      </c>
      <c r="GV6">
        <v>6.1087354917532105E-4</v>
      </c>
      <c r="GW6">
        <v>-0.198277961870961</v>
      </c>
      <c r="GX6">
        <v>0</v>
      </c>
      <c r="GY6">
        <v>-0.88684452151555804</v>
      </c>
      <c r="GZ6">
        <v>6.1087354917532105E-4</v>
      </c>
      <c r="HA6">
        <v>-0.39951103410128302</v>
      </c>
      <c r="HB6">
        <v>0</v>
      </c>
      <c r="HC6">
        <v>-0.39781568992483801</v>
      </c>
      <c r="HD6">
        <v>0</v>
      </c>
      <c r="HE6">
        <v>-1.19627606534188</v>
      </c>
      <c r="HF6">
        <v>1.2217470983506399E-3</v>
      </c>
      <c r="HG6">
        <v>0.24551456962915899</v>
      </c>
      <c r="HH6">
        <v>6.1087354917532105E-4</v>
      </c>
      <c r="HI6">
        <v>-0.231361793285178</v>
      </c>
      <c r="HJ6">
        <v>1.2217470983506399E-3</v>
      </c>
      <c r="HK6">
        <v>0.15367431937315401</v>
      </c>
      <c r="HL6">
        <v>6.1087354917532105E-4</v>
      </c>
      <c r="HM6">
        <v>-0.43371641821834001</v>
      </c>
      <c r="HN6">
        <v>1.2217470983506399E-3</v>
      </c>
      <c r="HO6">
        <v>0.28608365091059401</v>
      </c>
      <c r="HP6">
        <v>6.1087354917532105E-4</v>
      </c>
      <c r="HQ6">
        <v>-0.28420953938314503</v>
      </c>
      <c r="HR6">
        <v>0</v>
      </c>
      <c r="HS6">
        <v>-0.63674571309079797</v>
      </c>
      <c r="HT6">
        <v>0</v>
      </c>
      <c r="HU6">
        <v>-1.0893707771147201</v>
      </c>
      <c r="HV6">
        <v>6.1087354917532105E-4</v>
      </c>
      <c r="HW6">
        <v>-0.18064136420108001</v>
      </c>
      <c r="HX6">
        <v>0</v>
      </c>
      <c r="HY6">
        <v>-0.83319377027634101</v>
      </c>
      <c r="HZ6">
        <v>1.83262064752596E-3</v>
      </c>
      <c r="IA6">
        <v>1.0462422709082699</v>
      </c>
      <c r="IB6">
        <v>1.2217470983506399E-3</v>
      </c>
      <c r="IC6">
        <v>0.15612547805115301</v>
      </c>
      <c r="ID6">
        <v>0</v>
      </c>
      <c r="IE6">
        <v>-1.08478366609987</v>
      </c>
      <c r="IF6">
        <v>0</v>
      </c>
      <c r="IG6">
        <v>-0.84387958549377495</v>
      </c>
      <c r="IH6">
        <v>3.66524129505192E-3</v>
      </c>
      <c r="II6">
        <v>1.7977068694644001</v>
      </c>
      <c r="IJ6">
        <v>0</v>
      </c>
      <c r="IK6">
        <v>-0.23570226039551601</v>
      </c>
      <c r="IL6">
        <v>1.2217470983506399E-3</v>
      </c>
      <c r="IM6">
        <v>0.18052256537168701</v>
      </c>
      <c r="IN6">
        <v>0</v>
      </c>
      <c r="IO6">
        <v>-1.0976549908684401</v>
      </c>
      <c r="IP6">
        <v>0</v>
      </c>
      <c r="IQ6">
        <v>-0.95853680799195995</v>
      </c>
      <c r="IR6">
        <v>1.2217470983506399E-3</v>
      </c>
      <c r="IS6">
        <v>0.342969117528031</v>
      </c>
      <c r="IT6">
        <v>2.4434941967012799E-3</v>
      </c>
      <c r="IU6">
        <v>2.1518381148442098</v>
      </c>
      <c r="IV6">
        <v>6.1087354917532105E-4</v>
      </c>
      <c r="IW6">
        <v>-0.26333366618102799</v>
      </c>
      <c r="IX6">
        <v>1.2217470983506399E-3</v>
      </c>
      <c r="IY6">
        <v>0.48108327121695998</v>
      </c>
      <c r="IZ6">
        <v>6.1087354917532105E-4</v>
      </c>
      <c r="JA6">
        <v>-0.20843300468694201</v>
      </c>
      <c r="JB6">
        <v>1.2217470983506399E-3</v>
      </c>
      <c r="JC6">
        <v>0.63575836236602401</v>
      </c>
      <c r="JD6">
        <v>0</v>
      </c>
      <c r="JE6">
        <v>-0.722721524799399</v>
      </c>
      <c r="JF6">
        <v>1.2217470983506399E-3</v>
      </c>
      <c r="JG6">
        <v>0.36029125747820501</v>
      </c>
      <c r="JH6">
        <v>6.1087354917532105E-4</v>
      </c>
      <c r="JI6">
        <v>-0.22006506683402099</v>
      </c>
      <c r="JJ6">
        <v>1.2217470983506399E-3</v>
      </c>
      <c r="JK6">
        <v>0.61002388449589495</v>
      </c>
      <c r="JL6">
        <v>0</v>
      </c>
      <c r="JM6">
        <v>-0.40200867806814999</v>
      </c>
      <c r="JN6">
        <v>6.1087354917532105E-4</v>
      </c>
      <c r="JO6">
        <v>-0.360515683188882</v>
      </c>
      <c r="JP6">
        <v>1.83262064752596E-3</v>
      </c>
      <c r="JQ6">
        <v>0.69008323997921395</v>
      </c>
      <c r="JR6">
        <v>0</v>
      </c>
      <c r="JS6">
        <v>-0.82385380488663296</v>
      </c>
      <c r="JT6">
        <v>0</v>
      </c>
      <c r="JU6">
        <v>-1.04465402451728</v>
      </c>
      <c r="JV6">
        <v>6.1087354917532105E-4</v>
      </c>
      <c r="JW6">
        <v>-8.5392454009595303E-2</v>
      </c>
      <c r="JX6">
        <v>1.2217470983506399E-3</v>
      </c>
      <c r="JY6">
        <v>1.3451817040096601</v>
      </c>
      <c r="JZ6">
        <v>1.83262064752596E-3</v>
      </c>
      <c r="KA6">
        <v>1.66808119611851</v>
      </c>
      <c r="KB6">
        <v>0</v>
      </c>
      <c r="KC6">
        <v>-0.73578202814385296</v>
      </c>
      <c r="KD6">
        <v>0</v>
      </c>
      <c r="KE6">
        <v>-1.1033196287145299</v>
      </c>
      <c r="KF6">
        <v>4.8869883934025702E-3</v>
      </c>
      <c r="KG6">
        <v>3.2527646237363999</v>
      </c>
      <c r="KH6">
        <v>1.83262064752596E-3</v>
      </c>
      <c r="KI6">
        <v>2.0315978157421899</v>
      </c>
      <c r="KJ6">
        <v>6.1087354917532105E-4</v>
      </c>
      <c r="KK6">
        <v>-6.4080255428110203E-2</v>
      </c>
      <c r="KL6">
        <v>1.83262064752596E-3</v>
      </c>
      <c r="KM6">
        <v>1.9536921973994501</v>
      </c>
      <c r="KN6">
        <v>6.1087354917532105E-4</v>
      </c>
      <c r="KO6">
        <v>-6.4287107015296593E-2</v>
      </c>
      <c r="KP6">
        <v>6.1087354917532105E-4</v>
      </c>
      <c r="KQ6">
        <v>-0.10236339160546799</v>
      </c>
      <c r="KR6">
        <v>1.2217470983506399E-3</v>
      </c>
      <c r="KS6">
        <v>0.63660037454380602</v>
      </c>
      <c r="KT6">
        <v>6.1087354917532105E-4</v>
      </c>
      <c r="KU6">
        <v>-4.8326087978451003E-3</v>
      </c>
      <c r="KV6">
        <v>1.83262064752596E-3</v>
      </c>
      <c r="KW6">
        <v>1.15800995567684</v>
      </c>
      <c r="KX6">
        <v>1.2217470983506399E-3</v>
      </c>
      <c r="KY6">
        <v>0.53660958960065896</v>
      </c>
      <c r="KZ6">
        <v>0</v>
      </c>
      <c r="LA6">
        <v>-0.49718515447039902</v>
      </c>
      <c r="LB6">
        <v>6.1087354917532105E-4</v>
      </c>
      <c r="LC6">
        <v>0.11238138432745</v>
      </c>
      <c r="LD6">
        <v>6.1087354917532105E-4</v>
      </c>
      <c r="LE6">
        <v>0.197674729885469</v>
      </c>
      <c r="LF6">
        <v>0</v>
      </c>
      <c r="LG6">
        <v>-1.0215448968798599</v>
      </c>
      <c r="LH6">
        <v>6.1087354917532105E-4</v>
      </c>
      <c r="LI6">
        <v>-4.41794665182524E-2</v>
      </c>
      <c r="LJ6">
        <v>1.2217470983506399E-3</v>
      </c>
      <c r="LK6">
        <v>0.81969556224190199</v>
      </c>
      <c r="LL6">
        <v>6.1087354917532105E-4</v>
      </c>
      <c r="LM6">
        <v>0.10054852896882401</v>
      </c>
      <c r="LN6">
        <v>0</v>
      </c>
      <c r="LO6">
        <v>-0.76668872959648704</v>
      </c>
      <c r="LP6">
        <v>0</v>
      </c>
      <c r="LQ6">
        <v>-0.85681853658603102</v>
      </c>
      <c r="LR6">
        <v>1.83262064752596E-3</v>
      </c>
      <c r="LS6">
        <v>2.2775452733532102</v>
      </c>
      <c r="LT6">
        <v>6.1087354917532105E-4</v>
      </c>
      <c r="LU6">
        <v>0.34062775523960698</v>
      </c>
      <c r="LV6">
        <v>0</v>
      </c>
      <c r="LW6">
        <v>-0.71807966233347797</v>
      </c>
      <c r="LX6">
        <v>0</v>
      </c>
      <c r="LY6">
        <v>-0.52148926490272995</v>
      </c>
      <c r="LZ6">
        <v>0</v>
      </c>
      <c r="MA6">
        <v>-0.68298718014025905</v>
      </c>
      <c r="MB6">
        <v>0</v>
      </c>
      <c r="MC6">
        <v>-0.496098394619432</v>
      </c>
      <c r="MD6">
        <v>0</v>
      </c>
      <c r="ME6">
        <v>-0.74063583125698096</v>
      </c>
      <c r="MF6">
        <v>0</v>
      </c>
      <c r="MG6">
        <v>-0.51191528749545201</v>
      </c>
      <c r="MH6">
        <v>1.2217470983506399E-3</v>
      </c>
      <c r="MI6">
        <v>0.61840793939690797</v>
      </c>
      <c r="MJ6">
        <v>0</v>
      </c>
      <c r="MK6">
        <v>-0.65894096899195298</v>
      </c>
      <c r="ML6">
        <v>6.1087354917532105E-4</v>
      </c>
      <c r="MM6">
        <v>0.168530331697094</v>
      </c>
      <c r="MN6">
        <v>0</v>
      </c>
      <c r="MO6">
        <v>-0.73525611728695195</v>
      </c>
      <c r="MP6">
        <v>6.1087354917532105E-4</v>
      </c>
      <c r="MQ6">
        <v>0.17816299089562601</v>
      </c>
      <c r="MR6">
        <v>6.1087354917532105E-4</v>
      </c>
      <c r="MS6">
        <v>7.9281008975665396E-2</v>
      </c>
      <c r="MT6">
        <v>6.1087354917532105E-4</v>
      </c>
      <c r="MU6">
        <v>0.10916854072851701</v>
      </c>
      <c r="MV6">
        <v>6.1087354917532105E-4</v>
      </c>
      <c r="MW6">
        <v>9.8568018910545299E-2</v>
      </c>
      <c r="MX6">
        <v>1.2217470983506399E-3</v>
      </c>
      <c r="MY6">
        <v>0.74498667414509301</v>
      </c>
      <c r="MZ6">
        <v>0</v>
      </c>
      <c r="NA6">
        <v>-0.386898758020703</v>
      </c>
      <c r="NB6">
        <v>0</v>
      </c>
      <c r="NC6">
        <v>-0.92400507467490001</v>
      </c>
      <c r="ND6">
        <v>0</v>
      </c>
      <c r="NE6">
        <v>-0.76706483179039198</v>
      </c>
      <c r="NF6">
        <v>6.1087354917532105E-4</v>
      </c>
      <c r="NG6">
        <v>0.22878847021712301</v>
      </c>
      <c r="NH6">
        <v>3.0543677458766002E-3</v>
      </c>
      <c r="NI6">
        <v>1.3632375047743801</v>
      </c>
      <c r="NJ6">
        <v>1.2217470983506399E-3</v>
      </c>
      <c r="NK6">
        <v>1.12123505235962</v>
      </c>
      <c r="NL6">
        <v>0</v>
      </c>
      <c r="NM6">
        <v>-0.37961241688173902</v>
      </c>
      <c r="NN6">
        <v>0</v>
      </c>
      <c r="NO6">
        <v>-0.33467851752063599</v>
      </c>
      <c r="NP6">
        <v>6.1087354917532105E-4</v>
      </c>
      <c r="NQ6">
        <v>0.26150241053742301</v>
      </c>
      <c r="NR6">
        <v>0</v>
      </c>
      <c r="NS6">
        <v>-0.67651988364432702</v>
      </c>
      <c r="NT6">
        <v>0</v>
      </c>
      <c r="NU6">
        <v>-0.89989886145739095</v>
      </c>
      <c r="NV6">
        <v>6.1087354917532105E-4</v>
      </c>
      <c r="NW6">
        <v>0.10233003175703601</v>
      </c>
      <c r="NX6">
        <v>0</v>
      </c>
      <c r="NY6">
        <v>-0.23570226039551601</v>
      </c>
      <c r="NZ6">
        <v>1.2217470983506399E-3</v>
      </c>
      <c r="OA6">
        <v>1.5121590513944101</v>
      </c>
      <c r="OB6">
        <v>0</v>
      </c>
      <c r="OC6">
        <v>-0.58658161775417805</v>
      </c>
      <c r="OD6">
        <v>2.4434941967012799E-3</v>
      </c>
      <c r="OE6">
        <v>2.7507466962031102</v>
      </c>
      <c r="OF6">
        <v>0</v>
      </c>
      <c r="OG6">
        <v>-0.36984797256035001</v>
      </c>
      <c r="OH6">
        <v>0</v>
      </c>
      <c r="OI6">
        <v>-0.83099898964966201</v>
      </c>
      <c r="OJ6">
        <v>0</v>
      </c>
      <c r="OK6">
        <v>-0.45145128511212201</v>
      </c>
      <c r="OL6">
        <v>0</v>
      </c>
      <c r="OM6">
        <v>-0.50692186352701296</v>
      </c>
      <c r="ON6">
        <v>0</v>
      </c>
      <c r="OO6">
        <v>-0.54100386131765998</v>
      </c>
      <c r="OP6">
        <v>0</v>
      </c>
      <c r="OQ6">
        <v>-0.85703315014038395</v>
      </c>
      <c r="OR6">
        <v>3.0543677458766002E-3</v>
      </c>
      <c r="OS6">
        <v>3.0803922533272798</v>
      </c>
      <c r="OT6">
        <v>1.2217470983506399E-3</v>
      </c>
      <c r="OU6">
        <v>1.66222796180476</v>
      </c>
      <c r="OV6">
        <v>6.1087354917532105E-4</v>
      </c>
      <c r="OW6">
        <v>0.18275160672985399</v>
      </c>
      <c r="OX6">
        <v>0</v>
      </c>
      <c r="OY6">
        <v>-0.67312196343796504</v>
      </c>
      <c r="OZ6">
        <v>0</v>
      </c>
      <c r="PA6">
        <v>-0.90415239815252801</v>
      </c>
      <c r="PB6">
        <v>0</v>
      </c>
      <c r="PC6">
        <v>-0.80846966643618301</v>
      </c>
      <c r="PD6">
        <v>1.2217470983506399E-3</v>
      </c>
      <c r="PE6">
        <v>0.66165564766910501</v>
      </c>
      <c r="PF6">
        <v>0</v>
      </c>
      <c r="PG6">
        <v>-0.62600641684817104</v>
      </c>
      <c r="PH6">
        <v>0</v>
      </c>
      <c r="PI6">
        <v>-0.68070251011487204</v>
      </c>
      <c r="PJ6">
        <v>0</v>
      </c>
      <c r="PK6">
        <v>-0.84322183747739599</v>
      </c>
      <c r="PL6">
        <v>0</v>
      </c>
      <c r="PM6">
        <v>-0.48976603441625799</v>
      </c>
      <c r="PN6">
        <v>1.2217470983506399E-3</v>
      </c>
      <c r="PO6">
        <v>1.0738294492815199</v>
      </c>
      <c r="PP6">
        <v>0</v>
      </c>
      <c r="PQ6">
        <v>-0.61647719473646601</v>
      </c>
      <c r="PR6">
        <v>6.1087354917532105E-4</v>
      </c>
      <c r="PS6">
        <v>0.13559716654371001</v>
      </c>
      <c r="PT6">
        <v>0</v>
      </c>
      <c r="PU6">
        <v>-0.479091645136969</v>
      </c>
      <c r="PV6">
        <v>6.1087354917532105E-4</v>
      </c>
      <c r="PW6">
        <v>0.43375417153333501</v>
      </c>
      <c r="PX6">
        <v>0</v>
      </c>
      <c r="PY6">
        <v>-0.59944124509944696</v>
      </c>
      <c r="PZ6">
        <v>6.1087354917532105E-4</v>
      </c>
      <c r="QA6">
        <v>0.183627034937726</v>
      </c>
      <c r="QB6">
        <v>0</v>
      </c>
      <c r="QC6">
        <v>-0.31815792084416999</v>
      </c>
      <c r="QD6">
        <v>6.1087354917532105E-4</v>
      </c>
      <c r="QE6">
        <v>0.33532461106176098</v>
      </c>
      <c r="QF6">
        <v>6.1087354917532105E-4</v>
      </c>
      <c r="QG6">
        <v>0.27452803824149702</v>
      </c>
      <c r="QH6">
        <v>6.1087354917532105E-4</v>
      </c>
      <c r="QI6">
        <v>0.195320996106743</v>
      </c>
      <c r="QJ6">
        <v>0</v>
      </c>
      <c r="QK6">
        <v>-0.64897913522008799</v>
      </c>
      <c r="QL6">
        <v>0</v>
      </c>
      <c r="QM6">
        <v>-0.23570226039551601</v>
      </c>
      <c r="QN6">
        <v>0</v>
      </c>
      <c r="QO6">
        <v>-0.23570226039551601</v>
      </c>
      <c r="QP6">
        <v>0</v>
      </c>
      <c r="QQ6">
        <v>-0.73742584483631501</v>
      </c>
      <c r="QR6">
        <v>6.1087354917532105E-4</v>
      </c>
      <c r="QS6">
        <v>0.67643166829094403</v>
      </c>
      <c r="QT6">
        <v>6.1087354917532105E-4</v>
      </c>
      <c r="QU6">
        <v>0.68598735947607403</v>
      </c>
      <c r="QV6">
        <v>1.83262064752596E-3</v>
      </c>
      <c r="QW6">
        <v>2.6255572303577601</v>
      </c>
      <c r="QX6">
        <v>8.5522296884544893E-3</v>
      </c>
      <c r="QY6">
        <v>4.00693842672377</v>
      </c>
      <c r="QZ6">
        <v>6.1087354917532105E-4</v>
      </c>
      <c r="RA6">
        <v>0.36313589311064998</v>
      </c>
      <c r="RB6">
        <v>1.2217470983506399E-3</v>
      </c>
      <c r="RC6">
        <v>1.7112820854999899</v>
      </c>
      <c r="RD6">
        <v>6.1087354917532105E-4</v>
      </c>
      <c r="RE6">
        <v>0.38676667352140898</v>
      </c>
      <c r="RF6">
        <v>0</v>
      </c>
      <c r="RG6">
        <v>-0.69413632404759695</v>
      </c>
      <c r="RH6">
        <v>6.1087354917532105E-4</v>
      </c>
      <c r="RI6">
        <v>0.11118378861862201</v>
      </c>
      <c r="RJ6">
        <v>6.1087354917532105E-4</v>
      </c>
      <c r="RK6">
        <v>0.41995893181597999</v>
      </c>
      <c r="RL6">
        <v>0</v>
      </c>
      <c r="RM6">
        <v>-0.725176342772477</v>
      </c>
      <c r="RN6">
        <v>0</v>
      </c>
      <c r="RO6">
        <v>-0.93517850107062195</v>
      </c>
      <c r="RP6">
        <v>0</v>
      </c>
      <c r="RQ6">
        <v>-0.60558182275031702</v>
      </c>
      <c r="RR6">
        <v>0</v>
      </c>
      <c r="RS6">
        <v>-0.70786278637507605</v>
      </c>
      <c r="RT6">
        <v>0</v>
      </c>
      <c r="RU6">
        <v>-0.90517560436233802</v>
      </c>
      <c r="RV6">
        <v>6.1087354917532105E-4</v>
      </c>
      <c r="RW6">
        <v>0.50946993571603505</v>
      </c>
      <c r="RX6">
        <v>1.2217470983506399E-3</v>
      </c>
      <c r="RY6">
        <v>2.1851688246712202</v>
      </c>
      <c r="RZ6">
        <v>0</v>
      </c>
      <c r="SA6">
        <v>-0.72563554915468698</v>
      </c>
      <c r="SB6">
        <v>1.83262064752596E-3</v>
      </c>
      <c r="SC6">
        <v>3.1744661610627101</v>
      </c>
      <c r="SD6">
        <v>0</v>
      </c>
      <c r="SE6">
        <v>-0.82453896923342296</v>
      </c>
      <c r="SF6">
        <v>0</v>
      </c>
      <c r="SG6">
        <v>-0.71141161435108902</v>
      </c>
      <c r="SH6">
        <v>0</v>
      </c>
      <c r="SI6">
        <v>-0.73739657249095802</v>
      </c>
      <c r="SJ6">
        <v>6.1087354917532105E-4</v>
      </c>
      <c r="SK6">
        <v>0.61452079740812504</v>
      </c>
      <c r="SL6">
        <v>0</v>
      </c>
      <c r="SM6">
        <v>-0.72754763529018496</v>
      </c>
      <c r="SN6">
        <v>6.1087354917532105E-4</v>
      </c>
      <c r="SO6">
        <v>0.30642572686987002</v>
      </c>
      <c r="SP6">
        <v>1.2217470983506399E-3</v>
      </c>
      <c r="SQ6">
        <v>0.79349470545515</v>
      </c>
      <c r="SR6">
        <v>6.1087354917532105E-4</v>
      </c>
      <c r="SS6">
        <v>0.431431118943849</v>
      </c>
      <c r="ST6">
        <v>0</v>
      </c>
      <c r="SU6">
        <v>-0.56069506507761602</v>
      </c>
      <c r="SV6">
        <v>0</v>
      </c>
      <c r="SW6">
        <v>-0.55748775609219403</v>
      </c>
      <c r="SX6">
        <v>3.0543677458766002E-3</v>
      </c>
      <c r="SY6">
        <v>2.76319206073611</v>
      </c>
      <c r="SZ6">
        <v>0</v>
      </c>
      <c r="TA6">
        <v>-0.95872241111995105</v>
      </c>
      <c r="TB6">
        <v>0</v>
      </c>
      <c r="TC6">
        <v>-0.755945187326589</v>
      </c>
      <c r="TD6">
        <v>0</v>
      </c>
      <c r="TE6">
        <v>-0.54585557660289297</v>
      </c>
      <c r="TF6">
        <v>1.2217470983506399E-3</v>
      </c>
      <c r="TG6">
        <v>1.1220149567140301</v>
      </c>
      <c r="TH6">
        <v>0</v>
      </c>
      <c r="TI6">
        <v>-0.61144695592140297</v>
      </c>
      <c r="TJ6">
        <v>6.1087354917532105E-4</v>
      </c>
      <c r="TK6">
        <v>0.63545241783478401</v>
      </c>
      <c r="TL6">
        <v>0</v>
      </c>
      <c r="TM6">
        <v>-0.66098657505732095</v>
      </c>
      <c r="TN6">
        <v>0</v>
      </c>
      <c r="TO6">
        <v>-0.87638302583650896</v>
      </c>
      <c r="TP6">
        <v>6.1087354917532105E-4</v>
      </c>
      <c r="TQ6">
        <v>0.30874705185142698</v>
      </c>
      <c r="TR6">
        <v>0</v>
      </c>
      <c r="TS6">
        <v>-0.23570226039551601</v>
      </c>
      <c r="TT6">
        <v>0</v>
      </c>
      <c r="TU6">
        <v>-0.35178988944446699</v>
      </c>
      <c r="TV6">
        <v>0</v>
      </c>
      <c r="TW6">
        <v>-0.456514012704895</v>
      </c>
      <c r="TX6">
        <v>0</v>
      </c>
      <c r="TY6">
        <v>-0.839815433132163</v>
      </c>
      <c r="TZ6">
        <v>0</v>
      </c>
      <c r="UA6">
        <v>-0.808330404146967</v>
      </c>
      <c r="UB6">
        <v>0</v>
      </c>
      <c r="UC6">
        <v>-0.42951327196822398</v>
      </c>
      <c r="UD6">
        <v>0</v>
      </c>
      <c r="UE6">
        <v>-0.51348839378767597</v>
      </c>
      <c r="UF6">
        <v>0</v>
      </c>
      <c r="UG6">
        <v>-0.77645049731594695</v>
      </c>
      <c r="UH6">
        <v>0</v>
      </c>
      <c r="UI6">
        <v>-0.779564146763429</v>
      </c>
      <c r="UJ6">
        <v>6.1087354917532105E-4</v>
      </c>
      <c r="UK6">
        <v>0.55458569387909595</v>
      </c>
      <c r="UL6">
        <v>6.1087354917532105E-4</v>
      </c>
      <c r="UM6">
        <v>0.44100874104012899</v>
      </c>
      <c r="UN6">
        <v>0</v>
      </c>
      <c r="UO6">
        <v>-0.28030838315340201</v>
      </c>
      <c r="UP6">
        <v>6.1087354917532105E-4</v>
      </c>
      <c r="UQ6">
        <v>0.73047129454579796</v>
      </c>
      <c r="UR6">
        <v>0</v>
      </c>
      <c r="US6">
        <v>-0.93958362859021505</v>
      </c>
      <c r="UT6">
        <v>0</v>
      </c>
      <c r="UU6">
        <v>-0.49630306214775599</v>
      </c>
      <c r="UV6">
        <v>1.2217470983506399E-3</v>
      </c>
      <c r="UW6">
        <v>0.78374100910823696</v>
      </c>
      <c r="UX6">
        <v>6.1087354917532105E-4</v>
      </c>
      <c r="UY6">
        <v>0.50886553819602398</v>
      </c>
      <c r="UZ6">
        <v>0</v>
      </c>
      <c r="VA6">
        <v>-0.60026860540438698</v>
      </c>
      <c r="VB6">
        <v>0</v>
      </c>
      <c r="VC6">
        <v>-0.86474030226495002</v>
      </c>
      <c r="VD6">
        <v>0</v>
      </c>
      <c r="VE6">
        <v>-0.66609512622982003</v>
      </c>
      <c r="VF6">
        <v>0</v>
      </c>
      <c r="VG6">
        <v>-0.27199391586897798</v>
      </c>
      <c r="VH6">
        <v>0</v>
      </c>
      <c r="VI6">
        <v>-0.809401648846372</v>
      </c>
      <c r="VJ6">
        <v>3.0543677458766002E-3</v>
      </c>
      <c r="VK6">
        <v>3.7252960691388002</v>
      </c>
      <c r="VL6">
        <v>0</v>
      </c>
      <c r="VM6">
        <v>-0.23570226039551601</v>
      </c>
      <c r="VN6">
        <v>6.1087354917532105E-4</v>
      </c>
      <c r="VO6">
        <v>0.60661549222230304</v>
      </c>
      <c r="VP6">
        <v>0</v>
      </c>
      <c r="VQ6">
        <v>-0.74215108381029404</v>
      </c>
      <c r="VR6">
        <v>0</v>
      </c>
      <c r="VS6">
        <v>-0.24463544693045799</v>
      </c>
      <c r="VT6">
        <v>6.1087354917532105E-4</v>
      </c>
      <c r="VU6">
        <v>0.89343824089572499</v>
      </c>
      <c r="VV6">
        <v>6.1087354917532105E-4</v>
      </c>
      <c r="VW6">
        <v>0.69386632666330506</v>
      </c>
      <c r="VX6">
        <v>6.1087354917532105E-4</v>
      </c>
      <c r="VY6">
        <v>0.39054636266422799</v>
      </c>
      <c r="VZ6">
        <v>6.1087354917532105E-4</v>
      </c>
      <c r="WA6">
        <v>0.18665234952806301</v>
      </c>
      <c r="WB6">
        <v>0</v>
      </c>
      <c r="WC6">
        <v>-0.94036118637810995</v>
      </c>
      <c r="WD6">
        <v>0</v>
      </c>
      <c r="WE6">
        <v>-0.59765981940595403</v>
      </c>
      <c r="WF6">
        <v>6.1087354917532105E-4</v>
      </c>
      <c r="WG6">
        <v>0.370956566834168</v>
      </c>
      <c r="WH6">
        <v>0</v>
      </c>
      <c r="WI6">
        <v>-0.49754537259092502</v>
      </c>
      <c r="WJ6">
        <v>0</v>
      </c>
      <c r="WK6">
        <v>-0.830062313719655</v>
      </c>
      <c r="WL6">
        <v>0</v>
      </c>
      <c r="WM6">
        <v>-0.66137986376143498</v>
      </c>
      <c r="WN6">
        <v>0</v>
      </c>
      <c r="WO6">
        <v>-0.49013739527862199</v>
      </c>
      <c r="WP6">
        <v>0</v>
      </c>
      <c r="WQ6">
        <v>-0.69676320899987698</v>
      </c>
      <c r="WR6">
        <v>6.1087354917532105E-4</v>
      </c>
      <c r="WS6">
        <v>0.73753488454726202</v>
      </c>
      <c r="WT6">
        <v>0</v>
      </c>
      <c r="WU6">
        <v>-0.68105745064876799</v>
      </c>
      <c r="WV6">
        <v>0</v>
      </c>
      <c r="WW6">
        <v>-0.64596998239974601</v>
      </c>
      <c r="WX6">
        <v>0</v>
      </c>
      <c r="WY6">
        <v>-0.25162503577838302</v>
      </c>
      <c r="WZ6">
        <v>0</v>
      </c>
      <c r="XA6">
        <v>-0.715156364209101</v>
      </c>
      <c r="XB6">
        <v>0</v>
      </c>
      <c r="XC6">
        <v>-0.41347838960753502</v>
      </c>
      <c r="XD6">
        <v>0</v>
      </c>
      <c r="XE6">
        <v>-0.34323177080228701</v>
      </c>
      <c r="XF6">
        <v>0</v>
      </c>
      <c r="XG6">
        <v>-0.67667053213583095</v>
      </c>
      <c r="XH6">
        <v>0</v>
      </c>
      <c r="XI6">
        <v>-0.67978527468703198</v>
      </c>
      <c r="XJ6">
        <v>0</v>
      </c>
      <c r="XK6">
        <v>-0.291020556507741</v>
      </c>
      <c r="XL6">
        <v>0</v>
      </c>
      <c r="XM6">
        <v>-0.603349089896139</v>
      </c>
      <c r="XN6">
        <v>0</v>
      </c>
      <c r="XO6">
        <v>-0.65170558280986801</v>
      </c>
      <c r="XP6">
        <v>1.2217470983506399E-3</v>
      </c>
      <c r="XQ6">
        <v>2.0018577150221701</v>
      </c>
      <c r="XR6">
        <v>1.83262064752596E-3</v>
      </c>
      <c r="XS6">
        <v>3.1945097048467601</v>
      </c>
      <c r="XT6">
        <v>0</v>
      </c>
      <c r="XU6">
        <v>-0.70524735563471697</v>
      </c>
      <c r="XV6">
        <v>0</v>
      </c>
      <c r="XW6">
        <v>-0.43794114140370699</v>
      </c>
      <c r="XX6">
        <v>0</v>
      </c>
      <c r="XY6">
        <v>-0.47384476371877698</v>
      </c>
      <c r="XZ6">
        <v>0</v>
      </c>
      <c r="YA6">
        <v>-0.790312941359129</v>
      </c>
      <c r="YB6">
        <v>0</v>
      </c>
      <c r="YC6">
        <v>-0.46656036752208702</v>
      </c>
      <c r="YD6">
        <v>0</v>
      </c>
      <c r="YE6">
        <v>-0.35478078270757502</v>
      </c>
      <c r="YF6">
        <v>0</v>
      </c>
      <c r="YG6">
        <v>-0.240355655877865</v>
      </c>
      <c r="YH6">
        <v>0</v>
      </c>
      <c r="YI6">
        <v>-0.240355655877865</v>
      </c>
      <c r="YJ6">
        <v>0</v>
      </c>
      <c r="YK6">
        <v>-0.70357341514189298</v>
      </c>
      <c r="YL6">
        <v>1.2217470983506399E-3</v>
      </c>
      <c r="YM6">
        <v>1.90227905408571</v>
      </c>
      <c r="YN6">
        <v>0</v>
      </c>
      <c r="YO6">
        <v>-0.53524453877243305</v>
      </c>
      <c r="YP6">
        <v>6.1087354917532105E-4</v>
      </c>
      <c r="YQ6">
        <v>0.83930607321197404</v>
      </c>
      <c r="YR6">
        <v>0</v>
      </c>
      <c r="YS6">
        <v>-0.23570226039551601</v>
      </c>
      <c r="YT6">
        <v>0</v>
      </c>
      <c r="YU6">
        <v>-0.23570226039551601</v>
      </c>
      <c r="YV6">
        <v>0</v>
      </c>
      <c r="YW6">
        <v>-0.23570226039551601</v>
      </c>
      <c r="YX6">
        <v>0</v>
      </c>
      <c r="YY6">
        <v>-0.23570226039551601</v>
      </c>
      <c r="YZ6">
        <v>0</v>
      </c>
      <c r="ZA6">
        <v>-0.23570226039551601</v>
      </c>
      <c r="ZB6">
        <v>0</v>
      </c>
      <c r="ZC6">
        <v>-0.23570226039551601</v>
      </c>
      <c r="ZD6">
        <v>0</v>
      </c>
      <c r="ZE6">
        <v>-0.23570226039551601</v>
      </c>
      <c r="ZF6">
        <v>0</v>
      </c>
      <c r="ZG6">
        <v>-0.23570226039551601</v>
      </c>
      <c r="ZH6">
        <v>0</v>
      </c>
      <c r="ZI6">
        <v>-0.23570226039551601</v>
      </c>
      <c r="ZJ6">
        <v>0</v>
      </c>
      <c r="ZK6">
        <v>-0.23570226039551601</v>
      </c>
      <c r="ZL6">
        <v>0</v>
      </c>
      <c r="ZM6">
        <v>-0.23570226039551601</v>
      </c>
      <c r="ZN6">
        <v>0</v>
      </c>
      <c r="ZO6">
        <v>-0.23570226039551601</v>
      </c>
      <c r="ZP6">
        <v>0</v>
      </c>
      <c r="ZQ6">
        <v>-0.23570226039551601</v>
      </c>
      <c r="ZR6">
        <v>0</v>
      </c>
      <c r="ZS6">
        <v>-0.23570226039551601</v>
      </c>
      <c r="ZT6">
        <v>0</v>
      </c>
      <c r="ZU6">
        <v>-0.23570226039551601</v>
      </c>
      <c r="ZV6">
        <v>0</v>
      </c>
      <c r="ZW6">
        <v>-0.79733087468133901</v>
      </c>
      <c r="ZX6">
        <v>1.83262064752596E-3</v>
      </c>
      <c r="ZY6">
        <v>2.92314123914166</v>
      </c>
      <c r="ZZ6">
        <v>0</v>
      </c>
      <c r="AAA6">
        <v>-0.67662286904884394</v>
      </c>
      <c r="AAB6">
        <v>6.1087354917532105E-4</v>
      </c>
      <c r="AAC6">
        <v>0.44502544019804202</v>
      </c>
      <c r="AAD6">
        <v>0</v>
      </c>
      <c r="AAE6">
        <v>-0.50215098090785304</v>
      </c>
      <c r="AAF6">
        <v>0</v>
      </c>
      <c r="AAG6">
        <v>-0.51958565564397896</v>
      </c>
      <c r="AAH6">
        <v>0</v>
      </c>
      <c r="AAI6">
        <v>-0.423366418511892</v>
      </c>
      <c r="AAJ6">
        <v>0</v>
      </c>
      <c r="AAK6">
        <v>-0.656704994884313</v>
      </c>
      <c r="AAL6">
        <v>6.1087354917532105E-4</v>
      </c>
      <c r="AAM6">
        <v>1.0385704557515201</v>
      </c>
      <c r="AAN6">
        <v>0</v>
      </c>
      <c r="AAO6">
        <v>-0.56651948132780505</v>
      </c>
      <c r="AAP6">
        <v>0</v>
      </c>
      <c r="AAQ6">
        <v>-0.68489723909241096</v>
      </c>
      <c r="AAR6">
        <v>0</v>
      </c>
      <c r="AAS6">
        <v>-0.72300701793466604</v>
      </c>
      <c r="AAT6">
        <v>0</v>
      </c>
      <c r="AAU6">
        <v>-0.73951857475289196</v>
      </c>
      <c r="AAV6">
        <v>0</v>
      </c>
      <c r="AAW6">
        <v>-0.81409602374523105</v>
      </c>
      <c r="AAX6">
        <v>0</v>
      </c>
      <c r="AAY6">
        <v>-0.43992293596851001</v>
      </c>
      <c r="AAZ6">
        <v>0</v>
      </c>
      <c r="ABA6">
        <v>-0.66712763341355197</v>
      </c>
      <c r="ABB6">
        <v>1.2217470983506399E-3</v>
      </c>
      <c r="ABC6">
        <v>1.8880692618708801</v>
      </c>
      <c r="ABD6">
        <v>0</v>
      </c>
      <c r="ABE6">
        <v>-0.71592594738256699</v>
      </c>
      <c r="ABF6">
        <v>6.1087354917532105E-4</v>
      </c>
      <c r="ABG6">
        <v>1.33397637781054</v>
      </c>
      <c r="ABH6">
        <v>0</v>
      </c>
      <c r="ABI6">
        <v>-0.67894114690298302</v>
      </c>
      <c r="ABJ6">
        <v>6.1087354917532105E-4</v>
      </c>
      <c r="ABK6">
        <v>0.72174477715530505</v>
      </c>
      <c r="ABL6">
        <v>0</v>
      </c>
      <c r="ABM6">
        <v>-0.42958827684948098</v>
      </c>
      <c r="ABN6">
        <v>0</v>
      </c>
      <c r="ABO6">
        <v>-0.541296334041662</v>
      </c>
      <c r="ABP6">
        <v>0</v>
      </c>
      <c r="ABQ6">
        <v>-0.43596045563448399</v>
      </c>
      <c r="ABR6">
        <v>1.2217470983506399E-3</v>
      </c>
      <c r="ABS6">
        <v>2.0102919229696399</v>
      </c>
      <c r="ABT6">
        <v>2.4434941967012799E-3</v>
      </c>
      <c r="ABU6">
        <v>2.4704595662758302</v>
      </c>
      <c r="ABV6">
        <v>0</v>
      </c>
      <c r="ABW6">
        <v>-0.83409146666004697</v>
      </c>
      <c r="ABX6">
        <v>0</v>
      </c>
      <c r="ABY6">
        <v>-0.46983616452909999</v>
      </c>
      <c r="ABZ6">
        <v>6.1087354917532105E-4</v>
      </c>
      <c r="ACA6">
        <v>0.87365982829934397</v>
      </c>
      <c r="ACB6">
        <v>0</v>
      </c>
      <c r="ACC6">
        <v>-0.38603484401506499</v>
      </c>
      <c r="ACD6">
        <v>0</v>
      </c>
      <c r="ACE6">
        <v>-0.79579857267354603</v>
      </c>
      <c r="ACF6">
        <v>6.1087354917532105E-4</v>
      </c>
      <c r="ACG6">
        <v>0.85807224359364798</v>
      </c>
      <c r="ACH6">
        <v>0</v>
      </c>
      <c r="ACI6">
        <v>-0.32952494552120598</v>
      </c>
      <c r="ACJ6">
        <v>0</v>
      </c>
      <c r="ACK6">
        <v>-0.37799281213135699</v>
      </c>
      <c r="ACL6">
        <v>0</v>
      </c>
      <c r="ACM6">
        <v>-0.521177632398093</v>
      </c>
      <c r="ACN6">
        <v>0</v>
      </c>
      <c r="ACO6">
        <v>-0.40026777978501199</v>
      </c>
      <c r="ACP6">
        <v>0</v>
      </c>
      <c r="ACQ6">
        <v>-0.43885793424161001</v>
      </c>
      <c r="ACR6">
        <v>1.83262064752596E-3</v>
      </c>
      <c r="ACS6">
        <v>2.6228437315053701</v>
      </c>
      <c r="ACT6">
        <v>0</v>
      </c>
      <c r="ACU6">
        <v>-0.37987963171313499</v>
      </c>
      <c r="ACV6">
        <v>0</v>
      </c>
      <c r="ACW6">
        <v>-0.63876390667966998</v>
      </c>
      <c r="ACX6">
        <v>6.1087354917532105E-4</v>
      </c>
      <c r="ACY6">
        <v>0.60362359876052896</v>
      </c>
      <c r="ACZ6">
        <v>0</v>
      </c>
      <c r="ADA6">
        <v>-0.65940617213457098</v>
      </c>
      <c r="ADB6">
        <v>6.1087354917532105E-4</v>
      </c>
      <c r="ADC6">
        <v>0.89642710256310698</v>
      </c>
      <c r="ADD6">
        <v>0</v>
      </c>
      <c r="ADE6">
        <v>-0.40199099337773098</v>
      </c>
      <c r="ADF6">
        <v>0</v>
      </c>
      <c r="ADG6">
        <v>-0.59080959995652504</v>
      </c>
      <c r="ADH6">
        <v>0</v>
      </c>
      <c r="ADI6">
        <v>-0.66818226136117698</v>
      </c>
      <c r="ADJ6">
        <v>0</v>
      </c>
      <c r="ADK6">
        <v>-0.75994942857677505</v>
      </c>
      <c r="ADL6">
        <v>6.1087354917532105E-4</v>
      </c>
      <c r="ADM6">
        <v>1.2509233984454899</v>
      </c>
      <c r="ADN6">
        <v>0</v>
      </c>
      <c r="ADO6">
        <v>-0.56241712121060095</v>
      </c>
      <c r="ADP6">
        <v>0</v>
      </c>
      <c r="ADQ6">
        <v>-0.34005993921502198</v>
      </c>
      <c r="ADR6">
        <v>0</v>
      </c>
      <c r="ADS6">
        <v>-0.72509675853463396</v>
      </c>
      <c r="ADT6">
        <v>0</v>
      </c>
      <c r="ADU6">
        <v>-0.59591436169031498</v>
      </c>
      <c r="ADV6">
        <v>0</v>
      </c>
      <c r="ADW6">
        <v>-0.51987830663267798</v>
      </c>
      <c r="ADX6">
        <v>0</v>
      </c>
      <c r="ADY6">
        <v>-0.29761887349462701</v>
      </c>
      <c r="ADZ6">
        <v>0</v>
      </c>
      <c r="AEA6">
        <v>-0.37839344384282297</v>
      </c>
      <c r="AEB6">
        <v>1.2217470983506399E-3</v>
      </c>
      <c r="AEC6">
        <v>2.4917729212502602</v>
      </c>
      <c r="AED6">
        <v>0</v>
      </c>
      <c r="AEE6">
        <v>-0.48331440371905499</v>
      </c>
      <c r="AEF6">
        <v>0</v>
      </c>
      <c r="AEG6">
        <v>-0.61838830679220402</v>
      </c>
      <c r="AEH6">
        <v>0</v>
      </c>
      <c r="AEI6">
        <v>-0.362470150950228</v>
      </c>
      <c r="AEJ6">
        <v>0</v>
      </c>
      <c r="AEK6">
        <v>-0.37361630815914698</v>
      </c>
      <c r="AEL6">
        <v>0</v>
      </c>
      <c r="AEM6">
        <v>-0.25676983200433801</v>
      </c>
      <c r="AEN6">
        <v>0</v>
      </c>
      <c r="AEO6">
        <v>-0.37632349686289002</v>
      </c>
      <c r="AEP6">
        <v>0</v>
      </c>
      <c r="AEQ6">
        <v>-0.73933317172436996</v>
      </c>
      <c r="AER6">
        <v>6.1087354917532105E-4</v>
      </c>
      <c r="AES6">
        <v>0.895997759340735</v>
      </c>
      <c r="AET6">
        <v>6.1087354917532105E-4</v>
      </c>
      <c r="AEU6">
        <v>0.82689465554140995</v>
      </c>
      <c r="AEV6">
        <v>0</v>
      </c>
      <c r="AEW6">
        <v>-0.90377750180029803</v>
      </c>
      <c r="AEX6">
        <v>0</v>
      </c>
      <c r="AEY6">
        <v>-0.43953789709364999</v>
      </c>
      <c r="AEZ6">
        <v>6.1087354917532105E-4</v>
      </c>
      <c r="AFA6">
        <v>0.84908957473865498</v>
      </c>
      <c r="AFB6">
        <v>0</v>
      </c>
      <c r="AFC6">
        <v>-0.49254116641516199</v>
      </c>
      <c r="AFD6">
        <v>0</v>
      </c>
      <c r="AFE6">
        <v>-0.38922731249117098</v>
      </c>
      <c r="AFF6">
        <v>6.1087354917532105E-4</v>
      </c>
      <c r="AFG6">
        <v>1.54863410662335</v>
      </c>
      <c r="AFH6">
        <v>1.83262064752596E-3</v>
      </c>
      <c r="AFI6">
        <v>3.4971749905887299</v>
      </c>
      <c r="AFJ6">
        <v>0</v>
      </c>
      <c r="AFK6">
        <v>-0.41888161615948699</v>
      </c>
      <c r="AFL6">
        <v>0</v>
      </c>
      <c r="AFM6">
        <v>-0.36613271298371503</v>
      </c>
      <c r="AFN6">
        <v>0</v>
      </c>
      <c r="AFO6">
        <v>-0.52142117858391801</v>
      </c>
      <c r="AFP6">
        <v>6.1087354917532105E-4</v>
      </c>
      <c r="AFQ6">
        <v>0.93670976458481903</v>
      </c>
      <c r="AFR6">
        <v>6.1087354917532105E-4</v>
      </c>
      <c r="AFS6">
        <v>1.4762352310443001</v>
      </c>
      <c r="AFT6">
        <v>0</v>
      </c>
      <c r="AFU6">
        <v>-0.53330023755009204</v>
      </c>
      <c r="AFV6">
        <v>1.2217470983506399E-3</v>
      </c>
      <c r="AFW6">
        <v>3.0088389741815398</v>
      </c>
      <c r="AFX6">
        <v>0</v>
      </c>
      <c r="AFY6">
        <v>-0.34745056932435697</v>
      </c>
      <c r="AFZ6">
        <v>6.1087354917532105E-4</v>
      </c>
      <c r="AGA6">
        <v>1.1851781308698099</v>
      </c>
      <c r="AGB6">
        <v>6.1087354917532105E-4</v>
      </c>
      <c r="AGC6">
        <v>0.48093333618325002</v>
      </c>
      <c r="AGD6">
        <v>0</v>
      </c>
      <c r="AGE6">
        <v>-0.47755013454233702</v>
      </c>
      <c r="AGF6">
        <v>1.2217470983506399E-3</v>
      </c>
      <c r="AGG6">
        <v>2.78037370013211</v>
      </c>
      <c r="AGH6">
        <v>6.1087354917532105E-4</v>
      </c>
      <c r="AGI6">
        <v>1.92390529642173</v>
      </c>
      <c r="AGJ6">
        <v>0</v>
      </c>
      <c r="AGK6">
        <v>-0.54759652925944202</v>
      </c>
      <c r="AGL6">
        <v>1.2217470983506399E-3</v>
      </c>
      <c r="AGM6">
        <v>1.47787887557705</v>
      </c>
      <c r="AGN6">
        <v>1.2217470983506399E-3</v>
      </c>
      <c r="AGO6">
        <v>2.93501185657568</v>
      </c>
      <c r="AGP6">
        <v>0</v>
      </c>
      <c r="AGQ6">
        <v>-0.58224070842731401</v>
      </c>
      <c r="AGR6">
        <v>0</v>
      </c>
      <c r="AGS6">
        <v>-0.61700304720094101</v>
      </c>
      <c r="AGT6">
        <v>3.66524129505192E-3</v>
      </c>
      <c r="AGU6">
        <v>3.98357369770453</v>
      </c>
      <c r="AGV6">
        <v>0</v>
      </c>
      <c r="AGW6">
        <v>-0.88615490174144995</v>
      </c>
      <c r="AGX6">
        <v>0</v>
      </c>
      <c r="AGY6">
        <v>-0.39613520896065402</v>
      </c>
      <c r="AGZ6">
        <v>0</v>
      </c>
      <c r="AHA6">
        <v>-0.33800018859583297</v>
      </c>
      <c r="AHB6">
        <v>0</v>
      </c>
      <c r="AHC6">
        <v>-0.39712953890347702</v>
      </c>
      <c r="AHD6">
        <v>0</v>
      </c>
      <c r="AHE6">
        <v>-0.58970700343287896</v>
      </c>
      <c r="AHF6">
        <v>0</v>
      </c>
      <c r="AHG6">
        <v>-0.66083339328380297</v>
      </c>
      <c r="AHH6">
        <v>6.1087354917532105E-4</v>
      </c>
      <c r="AHI6">
        <v>1.2529421926370401</v>
      </c>
      <c r="AHJ6">
        <v>1.2217470983506399E-3</v>
      </c>
      <c r="AHK6">
        <v>2.30965260930647</v>
      </c>
      <c r="AHL6">
        <v>6.1087354917532105E-4</v>
      </c>
      <c r="AHM6">
        <v>0.59014817923767404</v>
      </c>
      <c r="AHN6">
        <v>0</v>
      </c>
      <c r="AHO6">
        <v>-0.50290363437283903</v>
      </c>
      <c r="AHP6">
        <v>0</v>
      </c>
      <c r="AHQ6">
        <v>-0.23570226039551601</v>
      </c>
      <c r="AHR6">
        <v>0</v>
      </c>
      <c r="AHS6">
        <v>-0.23570226039551601</v>
      </c>
      <c r="AHT6">
        <v>0</v>
      </c>
      <c r="AHU6">
        <v>-0.23570226039551601</v>
      </c>
      <c r="AHV6">
        <v>0</v>
      </c>
      <c r="AHW6">
        <v>-0.23570226039551601</v>
      </c>
      <c r="AHX6">
        <v>0</v>
      </c>
      <c r="AHY6">
        <v>-0.23570226039551601</v>
      </c>
      <c r="AHZ6">
        <v>0</v>
      </c>
      <c r="AIA6">
        <v>-0.23570226039551601</v>
      </c>
      <c r="AIB6">
        <v>0</v>
      </c>
      <c r="AIC6">
        <v>-0.23570226039551601</v>
      </c>
      <c r="AID6">
        <v>0</v>
      </c>
      <c r="AIE6">
        <v>-0.56221388499789804</v>
      </c>
      <c r="AIF6">
        <v>0</v>
      </c>
      <c r="AIG6">
        <v>-0.47467546213020201</v>
      </c>
      <c r="AIH6">
        <v>0</v>
      </c>
      <c r="AII6">
        <v>-0.62458722912474396</v>
      </c>
      <c r="AIJ6">
        <v>1.2217470983506399E-3</v>
      </c>
      <c r="AIK6">
        <v>2.9237066649210401</v>
      </c>
      <c r="AIL6">
        <v>0</v>
      </c>
      <c r="AIM6">
        <v>-0.26173262909306699</v>
      </c>
      <c r="AIN6">
        <v>6.1087354917532105E-4</v>
      </c>
      <c r="AIO6">
        <v>0.97788300483181601</v>
      </c>
      <c r="AIP6">
        <v>0</v>
      </c>
      <c r="AIQ6">
        <v>-0.63471485007223905</v>
      </c>
      <c r="AIR6">
        <v>6.1087354917532105E-4</v>
      </c>
      <c r="AIS6">
        <v>1.5690893663602099</v>
      </c>
      <c r="AIT6">
        <v>0</v>
      </c>
      <c r="AIU6">
        <v>-0.32843961615686801</v>
      </c>
      <c r="AIV6">
        <v>2.4434941967012799E-3</v>
      </c>
      <c r="AIW6">
        <v>3.7786317164999002</v>
      </c>
      <c r="AIX6">
        <v>0</v>
      </c>
      <c r="AIY6">
        <v>-0.25405028126212498</v>
      </c>
      <c r="AIZ6">
        <v>0</v>
      </c>
      <c r="AJA6">
        <v>-0.51065649700395799</v>
      </c>
      <c r="AJB6">
        <v>0</v>
      </c>
      <c r="AJC6">
        <v>-0.32570116884287198</v>
      </c>
      <c r="AJD6">
        <v>6.1087354917532105E-4</v>
      </c>
      <c r="AJE6">
        <v>0.85541953091120004</v>
      </c>
      <c r="AJF6">
        <v>0</v>
      </c>
      <c r="AJG6">
        <v>-0.57735398127803605</v>
      </c>
      <c r="AJH6">
        <v>0</v>
      </c>
      <c r="AJI6">
        <v>-0.51809179058952304</v>
      </c>
      <c r="AJJ6">
        <v>0</v>
      </c>
      <c r="AJK6">
        <v>-0.44159353894742598</v>
      </c>
      <c r="AJL6">
        <v>0</v>
      </c>
      <c r="AJM6">
        <v>-0.51938158279708802</v>
      </c>
      <c r="AJN6">
        <v>0</v>
      </c>
      <c r="AJO6">
        <v>-0.72163926470179396</v>
      </c>
      <c r="AJP6">
        <v>0</v>
      </c>
      <c r="AJQ6">
        <v>-0.555450782649757</v>
      </c>
      <c r="AJR6">
        <v>0</v>
      </c>
      <c r="AJS6">
        <v>-0.25311725731721002</v>
      </c>
      <c r="AJT6">
        <v>0</v>
      </c>
      <c r="AJU6">
        <v>-0.32742648659144202</v>
      </c>
      <c r="AJV6">
        <v>0</v>
      </c>
      <c r="AJW6">
        <v>-0.75501363920924303</v>
      </c>
      <c r="AJX6">
        <v>6.1087354917532105E-4</v>
      </c>
      <c r="AJY6">
        <v>0.762528101187819</v>
      </c>
      <c r="AJZ6">
        <v>6.1087354917532105E-4</v>
      </c>
      <c r="AKA6">
        <v>0.88530270765922103</v>
      </c>
      <c r="AKB6">
        <v>0</v>
      </c>
      <c r="AKC6">
        <v>-0.69052198412787702</v>
      </c>
      <c r="AKD6">
        <v>3.0543677458766002E-3</v>
      </c>
      <c r="AKE6">
        <v>3.8459069145682299</v>
      </c>
      <c r="AKF6">
        <v>0</v>
      </c>
      <c r="AKG6">
        <v>-0.62698959295501699</v>
      </c>
      <c r="AKH6">
        <v>0</v>
      </c>
      <c r="AKI6">
        <v>-0.59928581863235098</v>
      </c>
      <c r="AKJ6">
        <v>1.2217470983506399E-3</v>
      </c>
      <c r="AKK6">
        <v>1.3641780670449599</v>
      </c>
      <c r="AKL6">
        <v>0</v>
      </c>
      <c r="AKM6">
        <v>-0.47854301811928301</v>
      </c>
      <c r="AKN6">
        <v>0</v>
      </c>
      <c r="AKO6">
        <v>-0.28460305224613502</v>
      </c>
      <c r="AKP6">
        <v>0</v>
      </c>
      <c r="AKQ6">
        <v>-0.32652973778160299</v>
      </c>
      <c r="AKR6">
        <v>0</v>
      </c>
      <c r="AKS6">
        <v>-0.52527704856883795</v>
      </c>
      <c r="AKT6">
        <v>0</v>
      </c>
      <c r="AKU6">
        <v>-0.43208265300437299</v>
      </c>
      <c r="AKV6">
        <v>0</v>
      </c>
      <c r="AKW6">
        <v>-0.320395645191209</v>
      </c>
      <c r="AKX6">
        <v>0</v>
      </c>
      <c r="AKY6">
        <v>-0.577742548221301</v>
      </c>
      <c r="AKZ6">
        <v>0</v>
      </c>
      <c r="ALA6">
        <v>-0.68153275040567796</v>
      </c>
      <c r="ALB6">
        <v>0</v>
      </c>
      <c r="ALC6">
        <v>-0.656108010362076</v>
      </c>
      <c r="ALD6">
        <v>0</v>
      </c>
      <c r="ALE6">
        <v>-0.53208045103978996</v>
      </c>
      <c r="ALF6">
        <v>0</v>
      </c>
      <c r="ALG6">
        <v>-0.50950349163890696</v>
      </c>
      <c r="ALH6">
        <v>0</v>
      </c>
      <c r="ALI6">
        <v>-0.36401144842703498</v>
      </c>
      <c r="ALJ6">
        <v>6.1087354917532105E-4</v>
      </c>
      <c r="ALK6">
        <v>0.59488999621516703</v>
      </c>
      <c r="ALL6">
        <v>0</v>
      </c>
      <c r="ALM6">
        <v>-0.23644083841003799</v>
      </c>
      <c r="ALN6">
        <v>0</v>
      </c>
      <c r="ALO6">
        <v>-0.87228006902396005</v>
      </c>
      <c r="ALP6">
        <v>0</v>
      </c>
      <c r="ALQ6">
        <v>-0.51036118172643496</v>
      </c>
      <c r="ALR6">
        <v>6.1087354917532105E-4</v>
      </c>
      <c r="ALS6">
        <v>0.65781925925444495</v>
      </c>
      <c r="ALT6">
        <v>0</v>
      </c>
      <c r="ALU6">
        <v>-0.59604890313610104</v>
      </c>
      <c r="ALV6">
        <v>6.1087354917532105E-4</v>
      </c>
      <c r="ALW6">
        <v>0.58132176844501904</v>
      </c>
      <c r="ALX6">
        <v>0</v>
      </c>
      <c r="ALY6">
        <v>-0.23570226039551601</v>
      </c>
      <c r="ALZ6">
        <v>0</v>
      </c>
      <c r="AMA6">
        <v>-0.23570226039551601</v>
      </c>
      <c r="AMB6">
        <v>0</v>
      </c>
      <c r="AMC6">
        <v>-0.23570226039551601</v>
      </c>
      <c r="AMD6">
        <v>0</v>
      </c>
      <c r="AME6">
        <v>-0.66024843232078501</v>
      </c>
      <c r="AMF6">
        <v>0</v>
      </c>
      <c r="AMG6">
        <v>-0.57731476359485701</v>
      </c>
      <c r="AMH6">
        <v>2.4434941967012799E-3</v>
      </c>
      <c r="AMI6">
        <v>3.41260849572752</v>
      </c>
      <c r="AMJ6">
        <v>0</v>
      </c>
      <c r="AMK6">
        <v>-0.23570226039551601</v>
      </c>
      <c r="AML6">
        <v>6.1087354917532105E-4</v>
      </c>
      <c r="AMM6">
        <v>1.9426193176570099</v>
      </c>
      <c r="AMN6">
        <v>0</v>
      </c>
      <c r="AMO6">
        <v>-0.66500127320178903</v>
      </c>
      <c r="AMP6">
        <v>0</v>
      </c>
      <c r="AMQ6">
        <v>-0.63675703759991698</v>
      </c>
      <c r="AMR6">
        <v>1.2217470983506399E-3</v>
      </c>
      <c r="AMS6">
        <v>3.4412617197959099</v>
      </c>
      <c r="AMT6">
        <v>6.1087354917532105E-4</v>
      </c>
      <c r="AMU6">
        <v>1.0877525651183599</v>
      </c>
      <c r="AMV6">
        <v>0</v>
      </c>
      <c r="AMW6">
        <v>-0.48388722067581502</v>
      </c>
      <c r="AMX6">
        <v>0</v>
      </c>
      <c r="AMY6">
        <v>-0.69492087112431</v>
      </c>
      <c r="AMZ6">
        <v>0</v>
      </c>
      <c r="ANA6">
        <v>-0.44694433962133401</v>
      </c>
      <c r="ANB6">
        <v>0</v>
      </c>
      <c r="ANC6">
        <v>-0.29869114363193999</v>
      </c>
      <c r="AND6">
        <v>6.1087354917532105E-4</v>
      </c>
      <c r="ANE6">
        <v>0.99106139633049595</v>
      </c>
      <c r="ANF6">
        <v>0</v>
      </c>
      <c r="ANG6">
        <v>-0.30575852684369498</v>
      </c>
      <c r="ANH6">
        <v>0</v>
      </c>
      <c r="ANI6">
        <v>-0.53892873793370399</v>
      </c>
      <c r="ANJ6">
        <v>0</v>
      </c>
      <c r="ANK6">
        <v>-0.23570226039551601</v>
      </c>
      <c r="ANL6">
        <v>0</v>
      </c>
      <c r="ANM6">
        <v>-0.30176993111297301</v>
      </c>
      <c r="ANN6">
        <v>0</v>
      </c>
      <c r="ANO6">
        <v>-0.58758128849896196</v>
      </c>
      <c r="ANP6">
        <v>0</v>
      </c>
      <c r="ANQ6">
        <v>-0.29489647410861602</v>
      </c>
      <c r="ANR6">
        <v>0</v>
      </c>
      <c r="ANS6">
        <v>-0.486974766981073</v>
      </c>
      <c r="ANT6">
        <v>0</v>
      </c>
      <c r="ANU6">
        <v>-0.719415290025753</v>
      </c>
      <c r="ANV6">
        <v>0</v>
      </c>
      <c r="ANW6">
        <v>-0.45621658270168602</v>
      </c>
      <c r="ANX6">
        <v>0</v>
      </c>
      <c r="ANY6">
        <v>-0.59674053112263303</v>
      </c>
      <c r="ANZ6">
        <v>0</v>
      </c>
      <c r="AOA6">
        <v>-0.28957842268739897</v>
      </c>
      <c r="AOB6">
        <v>6.1087354917532105E-4</v>
      </c>
      <c r="AOC6">
        <v>0.60093505226987498</v>
      </c>
      <c r="AOD6">
        <v>0</v>
      </c>
      <c r="AOE6">
        <v>-0.438282092459789</v>
      </c>
      <c r="AOF6">
        <v>0</v>
      </c>
      <c r="AOG6">
        <v>-0.470550571755044</v>
      </c>
      <c r="AOH6">
        <v>1.2217470983506399E-3</v>
      </c>
      <c r="AOI6">
        <v>3.3005968782627999</v>
      </c>
      <c r="AOJ6">
        <v>0</v>
      </c>
      <c r="AOK6">
        <v>-0.44828067293978402</v>
      </c>
      <c r="AOL6">
        <v>6.1087354917532105E-4</v>
      </c>
      <c r="AOM6">
        <v>1.5760174404781599</v>
      </c>
      <c r="AON6">
        <v>0</v>
      </c>
      <c r="AOO6">
        <v>-0.678216735692874</v>
      </c>
      <c r="AOP6">
        <v>0</v>
      </c>
      <c r="AOQ6">
        <v>-0.47244314102762103</v>
      </c>
      <c r="AOR6">
        <v>0</v>
      </c>
      <c r="AOS6">
        <v>-0.39979494525360798</v>
      </c>
      <c r="AOT6">
        <v>6.1087354917532105E-4</v>
      </c>
      <c r="AOU6">
        <v>1.33533659371713</v>
      </c>
      <c r="AOV6">
        <v>0</v>
      </c>
      <c r="AOW6">
        <v>-0.28347850636213701</v>
      </c>
      <c r="AOX6">
        <v>0</v>
      </c>
      <c r="AOY6">
        <v>-0.70257504411373495</v>
      </c>
      <c r="AOZ6">
        <v>0</v>
      </c>
      <c r="APA6">
        <v>-0.63244151353662004</v>
      </c>
      <c r="APB6">
        <v>0</v>
      </c>
      <c r="APC6">
        <v>-0.30979193657079601</v>
      </c>
      <c r="APD6">
        <v>0</v>
      </c>
      <c r="APE6">
        <v>-0.31272651974822002</v>
      </c>
      <c r="APF6">
        <v>0</v>
      </c>
      <c r="APG6">
        <v>-0.27660625209219603</v>
      </c>
      <c r="APH6">
        <v>0</v>
      </c>
      <c r="API6">
        <v>-0.52879142630204601</v>
      </c>
      <c r="APJ6">
        <v>0</v>
      </c>
      <c r="APK6">
        <v>-0.46443135133254598</v>
      </c>
      <c r="APL6">
        <v>0</v>
      </c>
      <c r="APM6">
        <v>-0.26106764123756698</v>
      </c>
      <c r="APN6">
        <v>0</v>
      </c>
      <c r="APO6">
        <v>-0.379793128466548</v>
      </c>
      <c r="APP6">
        <v>0</v>
      </c>
      <c r="APQ6">
        <v>-0.28366858920092303</v>
      </c>
      <c r="APR6">
        <v>0</v>
      </c>
      <c r="APS6">
        <v>-0.35374132904825001</v>
      </c>
      <c r="APT6">
        <v>0</v>
      </c>
      <c r="APU6">
        <v>-0.58450921001143197</v>
      </c>
      <c r="APV6">
        <v>0</v>
      </c>
      <c r="APW6">
        <v>-0.715698806594112</v>
      </c>
      <c r="APX6">
        <v>0</v>
      </c>
      <c r="APY6">
        <v>-0.57716025972324003</v>
      </c>
      <c r="APZ6">
        <v>0</v>
      </c>
      <c r="AQA6">
        <v>-0.28025197813421698</v>
      </c>
      <c r="AQB6">
        <v>1.2217470983506399E-3</v>
      </c>
      <c r="AQC6">
        <v>2.7197986299575798</v>
      </c>
      <c r="AQD6">
        <v>6.1087354917532105E-4</v>
      </c>
      <c r="AQE6">
        <v>1.76602941082957</v>
      </c>
      <c r="AQF6">
        <v>0</v>
      </c>
      <c r="AQG6">
        <v>-0.42956572501570101</v>
      </c>
      <c r="AQH6">
        <v>0</v>
      </c>
      <c r="AQI6">
        <v>-0.51249508563899204</v>
      </c>
      <c r="AQJ6">
        <v>0</v>
      </c>
      <c r="AQK6">
        <v>-0.40753017796089303</v>
      </c>
      <c r="AQL6">
        <v>6.1087354917532105E-4</v>
      </c>
      <c r="AQM6">
        <v>1.85450180211597</v>
      </c>
      <c r="AQN6">
        <v>0</v>
      </c>
      <c r="AQO6">
        <v>-0.45704033525447602</v>
      </c>
      <c r="AQP6">
        <v>0</v>
      </c>
      <c r="AQQ6">
        <v>-0.27623646009842501</v>
      </c>
      <c r="AQR6">
        <v>0</v>
      </c>
      <c r="AQS6">
        <v>-0.48149599982275398</v>
      </c>
      <c r="AQT6">
        <v>0</v>
      </c>
      <c r="AQU6">
        <v>-0.64779066606620095</v>
      </c>
      <c r="AQV6">
        <v>0</v>
      </c>
      <c r="AQW6">
        <v>-0.301669880442195</v>
      </c>
      <c r="AQX6">
        <v>0</v>
      </c>
      <c r="AQY6">
        <v>-0.63307172109279397</v>
      </c>
      <c r="AQZ6">
        <v>0</v>
      </c>
      <c r="ARA6">
        <v>-0.53339035382682298</v>
      </c>
      <c r="ARB6">
        <v>1.2217470983506399E-3</v>
      </c>
      <c r="ARC6">
        <v>3.0353448137069501</v>
      </c>
      <c r="ARD6">
        <v>0</v>
      </c>
      <c r="ARE6">
        <v>-0.64510478902186597</v>
      </c>
      <c r="ARF6">
        <v>6.1087354917532105E-4</v>
      </c>
      <c r="ARG6">
        <v>1.73279088369376</v>
      </c>
      <c r="ARH6">
        <v>0</v>
      </c>
      <c r="ARI6">
        <v>-0.26672755684141197</v>
      </c>
      <c r="ARJ6">
        <v>0</v>
      </c>
      <c r="ARK6">
        <v>-0.43485997910230401</v>
      </c>
      <c r="ARL6">
        <v>0</v>
      </c>
      <c r="ARM6">
        <v>-0.56168342134827398</v>
      </c>
      <c r="ARN6">
        <v>6.1087354917532105E-4</v>
      </c>
      <c r="ARO6">
        <v>1.30068418526156</v>
      </c>
      <c r="ARP6">
        <v>6.1087354917532105E-4</v>
      </c>
      <c r="ARQ6">
        <v>1.7566995554315701</v>
      </c>
      <c r="ARR6">
        <v>0</v>
      </c>
      <c r="ARS6">
        <v>-0.317200300745833</v>
      </c>
      <c r="ART6">
        <v>0</v>
      </c>
      <c r="ARU6">
        <v>-0.55383910817590198</v>
      </c>
      <c r="ARV6">
        <v>0</v>
      </c>
      <c r="ARW6">
        <v>-0.26706195191873</v>
      </c>
      <c r="ARX6">
        <v>0</v>
      </c>
      <c r="ARY6">
        <v>-0.25923160031625703</v>
      </c>
      <c r="ARZ6">
        <v>0</v>
      </c>
      <c r="ASA6">
        <v>-0.66983115558261797</v>
      </c>
      <c r="ASB6">
        <v>0</v>
      </c>
      <c r="ASC6">
        <v>-0.25118682899537298</v>
      </c>
      <c r="ASD6">
        <v>0</v>
      </c>
      <c r="ASE6">
        <v>-0.53459657424769702</v>
      </c>
      <c r="ASF6">
        <v>6.1087354917532105E-4</v>
      </c>
      <c r="ASG6">
        <v>1.3415837865292399</v>
      </c>
      <c r="ASH6">
        <v>0</v>
      </c>
      <c r="ASI6">
        <v>-0.29489192867512498</v>
      </c>
      <c r="ASJ6">
        <v>2.4434941967012799E-3</v>
      </c>
      <c r="ASK6">
        <v>3.94769319869964</v>
      </c>
      <c r="ASL6">
        <v>0</v>
      </c>
      <c r="ASM6">
        <v>-0.56611466874032901</v>
      </c>
      <c r="ASN6">
        <v>0</v>
      </c>
      <c r="ASO6">
        <v>-0.27911249011933298</v>
      </c>
      <c r="ASP6">
        <v>0</v>
      </c>
      <c r="ASQ6">
        <v>-0.25799526688289398</v>
      </c>
      <c r="ASR6">
        <v>0</v>
      </c>
      <c r="ASS6">
        <v>-0.60097577249119605</v>
      </c>
      <c r="AST6">
        <v>0</v>
      </c>
      <c r="ASU6">
        <v>-0.46238406807919502</v>
      </c>
      <c r="ASV6">
        <v>0</v>
      </c>
      <c r="ASW6">
        <v>-0.23570226039551601</v>
      </c>
      <c r="ASX6">
        <v>0</v>
      </c>
      <c r="ASY6">
        <v>-0.28461907237941703</v>
      </c>
    </row>
    <row r="7" spans="1:1195" x14ac:dyDescent="0.35">
      <c r="A7" t="s">
        <v>3</v>
      </c>
      <c r="B7">
        <v>7.3160173160173203E-2</v>
      </c>
      <c r="C7">
        <v>0.28289963563463999</v>
      </c>
      <c r="D7">
        <v>4.8917748917748902E-2</v>
      </c>
      <c r="E7">
        <v>0.61241627227046003</v>
      </c>
      <c r="F7">
        <v>5.1731601731601698E-2</v>
      </c>
      <c r="G7">
        <v>0.94011463345247004</v>
      </c>
      <c r="H7">
        <v>2.4891774891774899E-2</v>
      </c>
      <c r="I7">
        <v>-0.29365839245377501</v>
      </c>
      <c r="J7">
        <v>1.8181818181818198E-2</v>
      </c>
      <c r="K7">
        <v>-0.25111212838359198</v>
      </c>
      <c r="L7">
        <v>1.6017316017316E-2</v>
      </c>
      <c r="M7">
        <v>-9.1481037930799494E-2</v>
      </c>
      <c r="N7">
        <v>1.6883116883116899E-2</v>
      </c>
      <c r="O7">
        <v>0.40546612510276198</v>
      </c>
      <c r="P7">
        <v>6.2770562770562803E-3</v>
      </c>
      <c r="Q7">
        <v>-0.38338132093628602</v>
      </c>
      <c r="R7">
        <v>1.08225108225108E-2</v>
      </c>
      <c r="S7">
        <v>-0.421991964826468</v>
      </c>
      <c r="T7">
        <v>1.9047619047619001E-2</v>
      </c>
      <c r="U7">
        <v>0.95020583911318701</v>
      </c>
      <c r="V7">
        <v>1.4285714285714299E-2</v>
      </c>
      <c r="W7">
        <v>0.290670637516247</v>
      </c>
      <c r="X7">
        <v>6.4935064935064896E-3</v>
      </c>
      <c r="Y7">
        <v>-0.63976151599889297</v>
      </c>
      <c r="Z7">
        <v>1.08225108225108E-2</v>
      </c>
      <c r="AA7">
        <v>0.32703354664807999</v>
      </c>
      <c r="AB7">
        <v>1.1904761904761901E-2</v>
      </c>
      <c r="AC7">
        <v>0.48648065139865398</v>
      </c>
      <c r="AD7">
        <v>1.12554112554113E-2</v>
      </c>
      <c r="AE7">
        <v>0.52202012724256797</v>
      </c>
      <c r="AF7">
        <v>4.1125541125541102E-3</v>
      </c>
      <c r="AG7">
        <v>-0.49281830505306401</v>
      </c>
      <c r="AH7">
        <v>8.0086580086580102E-3</v>
      </c>
      <c r="AI7">
        <v>0.53633939865528502</v>
      </c>
      <c r="AJ7">
        <v>4.7619047619047597E-3</v>
      </c>
      <c r="AK7">
        <v>-0.48877230163315</v>
      </c>
      <c r="AL7">
        <v>3.0303030303030299E-3</v>
      </c>
      <c r="AM7">
        <v>-0.50616672831041398</v>
      </c>
      <c r="AN7">
        <v>3.8961038961039E-3</v>
      </c>
      <c r="AO7">
        <v>-0.84973806067636404</v>
      </c>
      <c r="AP7">
        <v>6.0606060606060597E-3</v>
      </c>
      <c r="AQ7">
        <v>-3.1430587171173301E-2</v>
      </c>
      <c r="AR7">
        <v>6.2770562770562803E-3</v>
      </c>
      <c r="AS7">
        <v>0.183550892812884</v>
      </c>
      <c r="AT7">
        <v>2.8138528138528102E-3</v>
      </c>
      <c r="AU7">
        <v>-0.73496308630411999</v>
      </c>
      <c r="AV7">
        <v>7.7922077922077896E-3</v>
      </c>
      <c r="AW7">
        <v>0.18426851977057901</v>
      </c>
      <c r="AX7">
        <v>3.8961038961039E-3</v>
      </c>
      <c r="AY7">
        <v>-0.30594992504161</v>
      </c>
      <c r="AZ7">
        <v>5.1948051948051896E-3</v>
      </c>
      <c r="BA7">
        <v>3.5947398860937299E-2</v>
      </c>
      <c r="BB7">
        <v>4.5454545454545496E-3</v>
      </c>
      <c r="BC7">
        <v>0.163965230975648</v>
      </c>
      <c r="BD7">
        <v>4.9783549783549803E-3</v>
      </c>
      <c r="BE7">
        <v>0.176915009553268</v>
      </c>
      <c r="BF7">
        <v>5.1948051948051896E-3</v>
      </c>
      <c r="BG7">
        <v>0.27555931925843502</v>
      </c>
      <c r="BH7">
        <v>5.1948051948051896E-3</v>
      </c>
      <c r="BI7">
        <v>0.53824651540716295</v>
      </c>
      <c r="BJ7">
        <v>3.6796536796536799E-3</v>
      </c>
      <c r="BK7">
        <v>-0.26675933774617</v>
      </c>
      <c r="BL7">
        <v>1.12554112554113E-2</v>
      </c>
      <c r="BM7">
        <v>2.2023731551042398</v>
      </c>
      <c r="BN7">
        <v>3.4632034632034602E-3</v>
      </c>
      <c r="BO7">
        <v>-2.3771246697180899E-2</v>
      </c>
      <c r="BP7">
        <v>2.3809523809523799E-3</v>
      </c>
      <c r="BQ7">
        <v>-0.26428985249909498</v>
      </c>
      <c r="BR7">
        <v>1.5151515151515199E-3</v>
      </c>
      <c r="BS7">
        <v>-0.485314386551287</v>
      </c>
      <c r="BT7">
        <v>4.1125541125541102E-3</v>
      </c>
      <c r="BU7">
        <v>0.32571114293486197</v>
      </c>
      <c r="BV7">
        <v>1.7316017316017301E-3</v>
      </c>
      <c r="BW7">
        <v>-0.47147252969833298</v>
      </c>
      <c r="BX7">
        <v>2.1645021645021602E-3</v>
      </c>
      <c r="BY7">
        <v>-0.54429037921578405</v>
      </c>
      <c r="BZ7">
        <v>1.5151515151515199E-3</v>
      </c>
      <c r="CA7">
        <v>-1.4135008218756799</v>
      </c>
      <c r="CB7">
        <v>2.8138528138528102E-3</v>
      </c>
      <c r="CC7">
        <v>-0.26703050223770602</v>
      </c>
      <c r="CD7">
        <v>2.8138528138528102E-3</v>
      </c>
      <c r="CE7">
        <v>7.8779163873805805E-2</v>
      </c>
      <c r="CF7">
        <v>5.6277056277056299E-3</v>
      </c>
      <c r="CG7">
        <v>1.1757347903839801</v>
      </c>
      <c r="CH7">
        <v>1.5151515151515199E-3</v>
      </c>
      <c r="CI7">
        <v>-0.63951498637035298</v>
      </c>
      <c r="CJ7">
        <v>3.6796536796536799E-3</v>
      </c>
      <c r="CK7">
        <v>0.49972548769495501</v>
      </c>
      <c r="CL7">
        <v>1.2987012987013E-3</v>
      </c>
      <c r="CM7">
        <v>-0.51095779755107795</v>
      </c>
      <c r="CN7">
        <v>3.24675324675325E-3</v>
      </c>
      <c r="CO7">
        <v>8.4224405861001994E-2</v>
      </c>
      <c r="CP7">
        <v>1.94805194805195E-3</v>
      </c>
      <c r="CQ7">
        <v>-0.296144175977122</v>
      </c>
      <c r="CR7">
        <v>1.7316017316017301E-3</v>
      </c>
      <c r="CS7">
        <v>-0.20247953853369999</v>
      </c>
      <c r="CT7">
        <v>3.4632034632034602E-3</v>
      </c>
      <c r="CU7">
        <v>0.62602359505990401</v>
      </c>
      <c r="CV7">
        <v>3.8961038961039E-3</v>
      </c>
      <c r="CW7">
        <v>1.1447251225425901</v>
      </c>
      <c r="CX7">
        <v>2.1645021645021602E-3</v>
      </c>
      <c r="CY7">
        <v>3.6458541148285797E-2</v>
      </c>
      <c r="CZ7">
        <v>2.1645021645021602E-3</v>
      </c>
      <c r="DA7">
        <v>-5.2298739718224997E-2</v>
      </c>
      <c r="DB7">
        <v>1.5151515151515199E-3</v>
      </c>
      <c r="DC7">
        <v>-0.344363900104806</v>
      </c>
      <c r="DD7">
        <v>2.1645021645021602E-3</v>
      </c>
      <c r="DE7">
        <v>-8.3806051110724103E-2</v>
      </c>
      <c r="DF7">
        <v>3.24675324675325E-3</v>
      </c>
      <c r="DG7">
        <v>0.73839549357890299</v>
      </c>
      <c r="DH7">
        <v>1.5151515151515199E-3</v>
      </c>
      <c r="DI7">
        <v>-0.61118775728527197</v>
      </c>
      <c r="DJ7">
        <v>3.0303030303030299E-3</v>
      </c>
      <c r="DK7">
        <v>0.47565863649207202</v>
      </c>
      <c r="DL7">
        <v>1.7316017316017301E-3</v>
      </c>
      <c r="DM7">
        <v>-0.15688202708350099</v>
      </c>
      <c r="DN7">
        <v>8.6580086580086602E-4</v>
      </c>
      <c r="DO7">
        <v>-0.54008496556326602</v>
      </c>
      <c r="DP7">
        <v>8.6580086580086602E-4</v>
      </c>
      <c r="DQ7">
        <v>-0.58736114986849897</v>
      </c>
      <c r="DR7">
        <v>1.5151515151515199E-3</v>
      </c>
      <c r="DS7">
        <v>-0.110924777257948</v>
      </c>
      <c r="DT7">
        <v>2.8138528138528102E-3</v>
      </c>
      <c r="DU7">
        <v>0.62062579578171595</v>
      </c>
      <c r="DV7">
        <v>4.3290043290043299E-3</v>
      </c>
      <c r="DW7">
        <v>1.7671536508942101</v>
      </c>
      <c r="DX7">
        <v>4.3290043290043301E-4</v>
      </c>
      <c r="DY7">
        <v>-0.52556369347009901</v>
      </c>
      <c r="DZ7">
        <v>8.6580086580086602E-4</v>
      </c>
      <c r="EA7">
        <v>-0.554837804232161</v>
      </c>
      <c r="EB7">
        <v>2.8138528138528102E-3</v>
      </c>
      <c r="EC7">
        <v>1.02381807312073</v>
      </c>
      <c r="ED7">
        <v>1.94805194805195E-3</v>
      </c>
      <c r="EE7">
        <v>0.44487491583126099</v>
      </c>
      <c r="EF7">
        <v>1.94805194805195E-3</v>
      </c>
      <c r="EG7">
        <v>0.342164765238895</v>
      </c>
      <c r="EH7">
        <v>4.3290043290043301E-4</v>
      </c>
      <c r="EI7">
        <v>-0.78946336609456902</v>
      </c>
      <c r="EJ7">
        <v>1.2987012987013E-3</v>
      </c>
      <c r="EK7">
        <v>-0.256193804239988</v>
      </c>
      <c r="EL7">
        <v>1.5151515151515199E-3</v>
      </c>
      <c r="EM7">
        <v>-5.4768291812622598E-2</v>
      </c>
      <c r="EN7">
        <v>1.0822510822510801E-3</v>
      </c>
      <c r="EO7">
        <v>-0.239672727441227</v>
      </c>
      <c r="EP7">
        <v>3.6796536796536799E-3</v>
      </c>
      <c r="EQ7">
        <v>1.78010417261996</v>
      </c>
      <c r="ER7">
        <v>1.5151515151515199E-3</v>
      </c>
      <c r="ES7">
        <v>-5.6392480184846699E-3</v>
      </c>
      <c r="ET7">
        <v>3.24675324675325E-3</v>
      </c>
      <c r="EU7">
        <v>0.97804129840451504</v>
      </c>
      <c r="EV7">
        <v>4.3290043290043301E-4</v>
      </c>
      <c r="EW7">
        <v>-0.966297753948692</v>
      </c>
      <c r="EX7">
        <v>6.4935064935064902E-4</v>
      </c>
      <c r="EY7">
        <v>-0.99068423415454498</v>
      </c>
      <c r="EZ7">
        <v>1.94805194805195E-3</v>
      </c>
      <c r="FA7">
        <v>0.514275167480161</v>
      </c>
      <c r="FB7">
        <v>1.0822510822510801E-3</v>
      </c>
      <c r="FC7">
        <v>-0.210195666941528</v>
      </c>
      <c r="FD7">
        <v>0</v>
      </c>
      <c r="FE7">
        <v>-0.91024152262991198</v>
      </c>
      <c r="FF7">
        <v>4.5454545454545496E-3</v>
      </c>
      <c r="FG7">
        <v>2.1043890783258701</v>
      </c>
      <c r="FH7">
        <v>0</v>
      </c>
      <c r="FI7">
        <v>-0.34671134769569401</v>
      </c>
      <c r="FJ7">
        <v>1.0822510822510801E-3</v>
      </c>
      <c r="FK7">
        <v>-0.189187089445393</v>
      </c>
      <c r="FL7">
        <v>8.6580086580086602E-4</v>
      </c>
      <c r="FM7">
        <v>-0.26886475847964098</v>
      </c>
      <c r="FN7">
        <v>6.4935064935064902E-4</v>
      </c>
      <c r="FO7">
        <v>-0.53578690324385503</v>
      </c>
      <c r="FP7">
        <v>1.2987012987013E-3</v>
      </c>
      <c r="FQ7">
        <v>-2.9193731364075701E-2</v>
      </c>
      <c r="FR7">
        <v>1.2987012987013E-3</v>
      </c>
      <c r="FS7">
        <v>0.30950865371088099</v>
      </c>
      <c r="FT7">
        <v>1.7316017316017301E-3</v>
      </c>
      <c r="FU7">
        <v>0.27877808691727701</v>
      </c>
      <c r="FV7">
        <v>2.1645021645021602E-3</v>
      </c>
      <c r="FW7">
        <v>1.1470676325959901</v>
      </c>
      <c r="FX7">
        <v>2.5974025974026E-3</v>
      </c>
      <c r="FY7">
        <v>1.13199580428006</v>
      </c>
      <c r="FZ7">
        <v>6.4935064935064902E-4</v>
      </c>
      <c r="GA7">
        <v>-0.40379948058500698</v>
      </c>
      <c r="GB7">
        <v>6.4935064935064902E-4</v>
      </c>
      <c r="GC7">
        <v>-0.36252365644085199</v>
      </c>
      <c r="GD7">
        <v>1.7316017316017301E-3</v>
      </c>
      <c r="GE7">
        <v>0.61192819090320305</v>
      </c>
      <c r="GF7">
        <v>2.1645021645021599E-4</v>
      </c>
      <c r="GG7">
        <v>-0.72117474732153597</v>
      </c>
      <c r="GH7">
        <v>0</v>
      </c>
      <c r="GI7">
        <v>-0.91352312402718105</v>
      </c>
      <c r="GJ7">
        <v>1.0822510822510801E-3</v>
      </c>
      <c r="GK7">
        <v>-1.7038465875997898E-2</v>
      </c>
      <c r="GL7">
        <v>4.3290043290043301E-4</v>
      </c>
      <c r="GM7">
        <v>-0.42609115990206498</v>
      </c>
      <c r="GN7">
        <v>4.3290043290043301E-4</v>
      </c>
      <c r="GO7">
        <v>-0.41650073522492498</v>
      </c>
      <c r="GP7">
        <v>1.2987012987013E-3</v>
      </c>
      <c r="GQ7">
        <v>0.53093679623144097</v>
      </c>
      <c r="GR7">
        <v>2.1645021645021599E-4</v>
      </c>
      <c r="GS7">
        <v>-0.486693566140664</v>
      </c>
      <c r="GT7">
        <v>6.4935064935064902E-4</v>
      </c>
      <c r="GU7">
        <v>-0.26858527024270401</v>
      </c>
      <c r="GV7">
        <v>0</v>
      </c>
      <c r="GW7">
        <v>-0.50158538890894</v>
      </c>
      <c r="GX7">
        <v>4.3290043290043301E-4</v>
      </c>
      <c r="GY7">
        <v>-0.43221021160956302</v>
      </c>
      <c r="GZ7">
        <v>1.2987012987013E-3</v>
      </c>
      <c r="HA7">
        <v>0.25454607359069198</v>
      </c>
      <c r="HB7">
        <v>2.1645021645021599E-4</v>
      </c>
      <c r="HC7">
        <v>-0.31684463377592997</v>
      </c>
      <c r="HD7">
        <v>8.6580086580086602E-4</v>
      </c>
      <c r="HE7">
        <v>-0.12693394405816399</v>
      </c>
      <c r="HF7">
        <v>6.4935064935064902E-4</v>
      </c>
      <c r="HG7">
        <v>-0.50741170026640103</v>
      </c>
      <c r="HH7">
        <v>2.1645021645021602E-3</v>
      </c>
      <c r="HI7">
        <v>0.59787592052933802</v>
      </c>
      <c r="HJ7">
        <v>2.1645021645021599E-4</v>
      </c>
      <c r="HK7">
        <v>-0.66421407024735102</v>
      </c>
      <c r="HL7">
        <v>6.4935064935064902E-4</v>
      </c>
      <c r="HM7">
        <v>-0.38170810093134599</v>
      </c>
      <c r="HN7">
        <v>1.0822510822510801E-3</v>
      </c>
      <c r="HO7">
        <v>0.13591431753564101</v>
      </c>
      <c r="HP7">
        <v>0</v>
      </c>
      <c r="HQ7">
        <v>-1.0903381085741299</v>
      </c>
      <c r="HR7">
        <v>4.3290043290043301E-4</v>
      </c>
      <c r="HS7">
        <v>-0.29980983767859898</v>
      </c>
      <c r="HT7">
        <v>2.1645021645021599E-4</v>
      </c>
      <c r="HU7">
        <v>-0.77321608982513601</v>
      </c>
      <c r="HV7">
        <v>6.4935064935064902E-4</v>
      </c>
      <c r="HW7">
        <v>-0.13564779388030501</v>
      </c>
      <c r="HX7">
        <v>0</v>
      </c>
      <c r="HY7">
        <v>-0.83319377027634101</v>
      </c>
      <c r="HZ7">
        <v>1.2987012987013E-3</v>
      </c>
      <c r="IA7">
        <v>0.44480829986961701</v>
      </c>
      <c r="IB7">
        <v>6.4935064935064902E-4</v>
      </c>
      <c r="IC7">
        <v>-0.21968789894367799</v>
      </c>
      <c r="ID7">
        <v>1.5151515151515199E-3</v>
      </c>
      <c r="IE7">
        <v>0.68043514754312495</v>
      </c>
      <c r="IF7">
        <v>8.6580086580086602E-4</v>
      </c>
      <c r="IG7">
        <v>-6.3649134688273601E-2</v>
      </c>
      <c r="IH7">
        <v>2.1645021645021602E-3</v>
      </c>
      <c r="II7">
        <v>0.80113654809014401</v>
      </c>
      <c r="IJ7">
        <v>0</v>
      </c>
      <c r="IK7">
        <v>-0.23570226039551601</v>
      </c>
      <c r="IL7">
        <v>8.6580086580086602E-4</v>
      </c>
      <c r="IM7">
        <v>-5.1691219037053003E-2</v>
      </c>
      <c r="IN7">
        <v>1.2987012987013E-3</v>
      </c>
      <c r="IO7">
        <v>0.59302397310874899</v>
      </c>
      <c r="IP7">
        <v>0</v>
      </c>
      <c r="IQ7">
        <v>-0.95853680799195995</v>
      </c>
      <c r="IR7">
        <v>0</v>
      </c>
      <c r="IS7">
        <v>-0.79775283002876696</v>
      </c>
      <c r="IT7">
        <v>2.1645021645021599E-4</v>
      </c>
      <c r="IU7">
        <v>-0.85628090656651401</v>
      </c>
      <c r="IV7">
        <v>2.5974025974026E-3</v>
      </c>
      <c r="IW7">
        <v>1.6264004974750601</v>
      </c>
      <c r="IX7">
        <v>4.3290043290043301E-4</v>
      </c>
      <c r="IY7">
        <v>-0.480658371066993</v>
      </c>
      <c r="IZ7">
        <v>1.0822510822510801E-3</v>
      </c>
      <c r="JA7">
        <v>0.41834917512745501</v>
      </c>
      <c r="JB7">
        <v>1.0822510822510801E-3</v>
      </c>
      <c r="JC7">
        <v>0.44084524605956799</v>
      </c>
      <c r="JD7">
        <v>0</v>
      </c>
      <c r="JE7">
        <v>-0.722721524799399</v>
      </c>
      <c r="JF7">
        <v>1.94805194805195E-3</v>
      </c>
      <c r="JG7">
        <v>1.0011520440772499</v>
      </c>
      <c r="JH7">
        <v>8.6580086580086602E-4</v>
      </c>
      <c r="JI7">
        <v>0.153192948713814</v>
      </c>
      <c r="JJ7">
        <v>6.4935064935064902E-4</v>
      </c>
      <c r="JK7">
        <v>-0.13941818377263801</v>
      </c>
      <c r="JL7">
        <v>8.6580086580086602E-4</v>
      </c>
      <c r="JM7">
        <v>2.1904206223250901E-3</v>
      </c>
      <c r="JN7">
        <v>8.6580086580086602E-4</v>
      </c>
      <c r="JO7">
        <v>0.11243255755668299</v>
      </c>
      <c r="JP7">
        <v>2.3809523809523799E-3</v>
      </c>
      <c r="JQ7">
        <v>1.07467541598561</v>
      </c>
      <c r="JR7">
        <v>4.3290043290043301E-4</v>
      </c>
      <c r="JS7">
        <v>-0.34777062419549898</v>
      </c>
      <c r="JT7">
        <v>8.6580086580086602E-4</v>
      </c>
      <c r="JU7">
        <v>0.15827246459439701</v>
      </c>
      <c r="JV7">
        <v>2.1645021645021599E-4</v>
      </c>
      <c r="JW7">
        <v>-0.77244461944237397</v>
      </c>
      <c r="JX7">
        <v>4.3290043290043301E-4</v>
      </c>
      <c r="JY7">
        <v>-7.2468080382589006E-2</v>
      </c>
      <c r="JZ7">
        <v>6.4935064935064902E-4</v>
      </c>
      <c r="KA7">
        <v>-5.3478243519729698E-2</v>
      </c>
      <c r="KB7">
        <v>8.6580086580086602E-4</v>
      </c>
      <c r="KC7">
        <v>0.117921993097251</v>
      </c>
      <c r="KD7">
        <v>8.6580086580086602E-4</v>
      </c>
      <c r="KE7">
        <v>0.33378810282744298</v>
      </c>
      <c r="KF7">
        <v>2.1645021645021599E-4</v>
      </c>
      <c r="KG7">
        <v>-0.40745172751376901</v>
      </c>
      <c r="KH7">
        <v>4.3290043290043301E-4</v>
      </c>
      <c r="KI7">
        <v>-0.34112087649970702</v>
      </c>
      <c r="KJ7">
        <v>1.0822510822510801E-3</v>
      </c>
      <c r="KK7">
        <v>0.26844956891238902</v>
      </c>
      <c r="KL7">
        <v>6.4935064935064902E-4</v>
      </c>
      <c r="KM7">
        <v>8.9514708365734302E-2</v>
      </c>
      <c r="KN7">
        <v>1.7316017316017301E-3</v>
      </c>
      <c r="KO7">
        <v>1.43790319455344</v>
      </c>
      <c r="KP7">
        <v>4.3290043290043301E-4</v>
      </c>
      <c r="KQ7">
        <v>-0.40671038080064698</v>
      </c>
      <c r="KR7">
        <v>6.4935064935064902E-4</v>
      </c>
      <c r="KS7">
        <v>-5.4272433333521601E-2</v>
      </c>
      <c r="KT7">
        <v>8.6580086580086602E-4</v>
      </c>
      <c r="KU7">
        <v>0.37289813070007199</v>
      </c>
      <c r="KV7">
        <v>4.3290043290043301E-4</v>
      </c>
      <c r="KW7">
        <v>-0.20324258955848201</v>
      </c>
      <c r="KX7">
        <v>2.1645021645021599E-4</v>
      </c>
      <c r="KY7">
        <v>-0.43963824831314802</v>
      </c>
      <c r="KZ7">
        <v>0</v>
      </c>
      <c r="LA7">
        <v>-0.49718515447039902</v>
      </c>
      <c r="LB7">
        <v>8.6580086580086602E-4</v>
      </c>
      <c r="LC7">
        <v>0.58088717072188301</v>
      </c>
      <c r="LD7">
        <v>4.3290043290043301E-4</v>
      </c>
      <c r="LE7">
        <v>-6.3650783937257802E-2</v>
      </c>
      <c r="LF7">
        <v>1.0822510822510801E-3</v>
      </c>
      <c r="LG7">
        <v>1.02572955153527</v>
      </c>
      <c r="LH7">
        <v>6.4935064935064902E-4</v>
      </c>
      <c r="LI7">
        <v>9.8681143066670605E-3</v>
      </c>
      <c r="LJ7">
        <v>8.6580086580086602E-4</v>
      </c>
      <c r="LK7">
        <v>0.33890171010292802</v>
      </c>
      <c r="LL7">
        <v>4.3290043290043301E-4</v>
      </c>
      <c r="LM7">
        <v>-0.302909445926692</v>
      </c>
      <c r="LN7">
        <v>0</v>
      </c>
      <c r="LO7">
        <v>-0.76668872959648704</v>
      </c>
      <c r="LP7">
        <v>1.0822510822510801E-3</v>
      </c>
      <c r="LQ7">
        <v>0.98912271024029996</v>
      </c>
      <c r="LR7">
        <v>2.1645021645021599E-4</v>
      </c>
      <c r="LS7">
        <v>-0.49942711790720401</v>
      </c>
      <c r="LT7">
        <v>4.3290043290043301E-4</v>
      </c>
      <c r="LU7">
        <v>-0.117159580571692</v>
      </c>
      <c r="LV7">
        <v>4.3290043290043301E-4</v>
      </c>
      <c r="LW7">
        <v>-0.17123921108680501</v>
      </c>
      <c r="LX7">
        <v>0</v>
      </c>
      <c r="LY7">
        <v>-0.52148926490272995</v>
      </c>
      <c r="LZ7">
        <v>0</v>
      </c>
      <c r="MA7">
        <v>-0.68298718014025905</v>
      </c>
      <c r="MB7">
        <v>0</v>
      </c>
      <c r="MC7">
        <v>-0.496098394619432</v>
      </c>
      <c r="MD7">
        <v>8.6580086580086602E-4</v>
      </c>
      <c r="ME7">
        <v>0.60554969803563696</v>
      </c>
      <c r="MF7">
        <v>2.1645021645021599E-4</v>
      </c>
      <c r="MG7">
        <v>-0.317049557784777</v>
      </c>
      <c r="MH7">
        <v>4.3290043290043301E-4</v>
      </c>
      <c r="MI7">
        <v>-0.14343022639228001</v>
      </c>
      <c r="MJ7">
        <v>8.6580086580086602E-4</v>
      </c>
      <c r="MK7">
        <v>0.39503830942963702</v>
      </c>
      <c r="ML7">
        <v>0</v>
      </c>
      <c r="MM7">
        <v>-1.14284770954955</v>
      </c>
      <c r="MN7">
        <v>1.0822510822510801E-3</v>
      </c>
      <c r="MO7">
        <v>0.66402447603815196</v>
      </c>
      <c r="MP7">
        <v>4.3290043290043301E-4</v>
      </c>
      <c r="MQ7">
        <v>-0.14907550453414001</v>
      </c>
      <c r="MR7">
        <v>3.4632034632034602E-3</v>
      </c>
      <c r="MS7">
        <v>3.25686932452416</v>
      </c>
      <c r="MT7">
        <v>0</v>
      </c>
      <c r="MU7">
        <v>-1.0871768076547701</v>
      </c>
      <c r="MV7">
        <v>2.1645021645021599E-4</v>
      </c>
      <c r="MW7">
        <v>-0.42148290456728599</v>
      </c>
      <c r="MX7">
        <v>0</v>
      </c>
      <c r="MY7">
        <v>-0.55832066651840695</v>
      </c>
      <c r="MZ7">
        <v>2.1645021645021599E-4</v>
      </c>
      <c r="NA7">
        <v>-0.22875184294398901</v>
      </c>
      <c r="NB7">
        <v>4.3290043290043301E-4</v>
      </c>
      <c r="NC7">
        <v>-8.6172413452873894E-2</v>
      </c>
      <c r="ND7">
        <v>0</v>
      </c>
      <c r="NE7">
        <v>-0.76706483179039198</v>
      </c>
      <c r="NF7">
        <v>1.0822510822510801E-3</v>
      </c>
      <c r="NG7">
        <v>0.95110470463944596</v>
      </c>
      <c r="NH7">
        <v>0</v>
      </c>
      <c r="NI7">
        <v>-0.31714361146550601</v>
      </c>
      <c r="NJ7">
        <v>1.5151515151515199E-3</v>
      </c>
      <c r="NK7">
        <v>1.60726666015616</v>
      </c>
      <c r="NL7">
        <v>4.3290043290043301E-4</v>
      </c>
      <c r="NM7">
        <v>-9.0545214477930999E-2</v>
      </c>
      <c r="NN7">
        <v>0</v>
      </c>
      <c r="NO7">
        <v>-0.33467851752063599</v>
      </c>
      <c r="NP7">
        <v>8.6580086580086602E-4</v>
      </c>
      <c r="NQ7">
        <v>0.799389658962677</v>
      </c>
      <c r="NR7">
        <v>4.3290043290043301E-4</v>
      </c>
      <c r="NS7">
        <v>-0.102077940749759</v>
      </c>
      <c r="NT7">
        <v>6.4935064935064902E-4</v>
      </c>
      <c r="NU7">
        <v>0.33435674816623001</v>
      </c>
      <c r="NV7">
        <v>2.1645021645021599E-4</v>
      </c>
      <c r="NW7">
        <v>-0.44160868232059203</v>
      </c>
      <c r="NX7">
        <v>0</v>
      </c>
      <c r="NY7">
        <v>-0.23570226039551601</v>
      </c>
      <c r="NZ7">
        <v>4.3290043290043301E-4</v>
      </c>
      <c r="OA7">
        <v>1.12189337539803E-2</v>
      </c>
      <c r="OB7">
        <v>4.3290043290043301E-4</v>
      </c>
      <c r="OC7">
        <v>-9.1561552868443002E-2</v>
      </c>
      <c r="OD7">
        <v>4.3290043290043301E-4</v>
      </c>
      <c r="OE7">
        <v>-0.12606162692716</v>
      </c>
      <c r="OF7">
        <v>4.3290043290043301E-4</v>
      </c>
      <c r="OG7">
        <v>-6.9350255844252195E-2</v>
      </c>
      <c r="OH7">
        <v>0</v>
      </c>
      <c r="OI7">
        <v>-0.83099898964966201</v>
      </c>
      <c r="OJ7">
        <v>0</v>
      </c>
      <c r="OK7">
        <v>-0.45145128511212201</v>
      </c>
      <c r="OL7">
        <v>0</v>
      </c>
      <c r="OM7">
        <v>-0.50692186352701296</v>
      </c>
      <c r="ON7">
        <v>6.4935064935064902E-4</v>
      </c>
      <c r="OO7">
        <v>0.13215771606919499</v>
      </c>
      <c r="OP7">
        <v>2.1645021645021599E-4</v>
      </c>
      <c r="OQ7">
        <v>-0.444555284604645</v>
      </c>
      <c r="OR7">
        <v>6.4935064935064902E-4</v>
      </c>
      <c r="OS7">
        <v>0.21332502020925501</v>
      </c>
      <c r="OT7">
        <v>4.3290043290043301E-4</v>
      </c>
      <c r="OU7">
        <v>-5.0844299035804598E-2</v>
      </c>
      <c r="OV7">
        <v>1.5151515151515199E-3</v>
      </c>
      <c r="OW7">
        <v>1.5658299514973799</v>
      </c>
      <c r="OX7">
        <v>0</v>
      </c>
      <c r="OY7">
        <v>-0.67312196343796504</v>
      </c>
      <c r="OZ7">
        <v>6.4935064935064902E-4</v>
      </c>
      <c r="PA7">
        <v>0.36731207451319797</v>
      </c>
      <c r="PB7">
        <v>6.4935064935064902E-4</v>
      </c>
      <c r="PC7">
        <v>0.56943633239843705</v>
      </c>
      <c r="PD7">
        <v>2.1645021645021599E-4</v>
      </c>
      <c r="PE7">
        <v>-0.23628748295320601</v>
      </c>
      <c r="PF7">
        <v>8.6580086580086602E-4</v>
      </c>
      <c r="PG7">
        <v>0.55331343887356299</v>
      </c>
      <c r="PH7">
        <v>2.1645021645021599E-4</v>
      </c>
      <c r="PI7">
        <v>-0.339174174086943</v>
      </c>
      <c r="PJ7">
        <v>1.5151515151515199E-3</v>
      </c>
      <c r="PK7">
        <v>2.0719672212419802</v>
      </c>
      <c r="PL7">
        <v>2.1645021645021599E-4</v>
      </c>
      <c r="PM7">
        <v>-0.26772600198655599</v>
      </c>
      <c r="PN7">
        <v>0</v>
      </c>
      <c r="PO7">
        <v>-0.69052082522946501</v>
      </c>
      <c r="PP7">
        <v>1.2987012987013E-3</v>
      </c>
      <c r="PQ7">
        <v>1.1228936886287599</v>
      </c>
      <c r="PR7">
        <v>2.1645021645021599E-4</v>
      </c>
      <c r="PS7">
        <v>-0.27325704749027102</v>
      </c>
      <c r="PT7">
        <v>6.4935064935064902E-4</v>
      </c>
      <c r="PU7">
        <v>0.15340448077747301</v>
      </c>
      <c r="PV7">
        <v>6.4935064935064902E-4</v>
      </c>
      <c r="PW7">
        <v>0.511991949706742</v>
      </c>
      <c r="PX7">
        <v>8.6580086580086602E-4</v>
      </c>
      <c r="PY7">
        <v>0.51900240928599795</v>
      </c>
      <c r="PZ7">
        <v>4.3290043290043301E-4</v>
      </c>
      <c r="QA7">
        <v>-9.4292631353384698E-3</v>
      </c>
      <c r="QB7">
        <v>0</v>
      </c>
      <c r="QC7">
        <v>-0.31815792084416999</v>
      </c>
      <c r="QD7">
        <v>6.4935064935064902E-4</v>
      </c>
      <c r="QE7">
        <v>0.39997590697462299</v>
      </c>
      <c r="QF7">
        <v>2.1645021645021599E-4</v>
      </c>
      <c r="QG7">
        <v>-0.30248024090382802</v>
      </c>
      <c r="QH7">
        <v>6.4935064935064902E-4</v>
      </c>
      <c r="QI7">
        <v>0.25518337775816902</v>
      </c>
      <c r="QJ7">
        <v>6.4935064935064902E-4</v>
      </c>
      <c r="QK7">
        <v>0.34735126694246099</v>
      </c>
      <c r="QL7">
        <v>0</v>
      </c>
      <c r="QM7">
        <v>-0.23570226039551601</v>
      </c>
      <c r="QN7">
        <v>0</v>
      </c>
      <c r="QO7">
        <v>-0.23570226039551601</v>
      </c>
      <c r="QP7">
        <v>4.3290043290043301E-4</v>
      </c>
      <c r="QQ7">
        <v>0.106042127138276</v>
      </c>
      <c r="QR7">
        <v>6.4935064935064902E-4</v>
      </c>
      <c r="QS7">
        <v>0.80170259720312098</v>
      </c>
      <c r="QT7">
        <v>4.3290043290043301E-4</v>
      </c>
      <c r="QU7">
        <v>0.17849220392201201</v>
      </c>
      <c r="QV7">
        <v>0</v>
      </c>
      <c r="QW7">
        <v>-0.69764071020252005</v>
      </c>
      <c r="QX7">
        <v>0</v>
      </c>
      <c r="QY7">
        <v>-0.23570226039551601</v>
      </c>
      <c r="QZ7">
        <v>8.6580086580086602E-4</v>
      </c>
      <c r="RA7">
        <v>0.82344980879277097</v>
      </c>
      <c r="RB7">
        <v>4.3290043290043301E-4</v>
      </c>
      <c r="RC7">
        <v>0.11302377824616</v>
      </c>
      <c r="RD7">
        <v>6.4935064935064902E-4</v>
      </c>
      <c r="RE7">
        <v>0.45508957689549401</v>
      </c>
      <c r="RF7">
        <v>6.4935064935064902E-4</v>
      </c>
      <c r="RG7">
        <v>0.56277444074979099</v>
      </c>
      <c r="RH7">
        <v>2.1645021645021599E-4</v>
      </c>
      <c r="RI7">
        <v>-0.17625120566019001</v>
      </c>
      <c r="RJ7">
        <v>6.4935064935064902E-4</v>
      </c>
      <c r="RK7">
        <v>0.51548276887146505</v>
      </c>
      <c r="RL7">
        <v>2.1645021645021599E-4</v>
      </c>
      <c r="RM7">
        <v>-0.18257483366147401</v>
      </c>
      <c r="RN7">
        <v>1.0822510822510801E-3</v>
      </c>
      <c r="RO7">
        <v>1.53219919688185</v>
      </c>
      <c r="RP7">
        <v>2.1645021645021599E-4</v>
      </c>
      <c r="RQ7">
        <v>-0.30352664567725801</v>
      </c>
      <c r="RR7">
        <v>0</v>
      </c>
      <c r="RS7">
        <v>-0.70786278637507605</v>
      </c>
      <c r="RT7">
        <v>4.3290043290043301E-4</v>
      </c>
      <c r="RU7">
        <v>0.11569803700242801</v>
      </c>
      <c r="RV7">
        <v>1.0822510822510801E-3</v>
      </c>
      <c r="RW7">
        <v>1.6040179097688401</v>
      </c>
      <c r="RX7">
        <v>2.1645021645021599E-4</v>
      </c>
      <c r="RY7">
        <v>-0.423002785806259</v>
      </c>
      <c r="RZ7">
        <v>4.3290043290043301E-4</v>
      </c>
      <c r="SA7">
        <v>4.0757749795263302E-2</v>
      </c>
      <c r="SB7">
        <v>2.1645021645021599E-4</v>
      </c>
      <c r="SC7">
        <v>-0.16246110157333299</v>
      </c>
      <c r="SD7">
        <v>4.3290043290043301E-4</v>
      </c>
      <c r="SE7">
        <v>7.1583747171012901E-2</v>
      </c>
      <c r="SF7">
        <v>0</v>
      </c>
      <c r="SG7">
        <v>-0.71141161435108902</v>
      </c>
      <c r="SH7">
        <v>6.4935064935064902E-4</v>
      </c>
      <c r="SI7">
        <v>0.58254547574741999</v>
      </c>
      <c r="SJ7">
        <v>1.0822510822510801E-3</v>
      </c>
      <c r="SK7">
        <v>1.7621764309544601</v>
      </c>
      <c r="SL7">
        <v>2.1645021645021599E-4</v>
      </c>
      <c r="SM7">
        <v>-0.26655678774429697</v>
      </c>
      <c r="SN7">
        <v>2.1645021645021599E-4</v>
      </c>
      <c r="SO7">
        <v>-0.28857861820048403</v>
      </c>
      <c r="SP7">
        <v>4.3290043290043301E-4</v>
      </c>
      <c r="SQ7">
        <v>3.1404506182525702E-2</v>
      </c>
      <c r="SR7">
        <v>2.1645021645021599E-4</v>
      </c>
      <c r="SS7">
        <v>-0.27395608821631301</v>
      </c>
      <c r="ST7">
        <v>2.1645021645021599E-4</v>
      </c>
      <c r="SU7">
        <v>-0.26745670630370899</v>
      </c>
      <c r="SV7">
        <v>1.2987012987013E-3</v>
      </c>
      <c r="SW7">
        <v>1.1554946400221</v>
      </c>
      <c r="SX7">
        <v>0</v>
      </c>
      <c r="SY7">
        <v>-0.43288536802463001</v>
      </c>
      <c r="SZ7">
        <v>6.4935064935064902E-4</v>
      </c>
      <c r="TA7">
        <v>0.89334941660011102</v>
      </c>
      <c r="TB7">
        <v>1.0822510822510801E-3</v>
      </c>
      <c r="TC7">
        <v>1.67052735591222</v>
      </c>
      <c r="TD7">
        <v>0</v>
      </c>
      <c r="TE7">
        <v>-0.54585557660289297</v>
      </c>
      <c r="TF7">
        <v>2.1645021645021599E-4</v>
      </c>
      <c r="TG7">
        <v>-0.26946697272235198</v>
      </c>
      <c r="TH7">
        <v>0</v>
      </c>
      <c r="TI7">
        <v>-0.61144695592140297</v>
      </c>
      <c r="TJ7">
        <v>2.1645021645021599E-4</v>
      </c>
      <c r="TK7">
        <v>-0.23010754328423799</v>
      </c>
      <c r="TL7">
        <v>0</v>
      </c>
      <c r="TM7">
        <v>-0.66098657505732095</v>
      </c>
      <c r="TN7">
        <v>8.6580086580086602E-4</v>
      </c>
      <c r="TO7">
        <v>1.1426397310699801</v>
      </c>
      <c r="TP7">
        <v>8.6580086580086602E-4</v>
      </c>
      <c r="TQ7">
        <v>0.63584521040481201</v>
      </c>
      <c r="TR7">
        <v>0</v>
      </c>
      <c r="TS7">
        <v>-0.23570226039551601</v>
      </c>
      <c r="TT7">
        <v>4.3290043290043301E-4</v>
      </c>
      <c r="TU7">
        <v>3.1721714265981901E-2</v>
      </c>
      <c r="TV7">
        <v>0</v>
      </c>
      <c r="TW7">
        <v>-0.456514012704895</v>
      </c>
      <c r="TX7">
        <v>8.6580086580086602E-4</v>
      </c>
      <c r="TY7">
        <v>1.5242977849202399</v>
      </c>
      <c r="TZ7">
        <v>8.6580086580086602E-4</v>
      </c>
      <c r="UA7">
        <v>1.28501466178948</v>
      </c>
      <c r="UB7">
        <v>4.3290043290043301E-4</v>
      </c>
      <c r="UC7">
        <v>5.8683947107425999E-2</v>
      </c>
      <c r="UD7">
        <v>6.4935064935064902E-4</v>
      </c>
      <c r="UE7">
        <v>0.434948337375064</v>
      </c>
      <c r="UF7">
        <v>1.5151515151515199E-3</v>
      </c>
      <c r="UG7">
        <v>2.4089188437167302</v>
      </c>
      <c r="UH7">
        <v>0</v>
      </c>
      <c r="UI7">
        <v>-0.779564146763429</v>
      </c>
      <c r="UJ7">
        <v>0</v>
      </c>
      <c r="UK7">
        <v>-0.78641434173353097</v>
      </c>
      <c r="UL7">
        <v>0</v>
      </c>
      <c r="UM7">
        <v>-0.68196843595356804</v>
      </c>
      <c r="UN7">
        <v>0</v>
      </c>
      <c r="UO7">
        <v>-0.28030838315340201</v>
      </c>
      <c r="UP7">
        <v>2.1645021645021599E-4</v>
      </c>
      <c r="UQ7">
        <v>-0.25921735692119302</v>
      </c>
      <c r="UR7">
        <v>2.1645021645021599E-4</v>
      </c>
      <c r="US7">
        <v>-0.37304572351326099</v>
      </c>
      <c r="UT7">
        <v>0</v>
      </c>
      <c r="UU7">
        <v>-0.49630306214775599</v>
      </c>
      <c r="UV7">
        <v>0</v>
      </c>
      <c r="UW7">
        <v>-0.35588650491385299</v>
      </c>
      <c r="UX7">
        <v>0</v>
      </c>
      <c r="UY7">
        <v>-0.68663027860222103</v>
      </c>
      <c r="UZ7">
        <v>8.6580086580086602E-4</v>
      </c>
      <c r="VA7">
        <v>0.87260690004003305</v>
      </c>
      <c r="VB7">
        <v>6.4935064935064902E-4</v>
      </c>
      <c r="VC7">
        <v>1.05498839090056</v>
      </c>
      <c r="VD7">
        <v>1.0822510822510801E-3</v>
      </c>
      <c r="VE7">
        <v>1.43127334629834</v>
      </c>
      <c r="VF7">
        <v>0</v>
      </c>
      <c r="VG7">
        <v>-0.27199391586897798</v>
      </c>
      <c r="VH7">
        <v>0</v>
      </c>
      <c r="VI7">
        <v>-0.809401648846372</v>
      </c>
      <c r="VJ7">
        <v>2.1645021645021599E-4</v>
      </c>
      <c r="VK7">
        <v>-0.18619116655005999</v>
      </c>
      <c r="VL7">
        <v>0</v>
      </c>
      <c r="VM7">
        <v>-0.23570226039551601</v>
      </c>
      <c r="VN7">
        <v>0</v>
      </c>
      <c r="VO7">
        <v>-0.71197707821522105</v>
      </c>
      <c r="VP7">
        <v>6.4935064935064902E-4</v>
      </c>
      <c r="VQ7">
        <v>1.08013654828039</v>
      </c>
      <c r="VR7">
        <v>0</v>
      </c>
      <c r="VS7">
        <v>-0.24463544693045799</v>
      </c>
      <c r="VT7">
        <v>2.1645021645021599E-4</v>
      </c>
      <c r="VU7">
        <v>-0.29347046360649698</v>
      </c>
      <c r="VV7">
        <v>0</v>
      </c>
      <c r="VW7">
        <v>-0.684937726947076</v>
      </c>
      <c r="VX7">
        <v>0</v>
      </c>
      <c r="VY7">
        <v>-0.51346424391974599</v>
      </c>
      <c r="VZ7">
        <v>0</v>
      </c>
      <c r="WA7">
        <v>-0.260708164006971</v>
      </c>
      <c r="WB7">
        <v>0</v>
      </c>
      <c r="WC7">
        <v>-0.94036118637810995</v>
      </c>
      <c r="WD7">
        <v>4.3290043290043301E-4</v>
      </c>
      <c r="WE7">
        <v>0.29588532321434802</v>
      </c>
      <c r="WF7">
        <v>4.3290043290043301E-4</v>
      </c>
      <c r="WG7">
        <v>0.12371100480217601</v>
      </c>
      <c r="WH7">
        <v>2.1645021645021599E-4</v>
      </c>
      <c r="WI7">
        <v>2.4901702097715001E-2</v>
      </c>
      <c r="WJ7">
        <v>2.1645021645021599E-4</v>
      </c>
      <c r="WK7">
        <v>-0.26104857545357302</v>
      </c>
      <c r="WL7">
        <v>8.6580086580086602E-4</v>
      </c>
      <c r="WM7">
        <v>1.09908894488591</v>
      </c>
      <c r="WN7">
        <v>0</v>
      </c>
      <c r="WO7">
        <v>-0.49013739527862199</v>
      </c>
      <c r="WP7">
        <v>0</v>
      </c>
      <c r="WQ7">
        <v>-0.69676320899987698</v>
      </c>
      <c r="WR7">
        <v>8.6580086580086602E-4</v>
      </c>
      <c r="WS7">
        <v>1.40906578988172</v>
      </c>
      <c r="WT7">
        <v>2.1645021645021599E-4</v>
      </c>
      <c r="WU7">
        <v>5.5200502103429097E-2</v>
      </c>
      <c r="WV7">
        <v>4.3290043290043301E-4</v>
      </c>
      <c r="WW7">
        <v>0.38934312961428502</v>
      </c>
      <c r="WX7">
        <v>0</v>
      </c>
      <c r="WY7">
        <v>-0.25162503577838302</v>
      </c>
      <c r="WZ7">
        <v>0</v>
      </c>
      <c r="XA7">
        <v>-0.715156364209101</v>
      </c>
      <c r="XB7">
        <v>4.3290043290043301E-4</v>
      </c>
      <c r="XC7">
        <v>0.246605555697606</v>
      </c>
      <c r="XD7">
        <v>0</v>
      </c>
      <c r="XE7">
        <v>-0.34323177080228701</v>
      </c>
      <c r="XF7">
        <v>8.6580086580086602E-4</v>
      </c>
      <c r="XG7">
        <v>1.44568277180589</v>
      </c>
      <c r="XH7">
        <v>2.1645021645021599E-4</v>
      </c>
      <c r="XI7">
        <v>-0.22666267529640099</v>
      </c>
      <c r="XJ7">
        <v>0</v>
      </c>
      <c r="XK7">
        <v>-0.291020556507741</v>
      </c>
      <c r="XL7">
        <v>0</v>
      </c>
      <c r="XM7">
        <v>-0.603349089896139</v>
      </c>
      <c r="XN7">
        <v>2.1645021645021599E-4</v>
      </c>
      <c r="XO7">
        <v>-0.16888333397871699</v>
      </c>
      <c r="XP7">
        <v>4.3290043290043301E-4</v>
      </c>
      <c r="XQ7">
        <v>0.23438211311155599</v>
      </c>
      <c r="XR7">
        <v>0</v>
      </c>
      <c r="XS7">
        <v>-0.59904905623245097</v>
      </c>
      <c r="XT7">
        <v>4.3290043290043301E-4</v>
      </c>
      <c r="XU7">
        <v>0.314829684090627</v>
      </c>
      <c r="XV7">
        <v>0</v>
      </c>
      <c r="XW7">
        <v>-0.43794114140370699</v>
      </c>
      <c r="XX7">
        <v>0</v>
      </c>
      <c r="XY7">
        <v>-0.47384476371877698</v>
      </c>
      <c r="XZ7">
        <v>4.3290043290043301E-4</v>
      </c>
      <c r="YA7">
        <v>0.72411779455578695</v>
      </c>
      <c r="YB7">
        <v>0</v>
      </c>
      <c r="YC7">
        <v>-0.46656036752208702</v>
      </c>
      <c r="YD7">
        <v>4.3290043290043301E-4</v>
      </c>
      <c r="YE7">
        <v>0.18311364052617499</v>
      </c>
      <c r="YF7">
        <v>0</v>
      </c>
      <c r="YG7">
        <v>-0.240355655877865</v>
      </c>
      <c r="YH7">
        <v>0</v>
      </c>
      <c r="YI7">
        <v>-0.240355655877865</v>
      </c>
      <c r="YJ7">
        <v>0</v>
      </c>
      <c r="YK7">
        <v>-0.70357341514189298</v>
      </c>
      <c r="YL7">
        <v>2.1645021645021599E-4</v>
      </c>
      <c r="YM7">
        <v>-0.20990973901146601</v>
      </c>
      <c r="YN7">
        <v>0</v>
      </c>
      <c r="YO7">
        <v>-0.53524453877243305</v>
      </c>
      <c r="YP7">
        <v>4.3290043290043301E-4</v>
      </c>
      <c r="YQ7">
        <v>0.35713953204447002</v>
      </c>
      <c r="YR7">
        <v>0</v>
      </c>
      <c r="YS7">
        <v>-0.23570226039551601</v>
      </c>
      <c r="YT7">
        <v>0</v>
      </c>
      <c r="YU7">
        <v>-0.23570226039551601</v>
      </c>
      <c r="YV7">
        <v>0</v>
      </c>
      <c r="YW7">
        <v>-0.23570226039551601</v>
      </c>
      <c r="YX7">
        <v>0</v>
      </c>
      <c r="YY7">
        <v>-0.23570226039551601</v>
      </c>
      <c r="YZ7">
        <v>0</v>
      </c>
      <c r="ZA7">
        <v>-0.23570226039551601</v>
      </c>
      <c r="ZB7">
        <v>0</v>
      </c>
      <c r="ZC7">
        <v>-0.23570226039551601</v>
      </c>
      <c r="ZD7">
        <v>0</v>
      </c>
      <c r="ZE7">
        <v>-0.23570226039551601</v>
      </c>
      <c r="ZF7">
        <v>0</v>
      </c>
      <c r="ZG7">
        <v>-0.23570226039551601</v>
      </c>
      <c r="ZH7">
        <v>0</v>
      </c>
      <c r="ZI7">
        <v>-0.23570226039551601</v>
      </c>
      <c r="ZJ7">
        <v>0</v>
      </c>
      <c r="ZK7">
        <v>-0.23570226039551601</v>
      </c>
      <c r="ZL7">
        <v>0</v>
      </c>
      <c r="ZM7">
        <v>-0.23570226039551601</v>
      </c>
      <c r="ZN7">
        <v>0</v>
      </c>
      <c r="ZO7">
        <v>-0.23570226039551601</v>
      </c>
      <c r="ZP7">
        <v>0</v>
      </c>
      <c r="ZQ7">
        <v>-0.23570226039551601</v>
      </c>
      <c r="ZR7">
        <v>0</v>
      </c>
      <c r="ZS7">
        <v>-0.23570226039551601</v>
      </c>
      <c r="ZT7">
        <v>0</v>
      </c>
      <c r="ZU7">
        <v>-0.23570226039551601</v>
      </c>
      <c r="ZV7">
        <v>6.4935064935064902E-4</v>
      </c>
      <c r="ZW7">
        <v>0.97912115042098702</v>
      </c>
      <c r="ZX7">
        <v>4.3290043290043301E-4</v>
      </c>
      <c r="ZY7">
        <v>0.257533326451231</v>
      </c>
      <c r="ZZ7">
        <v>1.5151515151515199E-3</v>
      </c>
      <c r="AAA7">
        <v>3.0017966925385799</v>
      </c>
      <c r="AAB7">
        <v>2.1645021645021599E-4</v>
      </c>
      <c r="AAC7">
        <v>-0.14043624346261699</v>
      </c>
      <c r="AAD7">
        <v>4.3290043290043301E-4</v>
      </c>
      <c r="AAE7">
        <v>0.27218152620762298</v>
      </c>
      <c r="AAF7">
        <v>0</v>
      </c>
      <c r="AAG7">
        <v>-0.51958565564397896</v>
      </c>
      <c r="AAH7">
        <v>2.1645021645021599E-4</v>
      </c>
      <c r="AAI7">
        <v>-0.10151780893972399</v>
      </c>
      <c r="AAJ7">
        <v>0</v>
      </c>
      <c r="AAK7">
        <v>-0.656704994884313</v>
      </c>
      <c r="AAL7">
        <v>6.4935064935064902E-4</v>
      </c>
      <c r="AAM7">
        <v>1.1558106862256401</v>
      </c>
      <c r="AAN7">
        <v>1.5151515151515199E-3</v>
      </c>
      <c r="AAO7">
        <v>2.6718674385135999</v>
      </c>
      <c r="AAP7">
        <v>2.1645021645021599E-4</v>
      </c>
      <c r="AAQ7">
        <v>-0.170497469995713</v>
      </c>
      <c r="AAR7">
        <v>2.1645021645021599E-4</v>
      </c>
      <c r="AAS7">
        <v>-2.99607553811191E-2</v>
      </c>
      <c r="AAT7">
        <v>4.3290043290043301E-4</v>
      </c>
      <c r="AAU7">
        <v>0.48895365748114999</v>
      </c>
      <c r="AAV7">
        <v>6.4935064935064902E-4</v>
      </c>
      <c r="AAW7">
        <v>1.2315214754289801</v>
      </c>
      <c r="AAX7">
        <v>2.1645021645021599E-4</v>
      </c>
      <c r="AAY7">
        <v>-8.6570067389909799E-2</v>
      </c>
      <c r="AAZ7">
        <v>2.1645021645021599E-4</v>
      </c>
      <c r="ABA7">
        <v>-8.4556106794384897E-2</v>
      </c>
      <c r="ABB7">
        <v>0</v>
      </c>
      <c r="ABC7">
        <v>-0.61382453944142301</v>
      </c>
      <c r="ABD7">
        <v>0</v>
      </c>
      <c r="ABE7">
        <v>-0.71592594738256699</v>
      </c>
      <c r="ABF7">
        <v>4.3290043290043301E-4</v>
      </c>
      <c r="ABG7">
        <v>0.72695738872333304</v>
      </c>
      <c r="ABH7">
        <v>0</v>
      </c>
      <c r="ABI7">
        <v>-0.67894114690298302</v>
      </c>
      <c r="ABJ7">
        <v>0</v>
      </c>
      <c r="ABK7">
        <v>-0.69264918060208402</v>
      </c>
      <c r="ABL7">
        <v>0</v>
      </c>
      <c r="ABM7">
        <v>-0.42958827684948098</v>
      </c>
      <c r="ABN7">
        <v>0</v>
      </c>
      <c r="ABO7">
        <v>-0.541296334041662</v>
      </c>
      <c r="ABP7">
        <v>0</v>
      </c>
      <c r="ABQ7">
        <v>-0.43596045563448399</v>
      </c>
      <c r="ABR7">
        <v>0</v>
      </c>
      <c r="ABS7">
        <v>-0.61844367406646505</v>
      </c>
      <c r="ABT7">
        <v>0</v>
      </c>
      <c r="ABU7">
        <v>-0.34215098474783101</v>
      </c>
      <c r="ABV7">
        <v>8.6580086580086602E-4</v>
      </c>
      <c r="ABW7">
        <v>1.7932748997315</v>
      </c>
      <c r="ABX7">
        <v>2.1645021645021599E-4</v>
      </c>
      <c r="ABY7">
        <v>-0.115510864872078</v>
      </c>
      <c r="ABZ7">
        <v>0</v>
      </c>
      <c r="ACA7">
        <v>-0.62046081789650198</v>
      </c>
      <c r="ACB7">
        <v>0</v>
      </c>
      <c r="ACC7">
        <v>-0.38603484401506499</v>
      </c>
      <c r="ACD7">
        <v>0</v>
      </c>
      <c r="ACE7">
        <v>-0.79579857267354603</v>
      </c>
      <c r="ACF7">
        <v>0</v>
      </c>
      <c r="ACG7">
        <v>-0.60807814405231997</v>
      </c>
      <c r="ACH7">
        <v>0</v>
      </c>
      <c r="ACI7">
        <v>-0.32952494552120598</v>
      </c>
      <c r="ACJ7">
        <v>0</v>
      </c>
      <c r="ACK7">
        <v>-0.37799281213135699</v>
      </c>
      <c r="ACL7">
        <v>0</v>
      </c>
      <c r="ACM7">
        <v>-0.521177632398093</v>
      </c>
      <c r="ACN7">
        <v>2.1645021645021599E-4</v>
      </c>
      <c r="ACO7">
        <v>-7.90630893250093E-2</v>
      </c>
      <c r="ACP7">
        <v>2.1645021645021599E-4</v>
      </c>
      <c r="ACQ7">
        <v>-0.10392271125699799</v>
      </c>
      <c r="ACR7">
        <v>4.3290043290043301E-4</v>
      </c>
      <c r="ACS7">
        <v>0.25649900338237003</v>
      </c>
      <c r="ACT7">
        <v>0</v>
      </c>
      <c r="ACU7">
        <v>-0.37987963171313499</v>
      </c>
      <c r="ACV7">
        <v>0</v>
      </c>
      <c r="ACW7">
        <v>-0.63876390667966998</v>
      </c>
      <c r="ACX7">
        <v>0</v>
      </c>
      <c r="ACY7">
        <v>-0.51204805039997603</v>
      </c>
      <c r="ACZ7">
        <v>0</v>
      </c>
      <c r="ADA7">
        <v>-0.65940617213457098</v>
      </c>
      <c r="ADB7">
        <v>2.1645021645021599E-4</v>
      </c>
      <c r="ADC7">
        <v>-6.4212645183554906E-2</v>
      </c>
      <c r="ADD7">
        <v>4.3290043290043301E-4</v>
      </c>
      <c r="ADE7">
        <v>0.226413125364479</v>
      </c>
      <c r="ADF7">
        <v>2.1645021645021599E-4</v>
      </c>
      <c r="ADG7">
        <v>-0.109434175669593</v>
      </c>
      <c r="ADH7">
        <v>0</v>
      </c>
      <c r="ADI7">
        <v>-0.66818226136117698</v>
      </c>
      <c r="ADJ7">
        <v>2.1645021645021599E-4</v>
      </c>
      <c r="ADK7">
        <v>3.8300695911809297E-2</v>
      </c>
      <c r="ADL7">
        <v>0</v>
      </c>
      <c r="ADM7">
        <v>-0.67723397725545798</v>
      </c>
      <c r="ADN7">
        <v>0</v>
      </c>
      <c r="ADO7">
        <v>-0.56241712121060095</v>
      </c>
      <c r="ADP7">
        <v>0</v>
      </c>
      <c r="ADQ7">
        <v>-0.34005993921502198</v>
      </c>
      <c r="ADR7">
        <v>0</v>
      </c>
      <c r="ADS7">
        <v>-0.72509675853463396</v>
      </c>
      <c r="ADT7">
        <v>4.3290043290043301E-4</v>
      </c>
      <c r="ADU7">
        <v>0.44087047033919802</v>
      </c>
      <c r="ADV7">
        <v>1.5151515151515199E-3</v>
      </c>
      <c r="ADW7">
        <v>2.4612196343650199</v>
      </c>
      <c r="ADX7">
        <v>0</v>
      </c>
      <c r="ADY7">
        <v>-0.29761887349462701</v>
      </c>
      <c r="ADZ7">
        <v>0</v>
      </c>
      <c r="AEA7">
        <v>-0.37839344384282297</v>
      </c>
      <c r="AEB7">
        <v>2.1645021645021599E-4</v>
      </c>
      <c r="AEC7">
        <v>-5.8057412801554298E-2</v>
      </c>
      <c r="AED7">
        <v>0</v>
      </c>
      <c r="AEE7">
        <v>-0.48331440371905499</v>
      </c>
      <c r="AEF7">
        <v>4.3290043290043301E-4</v>
      </c>
      <c r="AEG7">
        <v>0.53759461381924001</v>
      </c>
      <c r="AEH7">
        <v>0</v>
      </c>
      <c r="AEI7">
        <v>-0.362470150950228</v>
      </c>
      <c r="AEJ7">
        <v>0</v>
      </c>
      <c r="AEK7">
        <v>-0.37361630815914698</v>
      </c>
      <c r="AEL7">
        <v>0</v>
      </c>
      <c r="AEM7">
        <v>-0.25676983200433801</v>
      </c>
      <c r="AEN7">
        <v>0</v>
      </c>
      <c r="AEO7">
        <v>-0.37632349686289002</v>
      </c>
      <c r="AEP7">
        <v>4.3290043290043301E-4</v>
      </c>
      <c r="AEQ7">
        <v>0.57639744853174701</v>
      </c>
      <c r="AER7">
        <v>6.4935064935064902E-4</v>
      </c>
      <c r="AES7">
        <v>0.98900549191706399</v>
      </c>
      <c r="AET7">
        <v>2.1645021645021599E-4</v>
      </c>
      <c r="AEU7">
        <v>-4.0497224469678801E-2</v>
      </c>
      <c r="AEV7">
        <v>2.1645021645021599E-4</v>
      </c>
      <c r="AEW7">
        <v>4.3568567151976802E-2</v>
      </c>
      <c r="AEX7">
        <v>0</v>
      </c>
      <c r="AEY7">
        <v>-0.43953789709364999</v>
      </c>
      <c r="AEZ7">
        <v>0</v>
      </c>
      <c r="AFA7">
        <v>-0.59126629581971901</v>
      </c>
      <c r="AFB7">
        <v>4.3290043290043301E-4</v>
      </c>
      <c r="AFC7">
        <v>0.49534676210168599</v>
      </c>
      <c r="AFD7">
        <v>0</v>
      </c>
      <c r="AFE7">
        <v>-0.38922731249117098</v>
      </c>
      <c r="AFF7">
        <v>4.3290043290043301E-4</v>
      </c>
      <c r="AFG7">
        <v>0.83603546841226495</v>
      </c>
      <c r="AFH7">
        <v>2.1645021645021599E-4</v>
      </c>
      <c r="AFI7">
        <v>-4.4553813258144899E-2</v>
      </c>
      <c r="AFJ7">
        <v>0</v>
      </c>
      <c r="AFK7">
        <v>-0.41888161615948699</v>
      </c>
      <c r="AFL7">
        <v>0</v>
      </c>
      <c r="AFM7">
        <v>-0.36613271298371503</v>
      </c>
      <c r="AFN7">
        <v>2.1645021645021599E-4</v>
      </c>
      <c r="AFO7">
        <v>7.0047673368106106E-2</v>
      </c>
      <c r="AFP7">
        <v>0</v>
      </c>
      <c r="AFQ7">
        <v>-0.65879433410716204</v>
      </c>
      <c r="AFR7">
        <v>4.3290043290043301E-4</v>
      </c>
      <c r="AFS7">
        <v>0.82463596811973705</v>
      </c>
      <c r="AFT7">
        <v>0</v>
      </c>
      <c r="AFU7">
        <v>-0.53330023755009204</v>
      </c>
      <c r="AFV7">
        <v>0</v>
      </c>
      <c r="AFW7">
        <v>-0.64736556767375097</v>
      </c>
      <c r="AFX7">
        <v>4.3290043290043301E-4</v>
      </c>
      <c r="AFY7">
        <v>0.28565883137604497</v>
      </c>
      <c r="AFZ7">
        <v>6.4935064935064902E-4</v>
      </c>
      <c r="AGA7">
        <v>1.3034499438682099</v>
      </c>
      <c r="AGB7">
        <v>0</v>
      </c>
      <c r="AGC7">
        <v>-0.333885293142408</v>
      </c>
      <c r="AGD7">
        <v>2.1645021645021599E-4</v>
      </c>
      <c r="AGE7">
        <v>-1.29408135268337E-3</v>
      </c>
      <c r="AGF7">
        <v>0</v>
      </c>
      <c r="AGG7">
        <v>-0.59885421202536304</v>
      </c>
      <c r="AGH7">
        <v>2.1645021645021599E-4</v>
      </c>
      <c r="AGI7">
        <v>0.101786870596958</v>
      </c>
      <c r="AGJ7">
        <v>1.0822510822510801E-3</v>
      </c>
      <c r="AGK7">
        <v>2.04241396508082</v>
      </c>
      <c r="AGL7">
        <v>0</v>
      </c>
      <c r="AGM7">
        <v>-0.37988173187698898</v>
      </c>
      <c r="AGN7">
        <v>2.1645021645021599E-4</v>
      </c>
      <c r="AGO7">
        <v>-1.7693610437119801E-2</v>
      </c>
      <c r="AGP7">
        <v>2.1645021645021599E-4</v>
      </c>
      <c r="AGQ7">
        <v>-4.0023843042086303E-2</v>
      </c>
      <c r="AGR7">
        <v>4.3290043290043301E-4</v>
      </c>
      <c r="AGS7">
        <v>0.60442214020212703</v>
      </c>
      <c r="AGT7">
        <v>0</v>
      </c>
      <c r="AGU7">
        <v>-0.28558121952500398</v>
      </c>
      <c r="AGV7">
        <v>2.1645021645021599E-4</v>
      </c>
      <c r="AGW7">
        <v>0.210232625236358</v>
      </c>
      <c r="AGX7">
        <v>4.3290043290043301E-4</v>
      </c>
      <c r="AGY7">
        <v>0.344925871423924</v>
      </c>
      <c r="AGZ7">
        <v>0</v>
      </c>
      <c r="AHA7">
        <v>-0.33800018859583297</v>
      </c>
      <c r="AHB7">
        <v>2.1645021645021599E-4</v>
      </c>
      <c r="AHC7">
        <v>-4.55938956802781E-2</v>
      </c>
      <c r="AHD7">
        <v>8.6580086580086602E-4</v>
      </c>
      <c r="AHE7">
        <v>1.50430596004989</v>
      </c>
      <c r="AHF7">
        <v>2.1645021645021599E-4</v>
      </c>
      <c r="AHG7">
        <v>-1.43615428040607E-2</v>
      </c>
      <c r="AHH7">
        <v>0</v>
      </c>
      <c r="AHI7">
        <v>-0.65800041504130802</v>
      </c>
      <c r="AHJ7">
        <v>2.1645021645021599E-4</v>
      </c>
      <c r="AHK7">
        <v>-3.8718434990286599E-2</v>
      </c>
      <c r="AHL7">
        <v>2.1645021645021599E-4</v>
      </c>
      <c r="AHM7">
        <v>-4.4282614847526297E-2</v>
      </c>
      <c r="AHN7">
        <v>2.1645021645021599E-4</v>
      </c>
      <c r="AHO7">
        <v>-4.5781322082736602E-2</v>
      </c>
      <c r="AHP7">
        <v>0</v>
      </c>
      <c r="AHQ7">
        <v>-0.23570226039551601</v>
      </c>
      <c r="AHR7">
        <v>0</v>
      </c>
      <c r="AHS7">
        <v>-0.23570226039551601</v>
      </c>
      <c r="AHT7">
        <v>0</v>
      </c>
      <c r="AHU7">
        <v>-0.23570226039551601</v>
      </c>
      <c r="AHV7">
        <v>0</v>
      </c>
      <c r="AHW7">
        <v>-0.23570226039551601</v>
      </c>
      <c r="AHX7">
        <v>0</v>
      </c>
      <c r="AHY7">
        <v>-0.23570226039551601</v>
      </c>
      <c r="AHZ7">
        <v>0</v>
      </c>
      <c r="AIA7">
        <v>-0.23570226039551601</v>
      </c>
      <c r="AIB7">
        <v>0</v>
      </c>
      <c r="AIC7">
        <v>-0.23570226039551601</v>
      </c>
      <c r="AID7">
        <v>0</v>
      </c>
      <c r="AIE7">
        <v>-0.56221388499789804</v>
      </c>
      <c r="AIF7">
        <v>0</v>
      </c>
      <c r="AIG7">
        <v>-0.47467546213020201</v>
      </c>
      <c r="AIH7">
        <v>4.3290043290043301E-4</v>
      </c>
      <c r="AII7">
        <v>0.62101571780176401</v>
      </c>
      <c r="AIJ7">
        <v>0</v>
      </c>
      <c r="AIK7">
        <v>-0.56206544568222305</v>
      </c>
      <c r="AIL7">
        <v>3.8961038961039E-3</v>
      </c>
      <c r="AIM7">
        <v>3.98270041778982</v>
      </c>
      <c r="AIN7">
        <v>0</v>
      </c>
      <c r="AIO7">
        <v>-0.61384669272262404</v>
      </c>
      <c r="AIP7">
        <v>0</v>
      </c>
      <c r="AIQ7">
        <v>-0.63471485007223905</v>
      </c>
      <c r="AIR7">
        <v>8.6580086580086602E-4</v>
      </c>
      <c r="AIS7">
        <v>2.55861237802561</v>
      </c>
      <c r="AIT7">
        <v>0</v>
      </c>
      <c r="AIU7">
        <v>-0.32843961615686801</v>
      </c>
      <c r="AIV7">
        <v>0</v>
      </c>
      <c r="AIW7">
        <v>-0.37537422144959498</v>
      </c>
      <c r="AIX7">
        <v>0</v>
      </c>
      <c r="AIY7">
        <v>-0.25405028126212498</v>
      </c>
      <c r="AIZ7">
        <v>2.1645021645021599E-4</v>
      </c>
      <c r="AJA7">
        <v>0.273606764410735</v>
      </c>
      <c r="AJB7">
        <v>0</v>
      </c>
      <c r="AJC7">
        <v>-0.32570116884287198</v>
      </c>
      <c r="AJD7">
        <v>0</v>
      </c>
      <c r="AJE7">
        <v>-0.49256179329241201</v>
      </c>
      <c r="AJF7">
        <v>0</v>
      </c>
      <c r="AJG7">
        <v>-0.57735398127803605</v>
      </c>
      <c r="AJH7">
        <v>0</v>
      </c>
      <c r="AJI7">
        <v>-0.51809179058952304</v>
      </c>
      <c r="AJJ7">
        <v>0</v>
      </c>
      <c r="AJK7">
        <v>-0.44159353894742598</v>
      </c>
      <c r="AJL7">
        <v>4.3290043290043301E-4</v>
      </c>
      <c r="AJM7">
        <v>0.53518601513419395</v>
      </c>
      <c r="AJN7">
        <v>0</v>
      </c>
      <c r="AJO7">
        <v>-0.72163926470179396</v>
      </c>
      <c r="AJP7">
        <v>0</v>
      </c>
      <c r="AJQ7">
        <v>-0.555450782649757</v>
      </c>
      <c r="AJR7">
        <v>0</v>
      </c>
      <c r="AJS7">
        <v>-0.25311725731721002</v>
      </c>
      <c r="AJT7">
        <v>0</v>
      </c>
      <c r="AJU7">
        <v>-0.32742648659144202</v>
      </c>
      <c r="AJV7">
        <v>2.1645021645021599E-4</v>
      </c>
      <c r="AJW7">
        <v>0.32715123132056201</v>
      </c>
      <c r="AJX7">
        <v>0</v>
      </c>
      <c r="AJY7">
        <v>-0.46487733163237999</v>
      </c>
      <c r="AJZ7">
        <v>0</v>
      </c>
      <c r="AKA7">
        <v>-0.48131240114026203</v>
      </c>
      <c r="AKB7">
        <v>0</v>
      </c>
      <c r="AKC7">
        <v>-0.69052198412787702</v>
      </c>
      <c r="AKD7">
        <v>0</v>
      </c>
      <c r="AKE7">
        <v>-0.300696867884851</v>
      </c>
      <c r="AKF7">
        <v>4.3290043290043301E-4</v>
      </c>
      <c r="AKG7">
        <v>0.56355658037351897</v>
      </c>
      <c r="AKH7">
        <v>2.1645021645021599E-4</v>
      </c>
      <c r="AKI7">
        <v>5.7568419521109498E-2</v>
      </c>
      <c r="AKJ7">
        <v>0</v>
      </c>
      <c r="AKK7">
        <v>-0.315311065302666</v>
      </c>
      <c r="AKL7">
        <v>0</v>
      </c>
      <c r="AKM7">
        <v>-0.47854301811928301</v>
      </c>
      <c r="AKN7">
        <v>0</v>
      </c>
      <c r="AKO7">
        <v>-0.28460305224613502</v>
      </c>
      <c r="AKP7">
        <v>0</v>
      </c>
      <c r="AKQ7">
        <v>-0.32652973778160299</v>
      </c>
      <c r="AKR7">
        <v>2.1645021645021599E-4</v>
      </c>
      <c r="AKS7">
        <v>1.4022444526844599E-2</v>
      </c>
      <c r="AKT7">
        <v>0</v>
      </c>
      <c r="AKU7">
        <v>-0.43208265300437299</v>
      </c>
      <c r="AKV7">
        <v>2.1645021645021599E-4</v>
      </c>
      <c r="AKW7">
        <v>1.57630671693247E-4</v>
      </c>
      <c r="AKX7">
        <v>8.6580086580086602E-4</v>
      </c>
      <c r="AKY7">
        <v>1.7191440031469001</v>
      </c>
      <c r="AKZ7">
        <v>2.1645021645021599E-4</v>
      </c>
      <c r="ALA7">
        <v>5.6747665071689102E-2</v>
      </c>
      <c r="ALB7">
        <v>0</v>
      </c>
      <c r="ALC7">
        <v>-0.656108010362076</v>
      </c>
      <c r="ALD7">
        <v>0</v>
      </c>
      <c r="ALE7">
        <v>-0.53208045103978996</v>
      </c>
      <c r="ALF7">
        <v>0</v>
      </c>
      <c r="ALG7">
        <v>-0.50950349163890696</v>
      </c>
      <c r="ALH7">
        <v>2.1645021645021599E-4</v>
      </c>
      <c r="ALI7">
        <v>2.0760686337323E-2</v>
      </c>
      <c r="ALJ7">
        <v>0</v>
      </c>
      <c r="ALK7">
        <v>-0.29237234658826</v>
      </c>
      <c r="ALL7">
        <v>0</v>
      </c>
      <c r="ALM7">
        <v>-0.23644083841003799</v>
      </c>
      <c r="ALN7">
        <v>4.3290043290043301E-4</v>
      </c>
      <c r="ALO7">
        <v>1.20505150473484</v>
      </c>
      <c r="ALP7">
        <v>0</v>
      </c>
      <c r="ALQ7">
        <v>-0.51036118172643496</v>
      </c>
      <c r="ALR7">
        <v>0</v>
      </c>
      <c r="ALS7">
        <v>-0.34718827746101399</v>
      </c>
      <c r="ALT7">
        <v>8.6580086580086602E-4</v>
      </c>
      <c r="ALU7">
        <v>1.9406069505106001</v>
      </c>
      <c r="ALV7">
        <v>0</v>
      </c>
      <c r="ALW7">
        <v>-0.304834498195376</v>
      </c>
      <c r="ALX7">
        <v>0</v>
      </c>
      <c r="ALY7">
        <v>-0.23570226039551601</v>
      </c>
      <c r="ALZ7">
        <v>0</v>
      </c>
      <c r="AMA7">
        <v>-0.23570226039551601</v>
      </c>
      <c r="AMB7">
        <v>0</v>
      </c>
      <c r="AMC7">
        <v>-0.23570226039551601</v>
      </c>
      <c r="AMD7">
        <v>0</v>
      </c>
      <c r="AME7">
        <v>-0.66024843232078501</v>
      </c>
      <c r="AMF7">
        <v>2.1645021645021599E-4</v>
      </c>
      <c r="AMG7">
        <v>0.50354662634089298</v>
      </c>
      <c r="AMH7">
        <v>0</v>
      </c>
      <c r="AMI7">
        <v>-0.33175933478964498</v>
      </c>
      <c r="AMJ7">
        <v>3.8961038961039E-3</v>
      </c>
      <c r="AMK7">
        <v>4.00693842672377</v>
      </c>
      <c r="AML7">
        <v>0</v>
      </c>
      <c r="AMM7">
        <v>-0.65739650892085</v>
      </c>
      <c r="AMN7">
        <v>4.3290043290043301E-4</v>
      </c>
      <c r="AMO7">
        <v>0.876594768480912</v>
      </c>
      <c r="AMP7">
        <v>0</v>
      </c>
      <c r="AMQ7">
        <v>-0.63675703759991698</v>
      </c>
      <c r="AMR7">
        <v>2.1645021645021599E-4</v>
      </c>
      <c r="AMS7">
        <v>0.143034645861851</v>
      </c>
      <c r="AMT7">
        <v>0</v>
      </c>
      <c r="AMU7">
        <v>-0.52234166607238197</v>
      </c>
      <c r="AMV7">
        <v>4.3290043290043301E-4</v>
      </c>
      <c r="AMW7">
        <v>0.63605250322712803</v>
      </c>
      <c r="AMX7">
        <v>0</v>
      </c>
      <c r="AMY7">
        <v>-0.69492087112431</v>
      </c>
      <c r="AMZ7">
        <v>4.3290043290043301E-4</v>
      </c>
      <c r="ANA7">
        <v>0.51143862229749903</v>
      </c>
      <c r="ANB7">
        <v>0</v>
      </c>
      <c r="ANC7">
        <v>-0.29869114363193999</v>
      </c>
      <c r="AND7">
        <v>6.4935064935064902E-4</v>
      </c>
      <c r="ANE7">
        <v>1.08623560375369</v>
      </c>
      <c r="ANF7">
        <v>0</v>
      </c>
      <c r="ANG7">
        <v>-0.30575852684369498</v>
      </c>
      <c r="ANH7">
        <v>4.3290043290043301E-4</v>
      </c>
      <c r="ANI7">
        <v>0.73051718376813801</v>
      </c>
      <c r="ANJ7">
        <v>0</v>
      </c>
      <c r="ANK7">
        <v>-0.23570226039551601</v>
      </c>
      <c r="ANL7">
        <v>2.1645021645021599E-4</v>
      </c>
      <c r="ANM7">
        <v>1.25297626301933E-2</v>
      </c>
      <c r="ANN7">
        <v>1.0822510822510801E-3</v>
      </c>
      <c r="ANO7">
        <v>2.8643243052841498</v>
      </c>
      <c r="ANP7">
        <v>2.8138528138528102E-3</v>
      </c>
      <c r="ANQ7">
        <v>3.9519938689866998</v>
      </c>
      <c r="ANR7">
        <v>0</v>
      </c>
      <c r="ANS7">
        <v>-0.486974766981073</v>
      </c>
      <c r="ANT7">
        <v>2.1645021645021599E-4</v>
      </c>
      <c r="ANU7">
        <v>5.81911565051439E-2</v>
      </c>
      <c r="ANV7">
        <v>0</v>
      </c>
      <c r="ANW7">
        <v>-0.45621658270168602</v>
      </c>
      <c r="ANX7">
        <v>2.1645021645021599E-4</v>
      </c>
      <c r="ANY7">
        <v>0.115891627801185</v>
      </c>
      <c r="ANZ7">
        <v>0</v>
      </c>
      <c r="AOA7">
        <v>-0.28957842268739897</v>
      </c>
      <c r="AOB7">
        <v>0</v>
      </c>
      <c r="AOC7">
        <v>-0.28513776993109302</v>
      </c>
      <c r="AOD7">
        <v>0</v>
      </c>
      <c r="AOE7">
        <v>-0.438282092459789</v>
      </c>
      <c r="AOF7">
        <v>0</v>
      </c>
      <c r="AOG7">
        <v>-0.470550571755044</v>
      </c>
      <c r="AOH7">
        <v>6.4935064935064902E-4</v>
      </c>
      <c r="AOI7">
        <v>1.53551860464392</v>
      </c>
      <c r="AOJ7">
        <v>0</v>
      </c>
      <c r="AOK7">
        <v>-0.44828067293978402</v>
      </c>
      <c r="AOL7">
        <v>2.1645021645021599E-4</v>
      </c>
      <c r="AOM7">
        <v>0.13692392476207299</v>
      </c>
      <c r="AON7">
        <v>2.1645021645021599E-4</v>
      </c>
      <c r="AOO7">
        <v>0.247956061028026</v>
      </c>
      <c r="AOP7">
        <v>2.1645021645021599E-4</v>
      </c>
      <c r="AOQ7">
        <v>8.2683290605731402E-2</v>
      </c>
      <c r="AOR7">
        <v>0</v>
      </c>
      <c r="AOS7">
        <v>-0.39979494525360798</v>
      </c>
      <c r="AOT7">
        <v>2.1645021645021599E-4</v>
      </c>
      <c r="AOU7">
        <v>0.14098990776744899</v>
      </c>
      <c r="AOV7">
        <v>0</v>
      </c>
      <c r="AOW7">
        <v>-0.28347850636213701</v>
      </c>
      <c r="AOX7">
        <v>2.1645021645021599E-4</v>
      </c>
      <c r="AOY7">
        <v>0.53121078559465795</v>
      </c>
      <c r="AOZ7">
        <v>6.4935064935064902E-4</v>
      </c>
      <c r="APA7">
        <v>2.1009896520062501</v>
      </c>
      <c r="APB7">
        <v>0</v>
      </c>
      <c r="APC7">
        <v>-0.30979193657079601</v>
      </c>
      <c r="APD7">
        <v>0</v>
      </c>
      <c r="APE7">
        <v>-0.31272651974822002</v>
      </c>
      <c r="APF7">
        <v>0</v>
      </c>
      <c r="APG7">
        <v>-0.27660625209219603</v>
      </c>
      <c r="APH7">
        <v>0</v>
      </c>
      <c r="API7">
        <v>-0.52879142630204601</v>
      </c>
      <c r="APJ7">
        <v>0</v>
      </c>
      <c r="APK7">
        <v>-0.46443135133254598</v>
      </c>
      <c r="APL7">
        <v>0</v>
      </c>
      <c r="APM7">
        <v>-0.26106764123756698</v>
      </c>
      <c r="APN7">
        <v>0</v>
      </c>
      <c r="APO7">
        <v>-0.379793128466548</v>
      </c>
      <c r="APP7">
        <v>2.1645021645021599E-4</v>
      </c>
      <c r="APQ7">
        <v>3.5369383016089002E-2</v>
      </c>
      <c r="APR7">
        <v>0</v>
      </c>
      <c r="APS7">
        <v>-0.35374132904825001</v>
      </c>
      <c r="APT7">
        <v>4.3290043290043301E-4</v>
      </c>
      <c r="APU7">
        <v>0.94993443040960601</v>
      </c>
      <c r="APV7">
        <v>4.3290043290043301E-4</v>
      </c>
      <c r="APW7">
        <v>0.99546383798624805</v>
      </c>
      <c r="APX7">
        <v>0</v>
      </c>
      <c r="APY7">
        <v>-0.57716025972324003</v>
      </c>
      <c r="APZ7">
        <v>0</v>
      </c>
      <c r="AQA7">
        <v>-0.28025197813421698</v>
      </c>
      <c r="AQB7">
        <v>2.1645021645021599E-4</v>
      </c>
      <c r="AQC7">
        <v>8.9102808084279894E-2</v>
      </c>
      <c r="AQD7">
        <v>2.1645021645021599E-4</v>
      </c>
      <c r="AQE7">
        <v>0.27402583878505898</v>
      </c>
      <c r="AQF7">
        <v>0</v>
      </c>
      <c r="AQG7">
        <v>-0.42956572501570101</v>
      </c>
      <c r="AQH7">
        <v>0</v>
      </c>
      <c r="AQI7">
        <v>-0.51249508563899204</v>
      </c>
      <c r="AQJ7">
        <v>0</v>
      </c>
      <c r="AQK7">
        <v>-0.40753017796089303</v>
      </c>
      <c r="AQL7">
        <v>2.1645021645021599E-4</v>
      </c>
      <c r="AQM7">
        <v>0.226867128893292</v>
      </c>
      <c r="AQN7">
        <v>0</v>
      </c>
      <c r="AQO7">
        <v>-0.45704033525447602</v>
      </c>
      <c r="AQP7">
        <v>2.1645021645021599E-4</v>
      </c>
      <c r="AQQ7">
        <v>4.1583865653093501E-2</v>
      </c>
      <c r="AQR7">
        <v>6.4935064935064902E-4</v>
      </c>
      <c r="AQS7">
        <v>1.3594336150336599</v>
      </c>
      <c r="AQT7">
        <v>4.3290043290043301E-4</v>
      </c>
      <c r="AQU7">
        <v>1.29514411293954</v>
      </c>
      <c r="AQV7">
        <v>0</v>
      </c>
      <c r="AQW7">
        <v>-0.301669880442195</v>
      </c>
      <c r="AQX7">
        <v>2.1645021645021599E-4</v>
      </c>
      <c r="AQY7">
        <v>0.41978575522053202</v>
      </c>
      <c r="AQZ7">
        <v>0</v>
      </c>
      <c r="ARA7">
        <v>-0.53339035382682298</v>
      </c>
      <c r="ARB7">
        <v>4.3290043290043301E-4</v>
      </c>
      <c r="ARC7">
        <v>0.75022348051311605</v>
      </c>
      <c r="ARD7">
        <v>2.1645021645021599E-4</v>
      </c>
      <c r="ARE7">
        <v>0.19979705276256701</v>
      </c>
      <c r="ARF7">
        <v>2.1645021645021599E-4</v>
      </c>
      <c r="ARG7">
        <v>0.19243598539952</v>
      </c>
      <c r="ARH7">
        <v>2.1645021645021599E-4</v>
      </c>
      <c r="ARI7">
        <v>5.1289006090047398E-2</v>
      </c>
      <c r="ARJ7">
        <v>0</v>
      </c>
      <c r="ARK7">
        <v>-0.43485997910230401</v>
      </c>
      <c r="ARL7">
        <v>0</v>
      </c>
      <c r="ARM7">
        <v>-0.56168342134827398</v>
      </c>
      <c r="ARN7">
        <v>0</v>
      </c>
      <c r="ARO7">
        <v>-0.52389895119142504</v>
      </c>
      <c r="ARP7">
        <v>4.3290043290043301E-4</v>
      </c>
      <c r="ARQ7">
        <v>1.0676101624579399</v>
      </c>
      <c r="ARR7">
        <v>0</v>
      </c>
      <c r="ARS7">
        <v>-0.317200300745833</v>
      </c>
      <c r="ART7">
        <v>2.1645021645021599E-4</v>
      </c>
      <c r="ARU7">
        <v>0.345405001346129</v>
      </c>
      <c r="ARV7">
        <v>0</v>
      </c>
      <c r="ARW7">
        <v>-0.26706195191873</v>
      </c>
      <c r="ARX7">
        <v>0</v>
      </c>
      <c r="ARY7">
        <v>-0.25923160031625703</v>
      </c>
      <c r="ARZ7">
        <v>2.1645021645021599E-4</v>
      </c>
      <c r="ASA7">
        <v>0.289725238267455</v>
      </c>
      <c r="ASB7">
        <v>0</v>
      </c>
      <c r="ASC7">
        <v>-0.25118682899537298</v>
      </c>
      <c r="ASD7">
        <v>8.6580086580086602E-4</v>
      </c>
      <c r="ASE7">
        <v>2.3926848227596702</v>
      </c>
      <c r="ASF7">
        <v>2.1645021645021599E-4</v>
      </c>
      <c r="ASG7">
        <v>0.167248537141721</v>
      </c>
      <c r="ASH7">
        <v>0</v>
      </c>
      <c r="ASI7">
        <v>-0.29489192867512498</v>
      </c>
      <c r="ASJ7">
        <v>0</v>
      </c>
      <c r="ASK7">
        <v>-0.29309069218863598</v>
      </c>
      <c r="ASL7">
        <v>4.3290043290043301E-4</v>
      </c>
      <c r="ASM7">
        <v>1.0065527441312201</v>
      </c>
      <c r="ASN7">
        <v>0</v>
      </c>
      <c r="ASO7">
        <v>-0.27911249011933298</v>
      </c>
      <c r="ASP7">
        <v>0</v>
      </c>
      <c r="ASQ7">
        <v>-0.25799526688289398</v>
      </c>
      <c r="ASR7">
        <v>0</v>
      </c>
      <c r="ASS7">
        <v>-0.60097577249119605</v>
      </c>
      <c r="AST7">
        <v>0</v>
      </c>
      <c r="ASU7">
        <v>-0.46238406807919502</v>
      </c>
      <c r="ASV7">
        <v>0</v>
      </c>
      <c r="ASW7">
        <v>-0.23570226039551601</v>
      </c>
      <c r="ASX7">
        <v>0</v>
      </c>
      <c r="ASY7">
        <v>-0.28461907237941703</v>
      </c>
    </row>
    <row r="8" spans="1:1195" x14ac:dyDescent="0.35">
      <c r="A8" t="s">
        <v>4</v>
      </c>
      <c r="B8">
        <v>7.6862123613312197E-2</v>
      </c>
      <c r="C8">
        <v>0.498539101758526</v>
      </c>
      <c r="D8">
        <v>3.4865293185419997E-2</v>
      </c>
      <c r="E8">
        <v>-0.30961174117847301</v>
      </c>
      <c r="F8">
        <v>3.24881141045959E-2</v>
      </c>
      <c r="G8">
        <v>-0.49275455291340797</v>
      </c>
      <c r="H8">
        <v>3.0110935023771799E-2</v>
      </c>
      <c r="I8">
        <v>0.131404189098556</v>
      </c>
      <c r="J8">
        <v>1.98098256735341E-2</v>
      </c>
      <c r="K8">
        <v>-0.13951510386334201</v>
      </c>
      <c r="L8">
        <v>2.6148969889065E-2</v>
      </c>
      <c r="M8">
        <v>2.0351925269457101</v>
      </c>
      <c r="N8">
        <v>1.42630744849445E-2</v>
      </c>
      <c r="O8">
        <v>-0.15062756493830801</v>
      </c>
      <c r="P8">
        <v>8.7163232963549907E-3</v>
      </c>
      <c r="Q8">
        <v>-0.140830109761097</v>
      </c>
      <c r="R8">
        <v>1.42630744849445E-2</v>
      </c>
      <c r="S8">
        <v>0.26121433797078802</v>
      </c>
      <c r="T8">
        <v>1.42630744849445E-2</v>
      </c>
      <c r="U8">
        <v>-6.0522362531776799E-2</v>
      </c>
      <c r="V8">
        <v>1.5055467511885899E-2</v>
      </c>
      <c r="W8">
        <v>0.43981258655183803</v>
      </c>
      <c r="X8">
        <v>6.3391442155309001E-3</v>
      </c>
      <c r="Y8">
        <v>-0.6639125672542</v>
      </c>
      <c r="Z8">
        <v>9.5087163232963606E-3</v>
      </c>
      <c r="AA8">
        <v>5.0267575658741702E-2</v>
      </c>
      <c r="AB8">
        <v>9.5087163232963606E-3</v>
      </c>
      <c r="AC8">
        <v>-0.103673333790449</v>
      </c>
      <c r="AD8">
        <v>7.9239302694136295E-3</v>
      </c>
      <c r="AE8">
        <v>-0.16137285085986899</v>
      </c>
      <c r="AF8">
        <v>8.7163232963549907E-3</v>
      </c>
      <c r="AG8">
        <v>0.49435787689502098</v>
      </c>
      <c r="AH8">
        <v>7.13153724247227E-3</v>
      </c>
      <c r="AI8">
        <v>0.18228507726592699</v>
      </c>
      <c r="AJ8">
        <v>1.26782884310618E-2</v>
      </c>
      <c r="AK8">
        <v>1.6822059100488</v>
      </c>
      <c r="AL8">
        <v>7.13153724247227E-3</v>
      </c>
      <c r="AM8">
        <v>0.34820901668064203</v>
      </c>
      <c r="AN8">
        <v>1.10935023771791E-2</v>
      </c>
      <c r="AO8">
        <v>1.24944369058627</v>
      </c>
      <c r="AP8">
        <v>7.9239302694136295E-3</v>
      </c>
      <c r="AQ8">
        <v>0.94033862437337401</v>
      </c>
      <c r="AR8">
        <v>3.9619651347068104E-3</v>
      </c>
      <c r="AS8">
        <v>-0.71948910049336001</v>
      </c>
      <c r="AT8">
        <v>1.58478605388273E-3</v>
      </c>
      <c r="AU8">
        <v>-1.06833849211483</v>
      </c>
      <c r="AV8">
        <v>1.6640253565768599E-2</v>
      </c>
      <c r="AW8">
        <v>1.54345579031566</v>
      </c>
      <c r="AX8">
        <v>4.7543581616481803E-3</v>
      </c>
      <c r="AY8">
        <v>-4.1874593632810798E-2</v>
      </c>
      <c r="AZ8">
        <v>9.5087163232963606E-3</v>
      </c>
      <c r="BA8">
        <v>1.93157634087521</v>
      </c>
      <c r="BB8">
        <v>3.1695721077654501E-3</v>
      </c>
      <c r="BC8">
        <v>-0.42930293743193598</v>
      </c>
      <c r="BD8">
        <v>3.1695721077654501E-3</v>
      </c>
      <c r="BE8">
        <v>-0.69045197353519705</v>
      </c>
      <c r="BF8">
        <v>5.5467511885895398E-3</v>
      </c>
      <c r="BG8">
        <v>0.47448948263166901</v>
      </c>
      <c r="BH8">
        <v>6.3391442155309001E-3</v>
      </c>
      <c r="BI8">
        <v>1.1029702661090699</v>
      </c>
      <c r="BJ8">
        <v>8.7163232963549907E-3</v>
      </c>
      <c r="BK8">
        <v>1.2183243028398101</v>
      </c>
      <c r="BL8">
        <v>2.3771790808240901E-3</v>
      </c>
      <c r="BM8">
        <v>-0.54045308167177997</v>
      </c>
      <c r="BN8">
        <v>0</v>
      </c>
      <c r="BO8">
        <v>-1.2920735849304099</v>
      </c>
      <c r="BP8">
        <v>2.3771790808240901E-3</v>
      </c>
      <c r="BQ8">
        <v>-0.26522700076222</v>
      </c>
      <c r="BR8">
        <v>3.1695721077654501E-3</v>
      </c>
      <c r="BS8">
        <v>7.6590328355992401E-2</v>
      </c>
      <c r="BT8">
        <v>6.3391442155309001E-3</v>
      </c>
      <c r="BU8">
        <v>1.6059351177646799</v>
      </c>
      <c r="BV8">
        <v>7.9239302694136295E-4</v>
      </c>
      <c r="BW8">
        <v>-0.69597579803337495</v>
      </c>
      <c r="BX8">
        <v>1.58478605388273E-3</v>
      </c>
      <c r="BY8">
        <v>-0.80716235760189603</v>
      </c>
      <c r="BZ8">
        <v>4.7543581616481803E-3</v>
      </c>
      <c r="CA8">
        <v>0.93276714151974804</v>
      </c>
      <c r="CB8">
        <v>3.9619651347068104E-3</v>
      </c>
      <c r="CC8">
        <v>0.29042392228965502</v>
      </c>
      <c r="CD8">
        <v>7.9239302694136295E-4</v>
      </c>
      <c r="CE8">
        <v>-0.59164070475299302</v>
      </c>
      <c r="CF8">
        <v>3.1695721077654501E-3</v>
      </c>
      <c r="CG8">
        <v>-7.1276102956685905E-2</v>
      </c>
      <c r="CH8">
        <v>8.7163232963549907E-3</v>
      </c>
      <c r="CI8">
        <v>2.92436641641619</v>
      </c>
      <c r="CJ8">
        <v>0</v>
      </c>
      <c r="CK8">
        <v>-1.4187990918306099</v>
      </c>
      <c r="CL8">
        <v>7.9239302694136295E-4</v>
      </c>
      <c r="CM8">
        <v>-0.75168574420812395</v>
      </c>
      <c r="CN8">
        <v>6.3391442155309001E-3</v>
      </c>
      <c r="CO8">
        <v>1.44184829840983</v>
      </c>
      <c r="CP8">
        <v>1.58478605388273E-3</v>
      </c>
      <c r="CQ8">
        <v>-0.46516788716272101</v>
      </c>
      <c r="CR8">
        <v>7.9239302694136295E-4</v>
      </c>
      <c r="CS8">
        <v>-0.61165733766890895</v>
      </c>
      <c r="CT8">
        <v>7.9239302694136295E-4</v>
      </c>
      <c r="CU8">
        <v>-1.1717138134888101</v>
      </c>
      <c r="CV8">
        <v>3.1695721077654501E-3</v>
      </c>
      <c r="CW8">
        <v>0.64509318401215998</v>
      </c>
      <c r="CX8">
        <v>1.58478605388273E-3</v>
      </c>
      <c r="CY8">
        <v>-0.51419667855205498</v>
      </c>
      <c r="CZ8">
        <v>1.58478605388273E-3</v>
      </c>
      <c r="DA8">
        <v>-0.46721999379505802</v>
      </c>
      <c r="DB8">
        <v>7.9239302694136295E-4</v>
      </c>
      <c r="DC8">
        <v>-0.68550281225963206</v>
      </c>
      <c r="DD8">
        <v>3.1695721077654501E-3</v>
      </c>
      <c r="DE8">
        <v>0.696429925449909</v>
      </c>
      <c r="DF8">
        <v>7.9239302694136295E-4</v>
      </c>
      <c r="DG8">
        <v>-0.96187101322716995</v>
      </c>
      <c r="DH8">
        <v>1.58478605388273E-3</v>
      </c>
      <c r="DI8">
        <v>-0.52829237883949998</v>
      </c>
      <c r="DJ8">
        <v>1.58478605388273E-3</v>
      </c>
      <c r="DK8">
        <v>-0.239913430388183</v>
      </c>
      <c r="DL8">
        <v>2.3771790808240901E-3</v>
      </c>
      <c r="DM8">
        <v>0.32993610897176601</v>
      </c>
      <c r="DN8">
        <v>7.9239302694136295E-4</v>
      </c>
      <c r="DO8">
        <v>-0.57181781581023405</v>
      </c>
      <c r="DP8">
        <v>0</v>
      </c>
      <c r="DQ8">
        <v>-1.14472417116007</v>
      </c>
      <c r="DR8">
        <v>1.58478605388273E-3</v>
      </c>
      <c r="DS8">
        <v>-6.5812635102030601E-2</v>
      </c>
      <c r="DT8">
        <v>1.58478605388273E-3</v>
      </c>
      <c r="DU8">
        <v>-0.223404647611675</v>
      </c>
      <c r="DV8">
        <v>7.9239302694136295E-4</v>
      </c>
      <c r="DW8">
        <v>-0.67082176314388697</v>
      </c>
      <c r="DX8">
        <v>0</v>
      </c>
      <c r="DY8">
        <v>-0.77869976652862105</v>
      </c>
      <c r="DZ8">
        <v>2.3771790808240901E-3</v>
      </c>
      <c r="EA8">
        <v>0.48859937023762201</v>
      </c>
      <c r="EB8">
        <v>1.58478605388273E-3</v>
      </c>
      <c r="EC8">
        <v>0.12589409146550801</v>
      </c>
      <c r="ED8">
        <v>7.9239302694136295E-4</v>
      </c>
      <c r="EE8">
        <v>-0.47501156748171203</v>
      </c>
      <c r="EF8">
        <v>1.58478605388273E-3</v>
      </c>
      <c r="EG8">
        <v>5.0793523526771002E-2</v>
      </c>
      <c r="EH8">
        <v>2.3771790808240901E-3</v>
      </c>
      <c r="EI8">
        <v>0.88816130272038696</v>
      </c>
      <c r="EJ8">
        <v>2.3771790808240901E-3</v>
      </c>
      <c r="EK8">
        <v>0.96060397629602201</v>
      </c>
      <c r="EL8">
        <v>2.3771790808240901E-3</v>
      </c>
      <c r="EM8">
        <v>0.43160926045767201</v>
      </c>
      <c r="EN8">
        <v>7.9239302694136295E-4</v>
      </c>
      <c r="EO8">
        <v>-0.49921344610768698</v>
      </c>
      <c r="EP8">
        <v>1.58478605388273E-3</v>
      </c>
      <c r="EQ8">
        <v>5.2022393804467597E-2</v>
      </c>
      <c r="ER8">
        <v>3.9619651347068104E-3</v>
      </c>
      <c r="ES8">
        <v>1.38595389778988</v>
      </c>
      <c r="ET8">
        <v>0</v>
      </c>
      <c r="EU8">
        <v>-0.78333715490388101</v>
      </c>
      <c r="EV8">
        <v>3.1695721077654501E-3</v>
      </c>
      <c r="EW8">
        <v>1.50674203310463</v>
      </c>
      <c r="EX8">
        <v>7.9239302694136295E-4</v>
      </c>
      <c r="EY8">
        <v>-0.81210965789156997</v>
      </c>
      <c r="EZ8">
        <v>0</v>
      </c>
      <c r="FA8">
        <v>-1.26172379897311</v>
      </c>
      <c r="FB8">
        <v>5.5467511885895398E-3</v>
      </c>
      <c r="FC8">
        <v>3.3385755190104098</v>
      </c>
      <c r="FD8">
        <v>0</v>
      </c>
      <c r="FE8">
        <v>-0.91024152262991198</v>
      </c>
      <c r="FF8">
        <v>0</v>
      </c>
      <c r="FG8">
        <v>-0.95122115345427605</v>
      </c>
      <c r="FH8">
        <v>0</v>
      </c>
      <c r="FI8">
        <v>-0.34671134769569401</v>
      </c>
      <c r="FJ8">
        <v>0</v>
      </c>
      <c r="FK8">
        <v>-0.74947687094477</v>
      </c>
      <c r="FL8">
        <v>7.9239302694136295E-4</v>
      </c>
      <c r="FM8">
        <v>-0.315444606901367</v>
      </c>
      <c r="FN8">
        <v>7.9239302694136295E-4</v>
      </c>
      <c r="FO8">
        <v>-0.43955235178668101</v>
      </c>
      <c r="FP8">
        <v>1.58478605388273E-3</v>
      </c>
      <c r="FQ8">
        <v>0.24195337807166101</v>
      </c>
      <c r="FR8">
        <v>0</v>
      </c>
      <c r="FS8">
        <v>-0.96646451692979096</v>
      </c>
      <c r="FT8">
        <v>7.9239302694136295E-4</v>
      </c>
      <c r="FU8">
        <v>-0.347235165864688</v>
      </c>
      <c r="FV8">
        <v>0</v>
      </c>
      <c r="FW8">
        <v>-1.33069359775537</v>
      </c>
      <c r="FX8">
        <v>7.9239302694136295E-4</v>
      </c>
      <c r="FY8">
        <v>-0.46026283521087902</v>
      </c>
      <c r="FZ8">
        <v>3.1695721077654501E-3</v>
      </c>
      <c r="GA8">
        <v>1.04494661555699</v>
      </c>
      <c r="GB8">
        <v>7.9239302694136295E-4</v>
      </c>
      <c r="GC8">
        <v>-0.269435110046296</v>
      </c>
      <c r="GD8">
        <v>1.58478605388273E-3</v>
      </c>
      <c r="GE8">
        <v>0.45599453670637702</v>
      </c>
      <c r="GF8">
        <v>0</v>
      </c>
      <c r="GG8">
        <v>-0.89960252403218799</v>
      </c>
      <c r="GH8">
        <v>1.58478605388273E-3</v>
      </c>
      <c r="GI8">
        <v>0.280013117011081</v>
      </c>
      <c r="GJ8">
        <v>0</v>
      </c>
      <c r="GK8">
        <v>-0.80276092869002902</v>
      </c>
      <c r="GL8">
        <v>0</v>
      </c>
      <c r="GM8">
        <v>-0.79846289332891596</v>
      </c>
      <c r="GN8">
        <v>0</v>
      </c>
      <c r="GO8">
        <v>-0.77333613185823002</v>
      </c>
      <c r="GP8">
        <v>7.9239302694136295E-4</v>
      </c>
      <c r="GQ8">
        <v>2.7291577407233501E-2</v>
      </c>
      <c r="GR8">
        <v>0</v>
      </c>
      <c r="GS8">
        <v>-0.60162426968003502</v>
      </c>
      <c r="GT8">
        <v>1.58478605388273E-3</v>
      </c>
      <c r="GU8">
        <v>0.55956816191144199</v>
      </c>
      <c r="GV8">
        <v>7.9239302694136295E-4</v>
      </c>
      <c r="GW8">
        <v>-0.108150953044303</v>
      </c>
      <c r="GX8">
        <v>2.3771790808240901E-3</v>
      </c>
      <c r="GY8">
        <v>1.6096814433406601</v>
      </c>
      <c r="GZ8">
        <v>7.9239302694136295E-4</v>
      </c>
      <c r="HA8">
        <v>-0.226903713883053</v>
      </c>
      <c r="HB8">
        <v>0</v>
      </c>
      <c r="HC8">
        <v>-0.39781568992483801</v>
      </c>
      <c r="HD8">
        <v>1.58478605388273E-3</v>
      </c>
      <c r="HE8">
        <v>0.76107757979709301</v>
      </c>
      <c r="HF8">
        <v>0</v>
      </c>
      <c r="HG8">
        <v>-1.3615629849642701</v>
      </c>
      <c r="HH8">
        <v>0</v>
      </c>
      <c r="HI8">
        <v>-0.55741100501480101</v>
      </c>
      <c r="HJ8">
        <v>3.9619651347068104E-3</v>
      </c>
      <c r="HK8">
        <v>2.3830580539846</v>
      </c>
      <c r="HL8">
        <v>7.9239302694136295E-4</v>
      </c>
      <c r="HM8">
        <v>-0.18836210226396399</v>
      </c>
      <c r="HN8">
        <v>3.1695721077654501E-3</v>
      </c>
      <c r="HO8">
        <v>2.38294341345838</v>
      </c>
      <c r="HP8">
        <v>7.9239302694136295E-4</v>
      </c>
      <c r="HQ8">
        <v>-4.4670542991213001E-2</v>
      </c>
      <c r="HR8">
        <v>0</v>
      </c>
      <c r="HS8">
        <v>-0.63674571309079797</v>
      </c>
      <c r="HT8">
        <v>7.9239302694136295E-4</v>
      </c>
      <c r="HU8">
        <v>6.8025938636374905E-2</v>
      </c>
      <c r="HV8">
        <v>0</v>
      </c>
      <c r="HW8">
        <v>-0.89497227444842797</v>
      </c>
      <c r="HX8">
        <v>1.58478605388273E-3</v>
      </c>
      <c r="HY8">
        <v>0.96479814682982901</v>
      </c>
      <c r="HZ8">
        <v>1.58478605388273E-3</v>
      </c>
      <c r="IA8">
        <v>0.76706875126766405</v>
      </c>
      <c r="IB8">
        <v>1.58478605388273E-3</v>
      </c>
      <c r="IC8">
        <v>0.39448281953632203</v>
      </c>
      <c r="ID8">
        <v>0</v>
      </c>
      <c r="IE8">
        <v>-1.08478366609987</v>
      </c>
      <c r="IF8">
        <v>7.9239302694136295E-4</v>
      </c>
      <c r="IG8">
        <v>-0.12980179573121201</v>
      </c>
      <c r="IH8">
        <v>0</v>
      </c>
      <c r="II8">
        <v>-0.63620760705492996</v>
      </c>
      <c r="IJ8">
        <v>0</v>
      </c>
      <c r="IK8">
        <v>-0.23570226039551601</v>
      </c>
      <c r="IL8">
        <v>0</v>
      </c>
      <c r="IM8">
        <v>-0.61652623401046802</v>
      </c>
      <c r="IN8">
        <v>1.58478605388273E-3</v>
      </c>
      <c r="IO8">
        <v>0.96545563078359897</v>
      </c>
      <c r="IP8">
        <v>7.9239302694136295E-4</v>
      </c>
      <c r="IQ8">
        <v>-7.9695612260434007E-2</v>
      </c>
      <c r="IR8">
        <v>0</v>
      </c>
      <c r="IS8">
        <v>-0.79775283002876696</v>
      </c>
      <c r="IT8">
        <v>7.9239302694136295E-4</v>
      </c>
      <c r="IU8">
        <v>-7.8341836280234195E-2</v>
      </c>
      <c r="IV8">
        <v>3.9619651347068104E-3</v>
      </c>
      <c r="IW8">
        <v>2.9244738619144801</v>
      </c>
      <c r="IX8">
        <v>0</v>
      </c>
      <c r="IY8">
        <v>-1.00843948686278</v>
      </c>
      <c r="IZ8">
        <v>1.58478605388273E-3</v>
      </c>
      <c r="JA8">
        <v>1.0865608374376801</v>
      </c>
      <c r="JB8">
        <v>7.9239302694136295E-4</v>
      </c>
      <c r="JC8">
        <v>3.5836282888718603E-2</v>
      </c>
      <c r="JD8">
        <v>0</v>
      </c>
      <c r="JE8">
        <v>-0.722721524799399</v>
      </c>
      <c r="JF8">
        <v>0</v>
      </c>
      <c r="JG8">
        <v>-0.71772688710128496</v>
      </c>
      <c r="JH8">
        <v>0</v>
      </c>
      <c r="JI8">
        <v>-1.11449039454719</v>
      </c>
      <c r="JJ8">
        <v>0</v>
      </c>
      <c r="JK8">
        <v>-0.98961684333991895</v>
      </c>
      <c r="JL8">
        <v>0</v>
      </c>
      <c r="JM8">
        <v>-0.40200867806814999</v>
      </c>
      <c r="JN8">
        <v>1.58478605388273E-3</v>
      </c>
      <c r="JO8">
        <v>1.44631385488706</v>
      </c>
      <c r="JP8">
        <v>0</v>
      </c>
      <c r="JQ8">
        <v>-0.59529114136843597</v>
      </c>
      <c r="JR8">
        <v>7.9239302694136295E-4</v>
      </c>
      <c r="JS8">
        <v>4.7582128074158299E-2</v>
      </c>
      <c r="JT8">
        <v>7.9239302694136295E-4</v>
      </c>
      <c r="JU8">
        <v>5.6281074471616198E-2</v>
      </c>
      <c r="JV8">
        <v>0</v>
      </c>
      <c r="JW8">
        <v>-1.1494826331243899</v>
      </c>
      <c r="JX8">
        <v>0</v>
      </c>
      <c r="JY8">
        <v>-0.85044082495185302</v>
      </c>
      <c r="JZ8">
        <v>7.9239302694136295E-4</v>
      </c>
      <c r="KA8">
        <v>0.154636519627595</v>
      </c>
      <c r="KB8">
        <v>0</v>
      </c>
      <c r="KC8">
        <v>-0.73578202814385296</v>
      </c>
      <c r="KD8">
        <v>7.9239302694136295E-4</v>
      </c>
      <c r="KE8">
        <v>0.211941409265643</v>
      </c>
      <c r="KF8">
        <v>3.1695721077654501E-3</v>
      </c>
      <c r="KG8">
        <v>1.9068565222648599</v>
      </c>
      <c r="KH8">
        <v>7.9239302694136295E-4</v>
      </c>
      <c r="KI8">
        <v>0.26826862055177603</v>
      </c>
      <c r="KJ8">
        <v>0</v>
      </c>
      <c r="KK8">
        <v>-0.49501652147386199</v>
      </c>
      <c r="KL8">
        <v>0</v>
      </c>
      <c r="KM8">
        <v>-0.933501902277309</v>
      </c>
      <c r="KN8">
        <v>0</v>
      </c>
      <c r="KO8">
        <v>-0.88308361400533397</v>
      </c>
      <c r="KP8">
        <v>1.58478605388273E-3</v>
      </c>
      <c r="KQ8">
        <v>1.56309791373808</v>
      </c>
      <c r="KR8">
        <v>0</v>
      </c>
      <c r="KS8">
        <v>-0.83802765612990704</v>
      </c>
      <c r="KT8">
        <v>0</v>
      </c>
      <c r="KU8">
        <v>-0.90997577087272996</v>
      </c>
      <c r="KV8">
        <v>0</v>
      </c>
      <c r="KW8">
        <v>-0.62424588004596104</v>
      </c>
      <c r="KX8">
        <v>0</v>
      </c>
      <c r="KY8">
        <v>-0.64983392247662397</v>
      </c>
      <c r="KZ8">
        <v>7.9239302694136295E-4</v>
      </c>
      <c r="LA8">
        <v>6.6274670797918406E-2</v>
      </c>
      <c r="LB8">
        <v>0</v>
      </c>
      <c r="LC8">
        <v>-1.0102828963480099</v>
      </c>
      <c r="LD8">
        <v>0</v>
      </c>
      <c r="LE8">
        <v>-0.69929694460264202</v>
      </c>
      <c r="LF8">
        <v>1.58478605388273E-3</v>
      </c>
      <c r="LG8">
        <v>1.9763657058706701</v>
      </c>
      <c r="LH8">
        <v>0</v>
      </c>
      <c r="LI8">
        <v>-0.90225446105821405</v>
      </c>
      <c r="LJ8">
        <v>7.9239302694136295E-4</v>
      </c>
      <c r="LK8">
        <v>0.23974617930932099</v>
      </c>
      <c r="LL8">
        <v>7.9239302694136295E-4</v>
      </c>
      <c r="LM8">
        <v>0.51204596429193905</v>
      </c>
      <c r="LN8">
        <v>0</v>
      </c>
      <c r="LO8">
        <v>-0.76668872959648704</v>
      </c>
      <c r="LP8">
        <v>0</v>
      </c>
      <c r="LQ8">
        <v>-0.85681853658603102</v>
      </c>
      <c r="LR8">
        <v>1.58478605388273E-3</v>
      </c>
      <c r="LS8">
        <v>1.8517053922904101</v>
      </c>
      <c r="LT8">
        <v>0</v>
      </c>
      <c r="LU8">
        <v>-1.23067795906069</v>
      </c>
      <c r="LV8">
        <v>0</v>
      </c>
      <c r="LW8">
        <v>-0.71807966233347797</v>
      </c>
      <c r="LX8">
        <v>0</v>
      </c>
      <c r="LY8">
        <v>-0.52148926490272995</v>
      </c>
      <c r="LZ8">
        <v>1.58478605388273E-3</v>
      </c>
      <c r="MA8">
        <v>1.4498913705040799</v>
      </c>
      <c r="MB8">
        <v>0</v>
      </c>
      <c r="MC8">
        <v>-0.496098394619432</v>
      </c>
      <c r="MD8">
        <v>0</v>
      </c>
      <c r="ME8">
        <v>-0.74063583125698096</v>
      </c>
      <c r="MF8">
        <v>0</v>
      </c>
      <c r="MG8">
        <v>-0.51191528749545201</v>
      </c>
      <c r="MH8">
        <v>0</v>
      </c>
      <c r="MI8">
        <v>-0.56150903209020098</v>
      </c>
      <c r="MJ8">
        <v>0</v>
      </c>
      <c r="MK8">
        <v>-0.65894096899195298</v>
      </c>
      <c r="ML8">
        <v>0</v>
      </c>
      <c r="MM8">
        <v>-1.14284770954955</v>
      </c>
      <c r="MN8">
        <v>1.58478605388273E-3</v>
      </c>
      <c r="MO8">
        <v>1.3137696643808701</v>
      </c>
      <c r="MP8">
        <v>0</v>
      </c>
      <c r="MQ8">
        <v>-0.94504789237741704</v>
      </c>
      <c r="MR8">
        <v>0</v>
      </c>
      <c r="MS8">
        <v>-0.60125199759924797</v>
      </c>
      <c r="MT8">
        <v>0</v>
      </c>
      <c r="MU8">
        <v>-1.0871768076547701</v>
      </c>
      <c r="MV8">
        <v>0</v>
      </c>
      <c r="MW8">
        <v>-0.70687457796092001</v>
      </c>
      <c r="MX8">
        <v>7.9239302694136295E-4</v>
      </c>
      <c r="MY8">
        <v>0.28697018794520202</v>
      </c>
      <c r="MZ8">
        <v>0</v>
      </c>
      <c r="NA8">
        <v>-0.386898758020703</v>
      </c>
      <c r="NB8">
        <v>0</v>
      </c>
      <c r="NC8">
        <v>-0.92400507467490001</v>
      </c>
      <c r="ND8">
        <v>7.9239302694136295E-4</v>
      </c>
      <c r="NE8">
        <v>0.61190878202624699</v>
      </c>
      <c r="NF8">
        <v>0</v>
      </c>
      <c r="NG8">
        <v>-0.70728474241433104</v>
      </c>
      <c r="NH8">
        <v>0</v>
      </c>
      <c r="NI8">
        <v>-0.31714361146550601</v>
      </c>
      <c r="NJ8">
        <v>0</v>
      </c>
      <c r="NK8">
        <v>-0.90261896117803297</v>
      </c>
      <c r="NL8">
        <v>0</v>
      </c>
      <c r="NM8">
        <v>-0.37961241688173902</v>
      </c>
      <c r="NN8">
        <v>0</v>
      </c>
      <c r="NO8">
        <v>-0.33467851752063599</v>
      </c>
      <c r="NP8">
        <v>0</v>
      </c>
      <c r="NQ8">
        <v>-1.02741827811645</v>
      </c>
      <c r="NR8">
        <v>0</v>
      </c>
      <c r="NS8">
        <v>-0.67651988364432702</v>
      </c>
      <c r="NT8">
        <v>0</v>
      </c>
      <c r="NU8">
        <v>-0.89989886145739095</v>
      </c>
      <c r="NV8">
        <v>0</v>
      </c>
      <c r="NW8">
        <v>-0.74010941143392595</v>
      </c>
      <c r="NX8">
        <v>0</v>
      </c>
      <c r="NY8">
        <v>-0.23570226039551601</v>
      </c>
      <c r="NZ8">
        <v>7.9239302694136295E-4</v>
      </c>
      <c r="OA8">
        <v>0.69522620667907997</v>
      </c>
      <c r="OB8">
        <v>7.9239302694136295E-4</v>
      </c>
      <c r="OC8">
        <v>0.31951691622842698</v>
      </c>
      <c r="OD8">
        <v>7.9239302694136295E-4</v>
      </c>
      <c r="OE8">
        <v>0.38830945352700003</v>
      </c>
      <c r="OF8">
        <v>0</v>
      </c>
      <c r="OG8">
        <v>-0.36984797256035001</v>
      </c>
      <c r="OH8">
        <v>0</v>
      </c>
      <c r="OI8">
        <v>-0.83099898964966201</v>
      </c>
      <c r="OJ8">
        <v>0</v>
      </c>
      <c r="OK8">
        <v>-0.45145128511212201</v>
      </c>
      <c r="OL8">
        <v>0</v>
      </c>
      <c r="OM8">
        <v>-0.50692186352701296</v>
      </c>
      <c r="ON8">
        <v>3.9619651347068104E-3</v>
      </c>
      <c r="OO8">
        <v>3.5662418961140299</v>
      </c>
      <c r="OP8">
        <v>1.58478605388273E-3</v>
      </c>
      <c r="OQ8">
        <v>2.1630108098835699</v>
      </c>
      <c r="OR8">
        <v>0</v>
      </c>
      <c r="OS8">
        <v>-0.56077840393955003</v>
      </c>
      <c r="OT8">
        <v>7.9239302694136295E-4</v>
      </c>
      <c r="OU8">
        <v>0.72983567059766896</v>
      </c>
      <c r="OV8">
        <v>2.3771790808240901E-3</v>
      </c>
      <c r="OW8">
        <v>2.8842870006939001</v>
      </c>
      <c r="OX8">
        <v>0</v>
      </c>
      <c r="OY8">
        <v>-0.67312196343796504</v>
      </c>
      <c r="OZ8">
        <v>0</v>
      </c>
      <c r="PA8">
        <v>-0.90415239815252801</v>
      </c>
      <c r="PB8">
        <v>7.9239302694136295E-4</v>
      </c>
      <c r="PC8">
        <v>0.87296871565994605</v>
      </c>
      <c r="PD8">
        <v>4.7543581616481803E-3</v>
      </c>
      <c r="PE8">
        <v>3.8170258617414499</v>
      </c>
      <c r="PF8">
        <v>7.9239302694136295E-4</v>
      </c>
      <c r="PG8">
        <v>0.45332356204137197</v>
      </c>
      <c r="PH8">
        <v>0</v>
      </c>
      <c r="PI8">
        <v>-0.68070251011487204</v>
      </c>
      <c r="PJ8">
        <v>0</v>
      </c>
      <c r="PK8">
        <v>-0.84322183747739599</v>
      </c>
      <c r="PL8">
        <v>1.58478605388273E-3</v>
      </c>
      <c r="PM8">
        <v>1.1359470397917</v>
      </c>
      <c r="PN8">
        <v>0</v>
      </c>
      <c r="PO8">
        <v>-0.69052082522946501</v>
      </c>
      <c r="PP8">
        <v>0</v>
      </c>
      <c r="PQ8">
        <v>-0.61647719473646601</v>
      </c>
      <c r="PR8">
        <v>0</v>
      </c>
      <c r="PS8">
        <v>-0.49762659102819501</v>
      </c>
      <c r="PT8">
        <v>0</v>
      </c>
      <c r="PU8">
        <v>-0.479091645136969</v>
      </c>
      <c r="PV8">
        <v>0</v>
      </c>
      <c r="PW8">
        <v>-0.8083713788486</v>
      </c>
      <c r="PX8">
        <v>0</v>
      </c>
      <c r="PY8">
        <v>-0.59944124509944696</v>
      </c>
      <c r="PZ8">
        <v>0</v>
      </c>
      <c r="QA8">
        <v>-0.47901791089998302</v>
      </c>
      <c r="QB8">
        <v>0</v>
      </c>
      <c r="QC8">
        <v>-0.31815792084416999</v>
      </c>
      <c r="QD8">
        <v>0</v>
      </c>
      <c r="QE8">
        <v>-0.69109802508057805</v>
      </c>
      <c r="QF8">
        <v>0</v>
      </c>
      <c r="QG8">
        <v>-0.61912876687127705</v>
      </c>
      <c r="QH8">
        <v>0</v>
      </c>
      <c r="QI8">
        <v>-0.75507145485403504</v>
      </c>
      <c r="QJ8">
        <v>0</v>
      </c>
      <c r="QK8">
        <v>-0.64897913522008799</v>
      </c>
      <c r="QL8">
        <v>0</v>
      </c>
      <c r="QM8">
        <v>-0.23570226039551601</v>
      </c>
      <c r="QN8">
        <v>0</v>
      </c>
      <c r="QO8">
        <v>-0.23570226039551601</v>
      </c>
      <c r="QP8">
        <v>0</v>
      </c>
      <c r="QQ8">
        <v>-0.73742584483631501</v>
      </c>
      <c r="QR8">
        <v>7.9239302694136295E-4</v>
      </c>
      <c r="QS8">
        <v>1.26740950944296</v>
      </c>
      <c r="QT8">
        <v>0</v>
      </c>
      <c r="QU8">
        <v>-1.05593509123698</v>
      </c>
      <c r="QV8">
        <v>0</v>
      </c>
      <c r="QW8">
        <v>-0.69764071020252005</v>
      </c>
      <c r="QX8">
        <v>0</v>
      </c>
      <c r="QY8">
        <v>-0.23570226039551601</v>
      </c>
      <c r="QZ8">
        <v>0</v>
      </c>
      <c r="RA8">
        <v>-0.739898489903561</v>
      </c>
      <c r="RB8">
        <v>0</v>
      </c>
      <c r="RC8">
        <v>-0.76406266123574496</v>
      </c>
      <c r="RD8">
        <v>0</v>
      </c>
      <c r="RE8">
        <v>-0.69794746252076001</v>
      </c>
      <c r="RF8">
        <v>0</v>
      </c>
      <c r="RG8">
        <v>-0.69413632404759695</v>
      </c>
      <c r="RH8">
        <v>0</v>
      </c>
      <c r="RI8">
        <v>-0.33398874693890701</v>
      </c>
      <c r="RJ8">
        <v>7.9239302694136295E-4</v>
      </c>
      <c r="RK8">
        <v>0.87060196202120799</v>
      </c>
      <c r="RL8">
        <v>7.9239302694136295E-4</v>
      </c>
      <c r="RM8">
        <v>1.2612095305182001</v>
      </c>
      <c r="RN8">
        <v>7.9239302694136295E-4</v>
      </c>
      <c r="RO8">
        <v>0.87136428253324805</v>
      </c>
      <c r="RP8">
        <v>0</v>
      </c>
      <c r="RQ8">
        <v>-0.60558182275031702</v>
      </c>
      <c r="RR8">
        <v>0</v>
      </c>
      <c r="RS8">
        <v>-0.70786278637507605</v>
      </c>
      <c r="RT8">
        <v>1.58478605388273E-3</v>
      </c>
      <c r="RU8">
        <v>2.8320955708399</v>
      </c>
      <c r="RV8">
        <v>0</v>
      </c>
      <c r="RW8">
        <v>-0.90899055239727899</v>
      </c>
      <c r="RX8">
        <v>7.9239302694136295E-4</v>
      </c>
      <c r="RY8">
        <v>1.07124007381738</v>
      </c>
      <c r="RZ8">
        <v>0</v>
      </c>
      <c r="SA8">
        <v>-0.72563554915468698</v>
      </c>
      <c r="SB8">
        <v>0</v>
      </c>
      <c r="SC8">
        <v>-0.60936856528397698</v>
      </c>
      <c r="SD8">
        <v>1.58478605388273E-3</v>
      </c>
      <c r="SE8">
        <v>2.45603706070992</v>
      </c>
      <c r="SF8">
        <v>0</v>
      </c>
      <c r="SG8">
        <v>-0.71141161435108902</v>
      </c>
      <c r="SH8">
        <v>0</v>
      </c>
      <c r="SI8">
        <v>-0.73739657249095802</v>
      </c>
      <c r="SJ8">
        <v>0</v>
      </c>
      <c r="SK8">
        <v>-0.87276364213859703</v>
      </c>
      <c r="SL8">
        <v>0</v>
      </c>
      <c r="SM8">
        <v>-0.72754763529018496</v>
      </c>
      <c r="SN8">
        <v>2.3771790808240901E-3</v>
      </c>
      <c r="SO8">
        <v>2.9709726206645399</v>
      </c>
      <c r="SP8">
        <v>0</v>
      </c>
      <c r="SQ8">
        <v>-0.386812609543014</v>
      </c>
      <c r="SR8">
        <v>0</v>
      </c>
      <c r="SS8">
        <v>-0.66105594008395796</v>
      </c>
      <c r="ST8">
        <v>7.9239302694136295E-4</v>
      </c>
      <c r="SU8">
        <v>0.51280827686806396</v>
      </c>
      <c r="SV8">
        <v>0</v>
      </c>
      <c r="SW8">
        <v>-0.55748775609219403</v>
      </c>
      <c r="SX8">
        <v>7.9239302694136295E-4</v>
      </c>
      <c r="SY8">
        <v>0.39627132783612001</v>
      </c>
      <c r="SZ8">
        <v>0</v>
      </c>
      <c r="TA8">
        <v>-0.95872241111995105</v>
      </c>
      <c r="TB8">
        <v>7.9239302694136295E-4</v>
      </c>
      <c r="TC8">
        <v>1.0206480218276599</v>
      </c>
      <c r="TD8">
        <v>0</v>
      </c>
      <c r="TE8">
        <v>-0.54585557660289297</v>
      </c>
      <c r="TF8">
        <v>7.9239302694136295E-4</v>
      </c>
      <c r="TG8">
        <v>0.52772441184876995</v>
      </c>
      <c r="TH8">
        <v>1.58478605388273E-3</v>
      </c>
      <c r="TI8">
        <v>2.5702386737082801</v>
      </c>
      <c r="TJ8">
        <v>0</v>
      </c>
      <c r="TK8">
        <v>-0.70510642238307797</v>
      </c>
      <c r="TL8">
        <v>0</v>
      </c>
      <c r="TM8">
        <v>-0.66098657505732095</v>
      </c>
      <c r="TN8">
        <v>0</v>
      </c>
      <c r="TO8">
        <v>-0.87638302583650896</v>
      </c>
      <c r="TP8">
        <v>0</v>
      </c>
      <c r="TQ8">
        <v>-0.47506700028375998</v>
      </c>
      <c r="TR8">
        <v>0</v>
      </c>
      <c r="TS8">
        <v>-0.23570226039551601</v>
      </c>
      <c r="TT8">
        <v>0</v>
      </c>
      <c r="TU8">
        <v>-0.35178988944446699</v>
      </c>
      <c r="TV8">
        <v>0</v>
      </c>
      <c r="TW8">
        <v>-0.456514012704895</v>
      </c>
      <c r="TX8">
        <v>0</v>
      </c>
      <c r="TY8">
        <v>-0.839815433132163</v>
      </c>
      <c r="TZ8">
        <v>1.58478605388273E-3</v>
      </c>
      <c r="UA8">
        <v>3.02338679261468</v>
      </c>
      <c r="UB8">
        <v>0</v>
      </c>
      <c r="UC8">
        <v>-0.42951327196822398</v>
      </c>
      <c r="UD8">
        <v>0</v>
      </c>
      <c r="UE8">
        <v>-0.51348839378767597</v>
      </c>
      <c r="UF8">
        <v>0</v>
      </c>
      <c r="UG8">
        <v>-0.77645049731594695</v>
      </c>
      <c r="UH8">
        <v>0</v>
      </c>
      <c r="UI8">
        <v>-0.779564146763429</v>
      </c>
      <c r="UJ8">
        <v>0</v>
      </c>
      <c r="UK8">
        <v>-0.78641434173353097</v>
      </c>
      <c r="UL8">
        <v>1.58478605388273E-3</v>
      </c>
      <c r="UM8">
        <v>2.2313653813819001</v>
      </c>
      <c r="UN8">
        <v>0</v>
      </c>
      <c r="UO8">
        <v>-0.28030838315340201</v>
      </c>
      <c r="UP8">
        <v>0</v>
      </c>
      <c r="UQ8">
        <v>-0.80233513179597105</v>
      </c>
      <c r="UR8">
        <v>7.9239302694136295E-4</v>
      </c>
      <c r="US8">
        <v>1.13442993833176</v>
      </c>
      <c r="UT8">
        <v>0</v>
      </c>
      <c r="UU8">
        <v>-0.49630306214775599</v>
      </c>
      <c r="UV8">
        <v>0</v>
      </c>
      <c r="UW8">
        <v>-0.35588650491385299</v>
      </c>
      <c r="UX8">
        <v>0</v>
      </c>
      <c r="UY8">
        <v>-0.68663027860222103</v>
      </c>
      <c r="UZ8">
        <v>0</v>
      </c>
      <c r="VA8">
        <v>-0.60026860540438698</v>
      </c>
      <c r="VB8">
        <v>0</v>
      </c>
      <c r="VC8">
        <v>-0.86474030226495002</v>
      </c>
      <c r="VD8">
        <v>1.58478605388273E-3</v>
      </c>
      <c r="VE8">
        <v>2.4051702756973201</v>
      </c>
      <c r="VF8">
        <v>0</v>
      </c>
      <c r="VG8">
        <v>-0.27199391586897798</v>
      </c>
      <c r="VH8">
        <v>7.9239302694136295E-4</v>
      </c>
      <c r="VI8">
        <v>1.61483442764101</v>
      </c>
      <c r="VJ8">
        <v>7.9239302694136295E-4</v>
      </c>
      <c r="VK8">
        <v>0.60762786742949104</v>
      </c>
      <c r="VL8">
        <v>0</v>
      </c>
      <c r="VM8">
        <v>-0.23570226039551601</v>
      </c>
      <c r="VN8">
        <v>0</v>
      </c>
      <c r="VO8">
        <v>-0.71197707821522105</v>
      </c>
      <c r="VP8">
        <v>0</v>
      </c>
      <c r="VQ8">
        <v>-0.74215108381029404</v>
      </c>
      <c r="VR8">
        <v>0</v>
      </c>
      <c r="VS8">
        <v>-0.24463544693045799</v>
      </c>
      <c r="VT8">
        <v>7.9239302694136295E-4</v>
      </c>
      <c r="VU8">
        <v>1.43967126090666</v>
      </c>
      <c r="VV8">
        <v>0</v>
      </c>
      <c r="VW8">
        <v>-0.684937726947076</v>
      </c>
      <c r="VX8">
        <v>0</v>
      </c>
      <c r="VY8">
        <v>-0.51346424391974599</v>
      </c>
      <c r="VZ8">
        <v>0</v>
      </c>
      <c r="WA8">
        <v>-0.260708164006971</v>
      </c>
      <c r="WB8">
        <v>0</v>
      </c>
      <c r="WC8">
        <v>-0.94036118637810995</v>
      </c>
      <c r="WD8">
        <v>0</v>
      </c>
      <c r="WE8">
        <v>-0.59765981940595403</v>
      </c>
      <c r="WF8">
        <v>0</v>
      </c>
      <c r="WG8">
        <v>-0.477687189917543</v>
      </c>
      <c r="WH8">
        <v>0</v>
      </c>
      <c r="WI8">
        <v>-0.49754537259092502</v>
      </c>
      <c r="WJ8">
        <v>7.9239302694136295E-4</v>
      </c>
      <c r="WK8">
        <v>1.25301492145411</v>
      </c>
      <c r="WL8">
        <v>0</v>
      </c>
      <c r="WM8">
        <v>-0.66137986376143498</v>
      </c>
      <c r="WN8">
        <v>0</v>
      </c>
      <c r="WO8">
        <v>-0.49013739527862199</v>
      </c>
      <c r="WP8">
        <v>7.9239302694136295E-4</v>
      </c>
      <c r="WQ8">
        <v>0.99616970327423104</v>
      </c>
      <c r="WR8">
        <v>0</v>
      </c>
      <c r="WS8">
        <v>-0.87163149649278504</v>
      </c>
      <c r="WT8">
        <v>0</v>
      </c>
      <c r="WU8">
        <v>-0.68105745064876799</v>
      </c>
      <c r="WV8">
        <v>0</v>
      </c>
      <c r="WW8">
        <v>-0.64596998239974601</v>
      </c>
      <c r="WX8">
        <v>0</v>
      </c>
      <c r="WY8">
        <v>-0.25162503577838302</v>
      </c>
      <c r="WZ8">
        <v>0</v>
      </c>
      <c r="XA8">
        <v>-0.715156364209101</v>
      </c>
      <c r="XB8">
        <v>0</v>
      </c>
      <c r="XC8">
        <v>-0.41347838960753502</v>
      </c>
      <c r="XD8">
        <v>3.1695721077654501E-3</v>
      </c>
      <c r="XE8">
        <v>2.8793476451306299</v>
      </c>
      <c r="XF8">
        <v>0</v>
      </c>
      <c r="XG8">
        <v>-0.67667053213583095</v>
      </c>
      <c r="XH8">
        <v>1.58478605388273E-3</v>
      </c>
      <c r="XI8">
        <v>2.6378477034187</v>
      </c>
      <c r="XJ8">
        <v>4.7543581616481803E-3</v>
      </c>
      <c r="XK8">
        <v>3.9482878984610998</v>
      </c>
      <c r="XL8">
        <v>0</v>
      </c>
      <c r="XM8">
        <v>-0.603349089896139</v>
      </c>
      <c r="XN8">
        <v>0</v>
      </c>
      <c r="XO8">
        <v>-0.65170558280986801</v>
      </c>
      <c r="XP8">
        <v>0</v>
      </c>
      <c r="XQ8">
        <v>-0.73556678408176202</v>
      </c>
      <c r="XR8">
        <v>0</v>
      </c>
      <c r="XS8">
        <v>-0.59904905623245097</v>
      </c>
      <c r="XT8">
        <v>0</v>
      </c>
      <c r="XU8">
        <v>-0.70524735563471697</v>
      </c>
      <c r="XV8">
        <v>7.9239302694136295E-4</v>
      </c>
      <c r="XW8">
        <v>0.64712142769387604</v>
      </c>
      <c r="XX8">
        <v>0</v>
      </c>
      <c r="XY8">
        <v>-0.47384476371877698</v>
      </c>
      <c r="XZ8">
        <v>0</v>
      </c>
      <c r="YA8">
        <v>-0.790312941359129</v>
      </c>
      <c r="YB8">
        <v>0</v>
      </c>
      <c r="YC8">
        <v>-0.46656036752208702</v>
      </c>
      <c r="YD8">
        <v>0</v>
      </c>
      <c r="YE8">
        <v>-0.35478078270757502</v>
      </c>
      <c r="YF8">
        <v>0</v>
      </c>
      <c r="YG8">
        <v>-0.240355655877865</v>
      </c>
      <c r="YH8">
        <v>0</v>
      </c>
      <c r="YI8">
        <v>-0.240355655877865</v>
      </c>
      <c r="YJ8">
        <v>0</v>
      </c>
      <c r="YK8">
        <v>-0.70357341514189298</v>
      </c>
      <c r="YL8">
        <v>0</v>
      </c>
      <c r="YM8">
        <v>-0.66468457188008001</v>
      </c>
      <c r="YN8">
        <v>0</v>
      </c>
      <c r="YO8">
        <v>-0.53524453877243305</v>
      </c>
      <c r="YP8">
        <v>7.9239302694136295E-4</v>
      </c>
      <c r="YQ8">
        <v>1.3310804522918001</v>
      </c>
      <c r="YR8">
        <v>0</v>
      </c>
      <c r="YS8">
        <v>-0.23570226039551601</v>
      </c>
      <c r="YT8">
        <v>0</v>
      </c>
      <c r="YU8">
        <v>-0.23570226039551601</v>
      </c>
      <c r="YV8">
        <v>0</v>
      </c>
      <c r="YW8">
        <v>-0.23570226039551601</v>
      </c>
      <c r="YX8">
        <v>0</v>
      </c>
      <c r="YY8">
        <v>-0.23570226039551601</v>
      </c>
      <c r="YZ8">
        <v>0</v>
      </c>
      <c r="ZA8">
        <v>-0.23570226039551601</v>
      </c>
      <c r="ZB8">
        <v>0</v>
      </c>
      <c r="ZC8">
        <v>-0.23570226039551601</v>
      </c>
      <c r="ZD8">
        <v>0</v>
      </c>
      <c r="ZE8">
        <v>-0.23570226039551601</v>
      </c>
      <c r="ZF8">
        <v>0</v>
      </c>
      <c r="ZG8">
        <v>-0.23570226039551601</v>
      </c>
      <c r="ZH8">
        <v>0</v>
      </c>
      <c r="ZI8">
        <v>-0.23570226039551601</v>
      </c>
      <c r="ZJ8">
        <v>0</v>
      </c>
      <c r="ZK8">
        <v>-0.23570226039551601</v>
      </c>
      <c r="ZL8">
        <v>0</v>
      </c>
      <c r="ZM8">
        <v>-0.23570226039551601</v>
      </c>
      <c r="ZN8">
        <v>0</v>
      </c>
      <c r="ZO8">
        <v>-0.23570226039551601</v>
      </c>
      <c r="ZP8">
        <v>0</v>
      </c>
      <c r="ZQ8">
        <v>-0.23570226039551601</v>
      </c>
      <c r="ZR8">
        <v>0</v>
      </c>
      <c r="ZS8">
        <v>-0.23570226039551601</v>
      </c>
      <c r="ZT8">
        <v>0</v>
      </c>
      <c r="ZU8">
        <v>-0.23570226039551601</v>
      </c>
      <c r="ZV8">
        <v>0</v>
      </c>
      <c r="ZW8">
        <v>-0.79733087468133901</v>
      </c>
      <c r="ZX8">
        <v>7.9239302694136295E-4</v>
      </c>
      <c r="ZY8">
        <v>0.942146074925025</v>
      </c>
      <c r="ZZ8">
        <v>0</v>
      </c>
      <c r="AAA8">
        <v>-0.67662286904884394</v>
      </c>
      <c r="AAB8">
        <v>2.3771790808240901E-3</v>
      </c>
      <c r="AAC8">
        <v>3.0668384127560002</v>
      </c>
      <c r="AAD8">
        <v>2.3771790808240901E-3</v>
      </c>
      <c r="AAE8">
        <v>3.74992847575637</v>
      </c>
      <c r="AAF8">
        <v>0</v>
      </c>
      <c r="AAG8">
        <v>-0.51958565564397896</v>
      </c>
      <c r="AAH8">
        <v>0</v>
      </c>
      <c r="AAI8">
        <v>-0.423366418511892</v>
      </c>
      <c r="AAJ8">
        <v>7.9239302694136295E-4</v>
      </c>
      <c r="AAK8">
        <v>1.5094540479360701</v>
      </c>
      <c r="AAL8">
        <v>7.9239302694136295E-4</v>
      </c>
      <c r="AAM8">
        <v>1.5916626927408</v>
      </c>
      <c r="AAN8">
        <v>0</v>
      </c>
      <c r="AAO8">
        <v>-0.56651948132780505</v>
      </c>
      <c r="AAP8">
        <v>7.9239302694136295E-4</v>
      </c>
      <c r="AAQ8">
        <v>1.1982461311348001</v>
      </c>
      <c r="AAR8">
        <v>0</v>
      </c>
      <c r="AAS8">
        <v>-0.72300701793466604</v>
      </c>
      <c r="AAT8">
        <v>0</v>
      </c>
      <c r="AAU8">
        <v>-0.73951857475289196</v>
      </c>
      <c r="AAV8">
        <v>7.9239302694136295E-4</v>
      </c>
      <c r="AAW8">
        <v>1.68214086114247</v>
      </c>
      <c r="AAX8">
        <v>0</v>
      </c>
      <c r="AAY8">
        <v>-0.43992293596851001</v>
      </c>
      <c r="AAZ8">
        <v>0</v>
      </c>
      <c r="ABA8">
        <v>-0.66712763341355197</v>
      </c>
      <c r="ABB8">
        <v>0</v>
      </c>
      <c r="ABC8">
        <v>-0.61382453944142301</v>
      </c>
      <c r="ABD8">
        <v>0</v>
      </c>
      <c r="ABE8">
        <v>-0.71592594738256699</v>
      </c>
      <c r="ABF8">
        <v>0</v>
      </c>
      <c r="ABG8">
        <v>-0.74955091014109099</v>
      </c>
      <c r="ABH8">
        <v>7.9239302694136295E-4</v>
      </c>
      <c r="ABI8">
        <v>1.25960846122173</v>
      </c>
      <c r="ABJ8">
        <v>0</v>
      </c>
      <c r="ABK8">
        <v>-0.69264918060208402</v>
      </c>
      <c r="ABL8">
        <v>0</v>
      </c>
      <c r="ABM8">
        <v>-0.42958827684948098</v>
      </c>
      <c r="ABN8">
        <v>0</v>
      </c>
      <c r="ABO8">
        <v>-0.541296334041662</v>
      </c>
      <c r="ABP8">
        <v>0</v>
      </c>
      <c r="ABQ8">
        <v>-0.43596045563448399</v>
      </c>
      <c r="ABR8">
        <v>1.58478605388273E-3</v>
      </c>
      <c r="ABS8">
        <v>2.7914138317561301</v>
      </c>
      <c r="ABT8">
        <v>0</v>
      </c>
      <c r="ABU8">
        <v>-0.34215098474783101</v>
      </c>
      <c r="ABV8">
        <v>0</v>
      </c>
      <c r="ABW8">
        <v>-0.83409146666004697</v>
      </c>
      <c r="ABX8">
        <v>0</v>
      </c>
      <c r="ABY8">
        <v>-0.46983616452909999</v>
      </c>
      <c r="ABZ8">
        <v>0</v>
      </c>
      <c r="ACA8">
        <v>-0.62046081789650198</v>
      </c>
      <c r="ACB8">
        <v>0</v>
      </c>
      <c r="ACC8">
        <v>-0.38603484401506499</v>
      </c>
      <c r="ACD8">
        <v>0</v>
      </c>
      <c r="ACE8">
        <v>-0.79579857267354603</v>
      </c>
      <c r="ACF8">
        <v>0</v>
      </c>
      <c r="ACG8">
        <v>-0.60807814405231997</v>
      </c>
      <c r="ACH8">
        <v>0</v>
      </c>
      <c r="ACI8">
        <v>-0.32952494552120598</v>
      </c>
      <c r="ACJ8">
        <v>0</v>
      </c>
      <c r="ACK8">
        <v>-0.37799281213135699</v>
      </c>
      <c r="ACL8">
        <v>0</v>
      </c>
      <c r="ACM8">
        <v>-0.521177632398093</v>
      </c>
      <c r="ACN8">
        <v>0</v>
      </c>
      <c r="ACO8">
        <v>-0.40026777978501199</v>
      </c>
      <c r="ACP8">
        <v>0</v>
      </c>
      <c r="ACQ8">
        <v>-0.43885793424161001</v>
      </c>
      <c r="ACR8">
        <v>1.58478605388273E-3</v>
      </c>
      <c r="ACS8">
        <v>2.2038585100401802</v>
      </c>
      <c r="ACT8">
        <v>0</v>
      </c>
      <c r="ACU8">
        <v>-0.37987963171313499</v>
      </c>
      <c r="ACV8">
        <v>0</v>
      </c>
      <c r="ACW8">
        <v>-0.63876390667966998</v>
      </c>
      <c r="ACX8">
        <v>1.58478605388273E-3</v>
      </c>
      <c r="ACY8">
        <v>2.3823330742842499</v>
      </c>
      <c r="ACZ8">
        <v>7.9239302694136295E-4</v>
      </c>
      <c r="ADA8">
        <v>1.2286029770134701</v>
      </c>
      <c r="ADB8">
        <v>1.58478605388273E-3</v>
      </c>
      <c r="ADC8">
        <v>3.2684446411439199</v>
      </c>
      <c r="ADD8">
        <v>0</v>
      </c>
      <c r="ADE8">
        <v>-0.40199099337773098</v>
      </c>
      <c r="ADF8">
        <v>7.9239302694136295E-4</v>
      </c>
      <c r="ADG8">
        <v>1.17143640654555</v>
      </c>
      <c r="ADH8">
        <v>0</v>
      </c>
      <c r="ADI8">
        <v>-0.66818226136117698</v>
      </c>
      <c r="ADJ8">
        <v>0</v>
      </c>
      <c r="ADK8">
        <v>-0.75994942857677505</v>
      </c>
      <c r="ADL8">
        <v>0</v>
      </c>
      <c r="ADM8">
        <v>-0.67723397725545798</v>
      </c>
      <c r="ADN8">
        <v>1.58478605388273E-3</v>
      </c>
      <c r="ADO8">
        <v>3.2590347419300398</v>
      </c>
      <c r="ADP8">
        <v>0</v>
      </c>
      <c r="ADQ8">
        <v>-0.34005993921502198</v>
      </c>
      <c r="ADR8">
        <v>0</v>
      </c>
      <c r="ADS8">
        <v>-0.72509675853463396</v>
      </c>
      <c r="ADT8">
        <v>1.58478605388273E-3</v>
      </c>
      <c r="ADU8">
        <v>3.1996053878947501</v>
      </c>
      <c r="ADV8">
        <v>0</v>
      </c>
      <c r="ADW8">
        <v>-0.51987830663267798</v>
      </c>
      <c r="ADX8">
        <v>0</v>
      </c>
      <c r="ADY8">
        <v>-0.29761887349462701</v>
      </c>
      <c r="ADZ8">
        <v>0</v>
      </c>
      <c r="AEA8">
        <v>-0.37839344384282297</v>
      </c>
      <c r="AEB8">
        <v>0</v>
      </c>
      <c r="AEC8">
        <v>-0.60706073475904798</v>
      </c>
      <c r="AED8">
        <v>0</v>
      </c>
      <c r="AEE8">
        <v>-0.48331440371905499</v>
      </c>
      <c r="AEF8">
        <v>0</v>
      </c>
      <c r="AEG8">
        <v>-0.61838830679220402</v>
      </c>
      <c r="AEH8">
        <v>0</v>
      </c>
      <c r="AEI8">
        <v>-0.362470150950228</v>
      </c>
      <c r="AEJ8">
        <v>7.9239302694136295E-4</v>
      </c>
      <c r="AEK8">
        <v>0.75913381354823495</v>
      </c>
      <c r="AEL8">
        <v>0</v>
      </c>
      <c r="AEM8">
        <v>-0.25676983200433801</v>
      </c>
      <c r="AEN8">
        <v>0</v>
      </c>
      <c r="AEO8">
        <v>-0.37632349686289002</v>
      </c>
      <c r="AEP8">
        <v>0</v>
      </c>
      <c r="AEQ8">
        <v>-0.73933317172436996</v>
      </c>
      <c r="AER8">
        <v>0</v>
      </c>
      <c r="AES8">
        <v>-0.58061985063397803</v>
      </c>
      <c r="AET8">
        <v>1.58478605388273E-3</v>
      </c>
      <c r="AEU8">
        <v>2.9686639889830202</v>
      </c>
      <c r="AEV8">
        <v>0</v>
      </c>
      <c r="AEW8">
        <v>-0.90377750180029803</v>
      </c>
      <c r="AEX8">
        <v>0</v>
      </c>
      <c r="AEY8">
        <v>-0.43953789709364999</v>
      </c>
      <c r="AEZ8">
        <v>1.58478605388273E-3</v>
      </c>
      <c r="AFA8">
        <v>3.1454414064054101</v>
      </c>
      <c r="AFB8">
        <v>0</v>
      </c>
      <c r="AFC8">
        <v>-0.49254116641516199</v>
      </c>
      <c r="AFD8">
        <v>0</v>
      </c>
      <c r="AFE8">
        <v>-0.38922731249117098</v>
      </c>
      <c r="AFF8">
        <v>0</v>
      </c>
      <c r="AFG8">
        <v>-0.89728395320963605</v>
      </c>
      <c r="AFH8">
        <v>7.9239302694136295E-4</v>
      </c>
      <c r="AFI8">
        <v>1.21758612078784</v>
      </c>
      <c r="AFJ8">
        <v>0</v>
      </c>
      <c r="AFK8">
        <v>-0.41888161615948699</v>
      </c>
      <c r="AFL8">
        <v>0</v>
      </c>
      <c r="AFM8">
        <v>-0.36613271298371503</v>
      </c>
      <c r="AFN8">
        <v>0</v>
      </c>
      <c r="AFO8">
        <v>-0.52142117858391801</v>
      </c>
      <c r="AFP8">
        <v>7.9239302694136295E-4</v>
      </c>
      <c r="AFQ8">
        <v>1.4108096354322801</v>
      </c>
      <c r="AFR8">
        <v>0</v>
      </c>
      <c r="AFS8">
        <v>-0.76030904437284297</v>
      </c>
      <c r="AFT8">
        <v>0</v>
      </c>
      <c r="AFU8">
        <v>-0.53330023755009204</v>
      </c>
      <c r="AFV8">
        <v>0</v>
      </c>
      <c r="AFW8">
        <v>-0.64736556767375097</v>
      </c>
      <c r="AFX8">
        <v>0</v>
      </c>
      <c r="AFY8">
        <v>-0.34745056932435697</v>
      </c>
      <c r="AFZ8">
        <v>7.9239302694136295E-4</v>
      </c>
      <c r="AGA8">
        <v>1.74313695916214</v>
      </c>
      <c r="AGB8">
        <v>3.1695721077654501E-3</v>
      </c>
      <c r="AGC8">
        <v>3.8938741243095798</v>
      </c>
      <c r="AGD8">
        <v>0</v>
      </c>
      <c r="AGE8">
        <v>-0.47755013454233702</v>
      </c>
      <c r="AGF8">
        <v>7.9239302694136295E-4</v>
      </c>
      <c r="AGG8">
        <v>1.5928241129357199</v>
      </c>
      <c r="AGH8">
        <v>0</v>
      </c>
      <c r="AGI8">
        <v>-0.89814871876782898</v>
      </c>
      <c r="AGJ8">
        <v>0</v>
      </c>
      <c r="AGK8">
        <v>-0.54759652925944202</v>
      </c>
      <c r="AGL8">
        <v>0</v>
      </c>
      <c r="AGM8">
        <v>-0.37988173187698898</v>
      </c>
      <c r="AGN8">
        <v>7.9239302694136295E-4</v>
      </c>
      <c r="AGO8">
        <v>1.6739355150895701</v>
      </c>
      <c r="AGP8">
        <v>0</v>
      </c>
      <c r="AGQ8">
        <v>-0.58224070842731401</v>
      </c>
      <c r="AGR8">
        <v>0</v>
      </c>
      <c r="AGS8">
        <v>-0.61700304720094101</v>
      </c>
      <c r="AGT8">
        <v>0</v>
      </c>
      <c r="AGU8">
        <v>-0.28558121952500398</v>
      </c>
      <c r="AGV8">
        <v>0</v>
      </c>
      <c r="AGW8">
        <v>-0.88615490174144995</v>
      </c>
      <c r="AGX8">
        <v>0</v>
      </c>
      <c r="AGY8">
        <v>-0.39613520896065402</v>
      </c>
      <c r="AGZ8">
        <v>0</v>
      </c>
      <c r="AHA8">
        <v>-0.33800018859583297</v>
      </c>
      <c r="AHB8">
        <v>0</v>
      </c>
      <c r="AHC8">
        <v>-0.39712953890347702</v>
      </c>
      <c r="AHD8">
        <v>0</v>
      </c>
      <c r="AHE8">
        <v>-0.58970700343287896</v>
      </c>
      <c r="AHF8">
        <v>0</v>
      </c>
      <c r="AHG8">
        <v>-0.66083339328380297</v>
      </c>
      <c r="AHH8">
        <v>0</v>
      </c>
      <c r="AHI8">
        <v>-0.65800041504130802</v>
      </c>
      <c r="AHJ8">
        <v>0</v>
      </c>
      <c r="AHK8">
        <v>-0.54434560841048796</v>
      </c>
      <c r="AHL8">
        <v>0</v>
      </c>
      <c r="AHM8">
        <v>-0.39244326181952499</v>
      </c>
      <c r="AHN8">
        <v>0</v>
      </c>
      <c r="AHO8">
        <v>-0.50290363437283903</v>
      </c>
      <c r="AHP8">
        <v>0</v>
      </c>
      <c r="AHQ8">
        <v>-0.23570226039551601</v>
      </c>
      <c r="AHR8">
        <v>0</v>
      </c>
      <c r="AHS8">
        <v>-0.23570226039551601</v>
      </c>
      <c r="AHT8">
        <v>0</v>
      </c>
      <c r="AHU8">
        <v>-0.23570226039551601</v>
      </c>
      <c r="AHV8">
        <v>0</v>
      </c>
      <c r="AHW8">
        <v>-0.23570226039551601</v>
      </c>
      <c r="AHX8">
        <v>0</v>
      </c>
      <c r="AHY8">
        <v>-0.23570226039551601</v>
      </c>
      <c r="AHZ8">
        <v>0</v>
      </c>
      <c r="AIA8">
        <v>-0.23570226039551601</v>
      </c>
      <c r="AIB8">
        <v>0</v>
      </c>
      <c r="AIC8">
        <v>-0.23570226039551601</v>
      </c>
      <c r="AID8">
        <v>7.9239302694136295E-4</v>
      </c>
      <c r="AIE8">
        <v>1.37323591401017</v>
      </c>
      <c r="AIF8">
        <v>0</v>
      </c>
      <c r="AIG8">
        <v>-0.47467546213020201</v>
      </c>
      <c r="AIH8">
        <v>7.9239302694136295E-4</v>
      </c>
      <c r="AII8">
        <v>1.6553991475790899</v>
      </c>
      <c r="AIJ8">
        <v>0</v>
      </c>
      <c r="AIK8">
        <v>-0.56206544568222305</v>
      </c>
      <c r="AIL8">
        <v>0</v>
      </c>
      <c r="AIM8">
        <v>-0.26173262909306699</v>
      </c>
      <c r="AIN8">
        <v>7.9239302694136295E-4</v>
      </c>
      <c r="AIO8">
        <v>1.4508613222509199</v>
      </c>
      <c r="AIP8">
        <v>7.9239302694136295E-4</v>
      </c>
      <c r="AIQ8">
        <v>1.60833523740905</v>
      </c>
      <c r="AIR8">
        <v>0</v>
      </c>
      <c r="AIS8">
        <v>-0.80207054748530704</v>
      </c>
      <c r="AIT8">
        <v>0</v>
      </c>
      <c r="AIU8">
        <v>-0.32843961615686801</v>
      </c>
      <c r="AIV8">
        <v>0</v>
      </c>
      <c r="AIW8">
        <v>-0.37537422144959498</v>
      </c>
      <c r="AIX8">
        <v>0</v>
      </c>
      <c r="AIY8">
        <v>-0.25405028126212498</v>
      </c>
      <c r="AIZ8">
        <v>0</v>
      </c>
      <c r="AJA8">
        <v>-0.51065649700395799</v>
      </c>
      <c r="AJB8">
        <v>0</v>
      </c>
      <c r="AJC8">
        <v>-0.32570116884287198</v>
      </c>
      <c r="AJD8">
        <v>0</v>
      </c>
      <c r="AJE8">
        <v>-0.49256179329241201</v>
      </c>
      <c r="AJF8">
        <v>7.9239302694136295E-4</v>
      </c>
      <c r="AJG8">
        <v>1.48057930603573</v>
      </c>
      <c r="AJH8">
        <v>0</v>
      </c>
      <c r="AJI8">
        <v>-0.51809179058952304</v>
      </c>
      <c r="AJJ8">
        <v>1.58478605388273E-3</v>
      </c>
      <c r="AJK8">
        <v>2.77277890931774</v>
      </c>
      <c r="AJL8">
        <v>1.58478605388273E-3</v>
      </c>
      <c r="AJM8">
        <v>3.3412383082033301</v>
      </c>
      <c r="AJN8">
        <v>0</v>
      </c>
      <c r="AJO8">
        <v>-0.72163926470179396</v>
      </c>
      <c r="AJP8">
        <v>7.9239302694136295E-4</v>
      </c>
      <c r="AJQ8">
        <v>1.3977602359835499</v>
      </c>
      <c r="AJR8">
        <v>0</v>
      </c>
      <c r="AJS8">
        <v>-0.25311725731721002</v>
      </c>
      <c r="AJT8">
        <v>0</v>
      </c>
      <c r="AJU8">
        <v>-0.32742648659144202</v>
      </c>
      <c r="AJV8">
        <v>0</v>
      </c>
      <c r="AJW8">
        <v>-0.75501363920924303</v>
      </c>
      <c r="AJX8">
        <v>1.58478605388273E-3</v>
      </c>
      <c r="AJY8">
        <v>2.71937416365552</v>
      </c>
      <c r="AJZ8">
        <v>0</v>
      </c>
      <c r="AKA8">
        <v>-0.48131240114026203</v>
      </c>
      <c r="AKB8">
        <v>0</v>
      </c>
      <c r="AKC8">
        <v>-0.69052198412787702</v>
      </c>
      <c r="AKD8">
        <v>0</v>
      </c>
      <c r="AKE8">
        <v>-0.300696867884851</v>
      </c>
      <c r="AKF8">
        <v>0</v>
      </c>
      <c r="AKG8">
        <v>-0.62698959295501699</v>
      </c>
      <c r="AKH8">
        <v>0</v>
      </c>
      <c r="AKI8">
        <v>-0.59928581863235098</v>
      </c>
      <c r="AKJ8">
        <v>0</v>
      </c>
      <c r="AKK8">
        <v>-0.315311065302666</v>
      </c>
      <c r="AKL8">
        <v>0</v>
      </c>
      <c r="AKM8">
        <v>-0.47854301811928301</v>
      </c>
      <c r="AKN8">
        <v>0</v>
      </c>
      <c r="AKO8">
        <v>-0.28460305224613502</v>
      </c>
      <c r="AKP8">
        <v>7.9239302694136295E-4</v>
      </c>
      <c r="AKQ8">
        <v>0.81010901394033896</v>
      </c>
      <c r="AKR8">
        <v>0</v>
      </c>
      <c r="AKS8">
        <v>-0.52527704856883795</v>
      </c>
      <c r="AKT8">
        <v>0</v>
      </c>
      <c r="AKU8">
        <v>-0.43208265300437299</v>
      </c>
      <c r="AKV8">
        <v>0</v>
      </c>
      <c r="AKW8">
        <v>-0.320395645191209</v>
      </c>
      <c r="AKX8">
        <v>0</v>
      </c>
      <c r="AKY8">
        <v>-0.577742548221301</v>
      </c>
      <c r="AKZ8">
        <v>0</v>
      </c>
      <c r="ALA8">
        <v>-0.68153275040567796</v>
      </c>
      <c r="ALB8">
        <v>0</v>
      </c>
      <c r="ALC8">
        <v>-0.656108010362076</v>
      </c>
      <c r="ALD8">
        <v>7.9239302694136295E-4</v>
      </c>
      <c r="ALE8">
        <v>1.6275059461401</v>
      </c>
      <c r="ALF8">
        <v>7.9239302694136295E-4</v>
      </c>
      <c r="ALG8">
        <v>1.4385932788008999</v>
      </c>
      <c r="ALH8">
        <v>2.3771790808240901E-3</v>
      </c>
      <c r="ALI8">
        <v>3.8617744373368299</v>
      </c>
      <c r="ALJ8">
        <v>0</v>
      </c>
      <c r="ALK8">
        <v>-0.29237234658826</v>
      </c>
      <c r="ALL8">
        <v>0</v>
      </c>
      <c r="ALM8">
        <v>-0.23644083841003799</v>
      </c>
      <c r="ALN8">
        <v>0</v>
      </c>
      <c r="ALO8">
        <v>-0.87228006902396005</v>
      </c>
      <c r="ALP8">
        <v>0</v>
      </c>
      <c r="ALQ8">
        <v>-0.51036118172643496</v>
      </c>
      <c r="ALR8">
        <v>0</v>
      </c>
      <c r="ALS8">
        <v>-0.34718827746101399</v>
      </c>
      <c r="ALT8">
        <v>0</v>
      </c>
      <c r="ALU8">
        <v>-0.59604890313610104</v>
      </c>
      <c r="ALV8">
        <v>0</v>
      </c>
      <c r="ALW8">
        <v>-0.304834498195376</v>
      </c>
      <c r="ALX8">
        <v>0</v>
      </c>
      <c r="ALY8">
        <v>-0.23570226039551601</v>
      </c>
      <c r="ALZ8">
        <v>0</v>
      </c>
      <c r="AMA8">
        <v>-0.23570226039551601</v>
      </c>
      <c r="AMB8">
        <v>0</v>
      </c>
      <c r="AMC8">
        <v>-0.23570226039551601</v>
      </c>
      <c r="AMD8">
        <v>0</v>
      </c>
      <c r="AME8">
        <v>-0.66024843232078501</v>
      </c>
      <c r="AMF8">
        <v>0</v>
      </c>
      <c r="AMG8">
        <v>-0.57731476359485701</v>
      </c>
      <c r="AMH8">
        <v>0</v>
      </c>
      <c r="AMI8">
        <v>-0.33175933478964498</v>
      </c>
      <c r="AMJ8">
        <v>0</v>
      </c>
      <c r="AMK8">
        <v>-0.23570226039551601</v>
      </c>
      <c r="AML8">
        <v>0</v>
      </c>
      <c r="AMM8">
        <v>-0.65739650892085</v>
      </c>
      <c r="AMN8">
        <v>0</v>
      </c>
      <c r="AMO8">
        <v>-0.66500127320178903</v>
      </c>
      <c r="AMP8">
        <v>0</v>
      </c>
      <c r="AMQ8">
        <v>-0.63675703759991698</v>
      </c>
      <c r="AMR8">
        <v>0</v>
      </c>
      <c r="AMS8">
        <v>-0.56710578818129698</v>
      </c>
      <c r="AMT8">
        <v>0</v>
      </c>
      <c r="AMU8">
        <v>-0.52234166607238197</v>
      </c>
      <c r="AMV8">
        <v>1.58478605388273E-3</v>
      </c>
      <c r="AMW8">
        <v>3.6160505958310001</v>
      </c>
      <c r="AMX8">
        <v>0</v>
      </c>
      <c r="AMY8">
        <v>-0.69492087112431</v>
      </c>
      <c r="AMZ8">
        <v>7.9239302694136295E-4</v>
      </c>
      <c r="ANA8">
        <v>1.30730656531726</v>
      </c>
      <c r="ANB8">
        <v>0</v>
      </c>
      <c r="ANC8">
        <v>-0.29869114363193999</v>
      </c>
      <c r="AND8">
        <v>7.9239302694136295E-4</v>
      </c>
      <c r="ANE8">
        <v>1.4400550146004401</v>
      </c>
      <c r="ANF8">
        <v>0</v>
      </c>
      <c r="ANG8">
        <v>-0.30575852684369498</v>
      </c>
      <c r="ANH8">
        <v>0</v>
      </c>
      <c r="ANI8">
        <v>-0.53892873793370399</v>
      </c>
      <c r="ANJ8">
        <v>0</v>
      </c>
      <c r="ANK8">
        <v>-0.23570226039551601</v>
      </c>
      <c r="ANL8">
        <v>0</v>
      </c>
      <c r="ANM8">
        <v>-0.30176993111297301</v>
      </c>
      <c r="ANN8">
        <v>0</v>
      </c>
      <c r="ANO8">
        <v>-0.58758128849896196</v>
      </c>
      <c r="ANP8">
        <v>0</v>
      </c>
      <c r="ANQ8">
        <v>-0.29489647410861602</v>
      </c>
      <c r="ANR8">
        <v>7.9239302694136295E-4</v>
      </c>
      <c r="ANS8">
        <v>1.43637813656464</v>
      </c>
      <c r="ANT8">
        <v>0</v>
      </c>
      <c r="ANU8">
        <v>-0.719415290025753</v>
      </c>
      <c r="ANV8">
        <v>0</v>
      </c>
      <c r="ANW8">
        <v>-0.45621658270168602</v>
      </c>
      <c r="ANX8">
        <v>0</v>
      </c>
      <c r="ANY8">
        <v>-0.59674053112263303</v>
      </c>
      <c r="ANZ8">
        <v>0</v>
      </c>
      <c r="AOA8">
        <v>-0.28957842268739897</v>
      </c>
      <c r="AOB8">
        <v>0</v>
      </c>
      <c r="AOC8">
        <v>-0.28513776993109302</v>
      </c>
      <c r="AOD8">
        <v>0</v>
      </c>
      <c r="AOE8">
        <v>-0.438282092459789</v>
      </c>
      <c r="AOF8">
        <v>0</v>
      </c>
      <c r="AOG8">
        <v>-0.470550571755044</v>
      </c>
      <c r="AOH8">
        <v>0</v>
      </c>
      <c r="AOI8">
        <v>-0.46686055953771399</v>
      </c>
      <c r="AOJ8">
        <v>0</v>
      </c>
      <c r="AOK8">
        <v>-0.44828067293978402</v>
      </c>
      <c r="AOL8">
        <v>0</v>
      </c>
      <c r="AOM8">
        <v>-0.65281663347702901</v>
      </c>
      <c r="AON8">
        <v>0</v>
      </c>
      <c r="AOO8">
        <v>-0.678216735692874</v>
      </c>
      <c r="AOP8">
        <v>1.58478605388273E-3</v>
      </c>
      <c r="AOQ8">
        <v>3.5920324756856701</v>
      </c>
      <c r="AOR8">
        <v>7.9239302694136295E-4</v>
      </c>
      <c r="AOS8">
        <v>1.3367536806037199</v>
      </c>
      <c r="AOT8">
        <v>0</v>
      </c>
      <c r="AOU8">
        <v>-0.51443936641948895</v>
      </c>
      <c r="AOV8">
        <v>0</v>
      </c>
      <c r="AOW8">
        <v>-0.28347850636213701</v>
      </c>
      <c r="AOX8">
        <v>0</v>
      </c>
      <c r="AOY8">
        <v>-0.70257504411373495</v>
      </c>
      <c r="AOZ8">
        <v>0</v>
      </c>
      <c r="APA8">
        <v>-0.63244151353662004</v>
      </c>
      <c r="APB8">
        <v>0</v>
      </c>
      <c r="APC8">
        <v>-0.30979193657079601</v>
      </c>
      <c r="APD8">
        <v>0</v>
      </c>
      <c r="APE8">
        <v>-0.31272651974822002</v>
      </c>
      <c r="APF8">
        <v>0</v>
      </c>
      <c r="APG8">
        <v>-0.27660625209219603</v>
      </c>
      <c r="APH8">
        <v>0</v>
      </c>
      <c r="API8">
        <v>-0.52879142630204601</v>
      </c>
      <c r="APJ8">
        <v>0</v>
      </c>
      <c r="APK8">
        <v>-0.46443135133254598</v>
      </c>
      <c r="APL8">
        <v>0</v>
      </c>
      <c r="APM8">
        <v>-0.26106764123756698</v>
      </c>
      <c r="APN8">
        <v>0</v>
      </c>
      <c r="APO8">
        <v>-0.379793128466548</v>
      </c>
      <c r="APP8">
        <v>0</v>
      </c>
      <c r="APQ8">
        <v>-0.28366858920092303</v>
      </c>
      <c r="APR8">
        <v>0</v>
      </c>
      <c r="APS8">
        <v>-0.35374132904825001</v>
      </c>
      <c r="APT8">
        <v>7.9239302694136295E-4</v>
      </c>
      <c r="APU8">
        <v>2.2241792284771602</v>
      </c>
      <c r="APV8">
        <v>0</v>
      </c>
      <c r="APW8">
        <v>-0.715698806594112</v>
      </c>
      <c r="APX8">
        <v>0</v>
      </c>
      <c r="APY8">
        <v>-0.57716025972324003</v>
      </c>
      <c r="APZ8">
        <v>0</v>
      </c>
      <c r="AQA8">
        <v>-0.28025197813421698</v>
      </c>
      <c r="AQB8">
        <v>0</v>
      </c>
      <c r="AQC8">
        <v>-0.47731164152858202</v>
      </c>
      <c r="AQD8">
        <v>0</v>
      </c>
      <c r="AQE8">
        <v>-0.54475050966846295</v>
      </c>
      <c r="AQF8">
        <v>0</v>
      </c>
      <c r="AQG8">
        <v>-0.42956572501570101</v>
      </c>
      <c r="AQH8">
        <v>0</v>
      </c>
      <c r="AQI8">
        <v>-0.51249508563899204</v>
      </c>
      <c r="AQJ8">
        <v>0</v>
      </c>
      <c r="AQK8">
        <v>-0.40753017796089303</v>
      </c>
      <c r="AQL8">
        <v>0</v>
      </c>
      <c r="AQM8">
        <v>-0.66634036693826304</v>
      </c>
      <c r="AQN8">
        <v>1.58478605388273E-3</v>
      </c>
      <c r="AQO8">
        <v>3.6215858945514299</v>
      </c>
      <c r="AQP8">
        <v>0</v>
      </c>
      <c r="AQQ8">
        <v>-0.27623646009842501</v>
      </c>
      <c r="AQR8">
        <v>0</v>
      </c>
      <c r="AQS8">
        <v>-0.48149599982275398</v>
      </c>
      <c r="AQT8">
        <v>0</v>
      </c>
      <c r="AQU8">
        <v>-0.64779066606620095</v>
      </c>
      <c r="AQV8">
        <v>0</v>
      </c>
      <c r="AQW8">
        <v>-0.301669880442195</v>
      </c>
      <c r="AQX8">
        <v>0</v>
      </c>
      <c r="AQY8">
        <v>-0.63307172109279397</v>
      </c>
      <c r="AQZ8">
        <v>0</v>
      </c>
      <c r="ARA8">
        <v>-0.53339035382682298</v>
      </c>
      <c r="ARB8">
        <v>0</v>
      </c>
      <c r="ARC8">
        <v>-0.50379717736094098</v>
      </c>
      <c r="ARD8">
        <v>0</v>
      </c>
      <c r="ARE8">
        <v>-0.64510478902186597</v>
      </c>
      <c r="ARF8">
        <v>7.9239302694136295E-4</v>
      </c>
      <c r="ARG8">
        <v>2.44168509332615</v>
      </c>
      <c r="ARH8">
        <v>0</v>
      </c>
      <c r="ARI8">
        <v>-0.26672755684141197</v>
      </c>
      <c r="ARJ8">
        <v>7.9239302694136295E-4</v>
      </c>
      <c r="ARK8">
        <v>1.6083795782554999</v>
      </c>
      <c r="ARL8">
        <v>0</v>
      </c>
      <c r="ARM8">
        <v>-0.56168342134827398</v>
      </c>
      <c r="ARN8">
        <v>0</v>
      </c>
      <c r="ARO8">
        <v>-0.52389895119142504</v>
      </c>
      <c r="ARP8">
        <v>0</v>
      </c>
      <c r="ARQ8">
        <v>-0.60852555269484698</v>
      </c>
      <c r="ARR8">
        <v>2.3771790808240901E-3</v>
      </c>
      <c r="ARS8">
        <v>3.8734103488526501</v>
      </c>
      <c r="ART8">
        <v>0</v>
      </c>
      <c r="ARU8">
        <v>-0.55383910817590198</v>
      </c>
      <c r="ARV8">
        <v>0</v>
      </c>
      <c r="ARW8">
        <v>-0.26706195191873</v>
      </c>
      <c r="ARX8">
        <v>0</v>
      </c>
      <c r="ARY8">
        <v>-0.25923160031625703</v>
      </c>
      <c r="ARZ8">
        <v>0</v>
      </c>
      <c r="ASA8">
        <v>-0.66983115558261797</v>
      </c>
      <c r="ASB8">
        <v>0</v>
      </c>
      <c r="ASC8">
        <v>-0.25118682899537298</v>
      </c>
      <c r="ASD8">
        <v>0</v>
      </c>
      <c r="ASE8">
        <v>-0.53459657424769702</v>
      </c>
      <c r="ASF8">
        <v>0</v>
      </c>
      <c r="ASG8">
        <v>-0.47719893293785398</v>
      </c>
      <c r="ASH8">
        <v>0</v>
      </c>
      <c r="ASI8">
        <v>-0.29489192867512498</v>
      </c>
      <c r="ASJ8">
        <v>0</v>
      </c>
      <c r="ASK8">
        <v>-0.29309069218863598</v>
      </c>
      <c r="ASL8">
        <v>0</v>
      </c>
      <c r="ASM8">
        <v>-0.56611466874032901</v>
      </c>
      <c r="ASN8">
        <v>0</v>
      </c>
      <c r="ASO8">
        <v>-0.27911249011933298</v>
      </c>
      <c r="ASP8">
        <v>0</v>
      </c>
      <c r="ASQ8">
        <v>-0.25799526688289398</v>
      </c>
      <c r="ASR8">
        <v>7.9239302694136295E-4</v>
      </c>
      <c r="ASS8">
        <v>2.3251755727621002</v>
      </c>
      <c r="AST8">
        <v>0</v>
      </c>
      <c r="ASU8">
        <v>-0.46238406807919502</v>
      </c>
      <c r="ASV8">
        <v>3.1695721077654501E-3</v>
      </c>
      <c r="ASW8">
        <v>4.00693842672377</v>
      </c>
      <c r="ASX8">
        <v>0</v>
      </c>
      <c r="ASY8">
        <v>-0.28461907237941703</v>
      </c>
    </row>
    <row r="9" spans="1:1195" x14ac:dyDescent="0.35">
      <c r="A9" t="s">
        <v>5</v>
      </c>
      <c r="B9">
        <v>7.26737851383744E-2</v>
      </c>
      <c r="C9">
        <v>0.25456742139314198</v>
      </c>
      <c r="D9">
        <v>4.8975811723687097E-2</v>
      </c>
      <c r="E9">
        <v>0.61622596465691304</v>
      </c>
      <c r="F9">
        <v>2.8165177598605401E-2</v>
      </c>
      <c r="G9">
        <v>-0.81464020244385904</v>
      </c>
      <c r="H9">
        <v>3.0943560688603201E-2</v>
      </c>
      <c r="I9">
        <v>0.19921548547748899</v>
      </c>
      <c r="J9">
        <v>3.4539115275659199E-2</v>
      </c>
      <c r="K9">
        <v>0.87015155999318405</v>
      </c>
      <c r="L9">
        <v>1.42732621486163E-2</v>
      </c>
      <c r="M9">
        <v>-0.457564730211941</v>
      </c>
      <c r="N9">
        <v>1.10590542601874E-2</v>
      </c>
      <c r="O9">
        <v>-0.83066825091891805</v>
      </c>
      <c r="P9">
        <v>1.20941381564611E-2</v>
      </c>
      <c r="Q9">
        <v>0.19504664295285401</v>
      </c>
      <c r="R9">
        <v>1.9830028328611901E-2</v>
      </c>
      <c r="S9">
        <v>1.36666632971931</v>
      </c>
      <c r="T9">
        <v>1.0459795162344699E-2</v>
      </c>
      <c r="U9">
        <v>-0.86395968446069304</v>
      </c>
      <c r="V9">
        <v>1.31292220527348E-2</v>
      </c>
      <c r="W9">
        <v>6.6596869707665596E-2</v>
      </c>
      <c r="X9">
        <v>2.3697973414687299E-2</v>
      </c>
      <c r="Y9">
        <v>2.0519969102364799</v>
      </c>
      <c r="Z9">
        <v>1.2475484855088301E-2</v>
      </c>
      <c r="AA9">
        <v>0.67525160009554996</v>
      </c>
      <c r="AB9">
        <v>4.52168228372194E-3</v>
      </c>
      <c r="AC9">
        <v>-1.3319963821893801</v>
      </c>
      <c r="AD9">
        <v>1.37829592503813E-2</v>
      </c>
      <c r="AE9">
        <v>1.04050081461236</v>
      </c>
      <c r="AF9">
        <v>1.05687513619525E-2</v>
      </c>
      <c r="AG9">
        <v>0.89156998552212297</v>
      </c>
      <c r="AH9">
        <v>7.9538025713663096E-3</v>
      </c>
      <c r="AI9">
        <v>0.51419671845254999</v>
      </c>
      <c r="AJ9">
        <v>1.2802353453911499E-2</v>
      </c>
      <c r="AK9">
        <v>1.7162293319413</v>
      </c>
      <c r="AL9">
        <v>1.1385922859010701E-2</v>
      </c>
      <c r="AM9">
        <v>1.2344895099584701</v>
      </c>
      <c r="AN9">
        <v>3.97690128568316E-3</v>
      </c>
      <c r="AO9">
        <v>-0.82617282301439399</v>
      </c>
      <c r="AP9">
        <v>4.9030289823490999E-3</v>
      </c>
      <c r="AQ9">
        <v>-0.63513538493134802</v>
      </c>
      <c r="AR9">
        <v>7.5179777729352804E-3</v>
      </c>
      <c r="AS9">
        <v>0.66759306239887795</v>
      </c>
      <c r="AT9">
        <v>6.1015471780344298E-3</v>
      </c>
      <c r="AU9">
        <v>0.156800061588105</v>
      </c>
      <c r="AV9">
        <v>2.0156896927435199E-3</v>
      </c>
      <c r="AW9">
        <v>-0.70308786036096305</v>
      </c>
      <c r="AX9">
        <v>5.88363477881891E-3</v>
      </c>
      <c r="AY9">
        <v>0.30559131350421997</v>
      </c>
      <c r="AZ9">
        <v>4.7395946829374598E-3</v>
      </c>
      <c r="BA9">
        <v>-0.164082271501656</v>
      </c>
      <c r="BB9">
        <v>1.7432991937241201E-3</v>
      </c>
      <c r="BC9">
        <v>-1.0442990273477599</v>
      </c>
      <c r="BD9">
        <v>4.8485508825452201E-3</v>
      </c>
      <c r="BE9">
        <v>0.114669955818131</v>
      </c>
      <c r="BF9">
        <v>4.4672041839180603E-3</v>
      </c>
      <c r="BG9">
        <v>-0.13570204050290499</v>
      </c>
      <c r="BH9">
        <v>5.8291566790150398E-3</v>
      </c>
      <c r="BI9">
        <v>0.85129478426644201</v>
      </c>
      <c r="BJ9">
        <v>1.9612115929396401E-3</v>
      </c>
      <c r="BK9">
        <v>-0.77344935803478898</v>
      </c>
      <c r="BL9">
        <v>2.9962954892133399E-3</v>
      </c>
      <c r="BM9">
        <v>-0.34918429131402801</v>
      </c>
      <c r="BN9">
        <v>3.8134669862715199E-3</v>
      </c>
      <c r="BO9">
        <v>0.104503066384645</v>
      </c>
      <c r="BP9">
        <v>4.5761603835258197E-3</v>
      </c>
      <c r="BQ9">
        <v>0.28091866441329699</v>
      </c>
      <c r="BR9">
        <v>8.3351492699934599E-3</v>
      </c>
      <c r="BS9">
        <v>1.8310185406446999</v>
      </c>
      <c r="BT9">
        <v>2.88733928960558E-3</v>
      </c>
      <c r="BU9">
        <v>-0.37875142903046899</v>
      </c>
      <c r="BV9">
        <v>3.5955545870560001E-3</v>
      </c>
      <c r="BW9">
        <v>-2.59235202018319E-2</v>
      </c>
      <c r="BX9">
        <v>6.8642405752887296E-3</v>
      </c>
      <c r="BY9">
        <v>1.5868036361300799</v>
      </c>
      <c r="BZ9">
        <v>3.3231640880366101E-3</v>
      </c>
      <c r="CA9">
        <v>-0.10389558821007799</v>
      </c>
      <c r="CB9">
        <v>3.15972978862497E-3</v>
      </c>
      <c r="CC9">
        <v>-9.9093405468759305E-2</v>
      </c>
      <c r="CD9">
        <v>1.2421006755284399E-2</v>
      </c>
      <c r="CE9">
        <v>3.2650047445136199</v>
      </c>
      <c r="CF9">
        <v>9.8060579646981898E-4</v>
      </c>
      <c r="CG9">
        <v>-1.1817384977772101</v>
      </c>
      <c r="CH9">
        <v>4.6306384833297003E-3</v>
      </c>
      <c r="CI9">
        <v>0.90234881078218099</v>
      </c>
      <c r="CJ9">
        <v>2.5604706907823098E-3</v>
      </c>
      <c r="CK9">
        <v>-8.3802273357467705E-2</v>
      </c>
      <c r="CL9">
        <v>4.7395946829374598E-3</v>
      </c>
      <c r="CM9">
        <v>1.12503996360289</v>
      </c>
      <c r="CN9">
        <v>1.1440400958814599E-3</v>
      </c>
      <c r="CO9">
        <v>-0.83891035996343899</v>
      </c>
      <c r="CP9">
        <v>5.3933318805840097E-3</v>
      </c>
      <c r="CQ9">
        <v>1.3069074994399099</v>
      </c>
      <c r="CR9">
        <v>3.5955545870560001E-3</v>
      </c>
      <c r="CS9">
        <v>0.60957439932068302</v>
      </c>
      <c r="CT9">
        <v>2.5059925909784301E-3</v>
      </c>
      <c r="CU9">
        <v>-1.8280384550431801E-2</v>
      </c>
      <c r="CV9">
        <v>1.63434299411637E-3</v>
      </c>
      <c r="CW9">
        <v>-0.41067548358470501</v>
      </c>
      <c r="CX9">
        <v>1.36195249509697E-3</v>
      </c>
      <c r="CY9">
        <v>-0.72585969778170201</v>
      </c>
      <c r="CZ9">
        <v>1.0350838962737E-3</v>
      </c>
      <c r="DA9">
        <v>-0.86065930732416995</v>
      </c>
      <c r="DB9">
        <v>2.0701677925474E-3</v>
      </c>
      <c r="DC9">
        <v>-8.2398593314803106E-2</v>
      </c>
      <c r="DD9">
        <v>1.1985181956853299E-3</v>
      </c>
      <c r="DE9">
        <v>-0.83369957872393496</v>
      </c>
      <c r="DF9">
        <v>7.6269339725430405E-4</v>
      </c>
      <c r="DG9">
        <v>-0.982445534120163</v>
      </c>
      <c r="DH9">
        <v>1.85225539333188E-3</v>
      </c>
      <c r="DI9">
        <v>-0.20988756823448901</v>
      </c>
      <c r="DJ9">
        <v>7.0821529745042496E-4</v>
      </c>
      <c r="DK9">
        <v>-0.67384091666397905</v>
      </c>
      <c r="DL9">
        <v>2.8328611898016999E-3</v>
      </c>
      <c r="DM9">
        <v>0.67355769853563197</v>
      </c>
      <c r="DN9">
        <v>1.6888210939202399E-3</v>
      </c>
      <c r="DO9">
        <v>-0.18430855183280301</v>
      </c>
      <c r="DP9">
        <v>5.7202004794072803E-3</v>
      </c>
      <c r="DQ9">
        <v>2.5376794247832</v>
      </c>
      <c r="DR9">
        <v>2.7239049901939399E-3</v>
      </c>
      <c r="DS9">
        <v>0.67215585472637296</v>
      </c>
      <c r="DT9">
        <v>3.8134669862715202E-4</v>
      </c>
      <c r="DU9">
        <v>-1.0498361204131501</v>
      </c>
      <c r="DV9">
        <v>9.2612769666594E-4</v>
      </c>
      <c r="DW9">
        <v>-0.57863129918115597</v>
      </c>
      <c r="DX9">
        <v>3.97690128568316E-3</v>
      </c>
      <c r="DY9">
        <v>1.54677070633358</v>
      </c>
      <c r="DZ9">
        <v>3.2686859882327299E-4</v>
      </c>
      <c r="EA9">
        <v>-0.92691009976743399</v>
      </c>
      <c r="EB9">
        <v>3.8679450860754001E-3</v>
      </c>
      <c r="EC9">
        <v>1.7939102771675901</v>
      </c>
      <c r="ED9">
        <v>1.6888210939202399E-3</v>
      </c>
      <c r="EE9">
        <v>0.23853119761354499</v>
      </c>
      <c r="EF9">
        <v>2.3970363913706702E-3</v>
      </c>
      <c r="EG9">
        <v>0.70228983301710202</v>
      </c>
      <c r="EH9">
        <v>2.61494879058618E-3</v>
      </c>
      <c r="EI9">
        <v>1.0933213660785099</v>
      </c>
      <c r="EJ9">
        <v>1.0350838962737E-3</v>
      </c>
      <c r="EK9">
        <v>-0.553621415176205</v>
      </c>
      <c r="EL9">
        <v>1.7432991937241201E-3</v>
      </c>
      <c r="EM9">
        <v>7.3958345106136303E-2</v>
      </c>
      <c r="EN9">
        <v>1.0350838962737E-3</v>
      </c>
      <c r="EO9">
        <v>-0.281906521264774</v>
      </c>
      <c r="EP9">
        <v>6.5373719764654599E-4</v>
      </c>
      <c r="EQ9">
        <v>-0.716011129581827</v>
      </c>
      <c r="ER9">
        <v>1.7432991937241201E-3</v>
      </c>
      <c r="ES9">
        <v>0.124116751047531</v>
      </c>
      <c r="ET9">
        <v>8.7164959686206103E-4</v>
      </c>
      <c r="EU9">
        <v>-0.31046327072956298</v>
      </c>
      <c r="EV9">
        <v>6.5373719764654599E-4</v>
      </c>
      <c r="EW9">
        <v>-0.76673486495572896</v>
      </c>
      <c r="EX9">
        <v>7.0821529745042496E-4</v>
      </c>
      <c r="EY9">
        <v>-0.91719741319744597</v>
      </c>
      <c r="EZ9">
        <v>5.9925909784266701E-4</v>
      </c>
      <c r="FA9">
        <v>-0.71539158259121405</v>
      </c>
      <c r="FB9">
        <v>1.9612115929396401E-3</v>
      </c>
      <c r="FC9">
        <v>0.48847824046697103</v>
      </c>
      <c r="FD9">
        <v>2.3970363913706702E-3</v>
      </c>
      <c r="FE9">
        <v>0.91068867167592304</v>
      </c>
      <c r="FF9">
        <v>1.0350838962737E-3</v>
      </c>
      <c r="FG9">
        <v>-0.25540230572922601</v>
      </c>
      <c r="FH9">
        <v>2.1791239921551501E-4</v>
      </c>
      <c r="FI9">
        <v>-0.29750766620647301</v>
      </c>
      <c r="FJ9">
        <v>1.85225539333188E-3</v>
      </c>
      <c r="FK9">
        <v>0.20945011617575801</v>
      </c>
      <c r="FL9">
        <v>2.88733928960558E-3</v>
      </c>
      <c r="FM9">
        <v>1.0138722737294099</v>
      </c>
      <c r="FN9">
        <v>3.8134669862715202E-4</v>
      </c>
      <c r="FO9">
        <v>-0.71609179205395801</v>
      </c>
      <c r="FP9">
        <v>5.9925909784266701E-4</v>
      </c>
      <c r="FQ9">
        <v>-0.69211521720108204</v>
      </c>
      <c r="FR9">
        <v>9.8060579646981898E-4</v>
      </c>
      <c r="FS9">
        <v>-3.01996773172352E-3</v>
      </c>
      <c r="FT9">
        <v>7.6269339725430405E-4</v>
      </c>
      <c r="FU9">
        <v>-0.36703093830010097</v>
      </c>
      <c r="FV9">
        <v>1.08956199607758E-3</v>
      </c>
      <c r="FW9">
        <v>-8.3443991716659394E-2</v>
      </c>
      <c r="FX9">
        <v>7.0821529745042496E-4</v>
      </c>
      <c r="FY9">
        <v>-0.53451879441913197</v>
      </c>
      <c r="FZ9" s="1">
        <v>5.4478099803878801E-5</v>
      </c>
      <c r="GA9">
        <v>-0.74576120818651703</v>
      </c>
      <c r="GB9">
        <v>2.3970363913706702E-3</v>
      </c>
      <c r="GC9">
        <v>0.77482828093142997</v>
      </c>
      <c r="GD9">
        <v>1.4709086947047301E-3</v>
      </c>
      <c r="GE9">
        <v>0.33504483281374797</v>
      </c>
      <c r="GF9">
        <v>4.0858574852909099E-3</v>
      </c>
      <c r="GG9">
        <v>2.4685182337713201</v>
      </c>
      <c r="GH9">
        <v>5.4478099803878803E-4</v>
      </c>
      <c r="GI9">
        <v>-0.50323691347197197</v>
      </c>
      <c r="GJ9">
        <v>1.2529962954892101E-3</v>
      </c>
      <c r="GK9">
        <v>0.106923849024276</v>
      </c>
      <c r="GL9">
        <v>7.6269339725430405E-4</v>
      </c>
      <c r="GM9">
        <v>-0.14241027516459001</v>
      </c>
      <c r="GN9">
        <v>5.9925909784266701E-4</v>
      </c>
      <c r="GO9">
        <v>-0.27937299019053102</v>
      </c>
      <c r="GP9">
        <v>3.5410764872521299E-3</v>
      </c>
      <c r="GQ9">
        <v>2.7615176607272498</v>
      </c>
      <c r="GR9">
        <v>5.4478099803878803E-4</v>
      </c>
      <c r="GS9">
        <v>-0.312356536866843</v>
      </c>
      <c r="GT9">
        <v>1.2529962954892101E-3</v>
      </c>
      <c r="GU9">
        <v>0.26583026634330298</v>
      </c>
      <c r="GV9">
        <v>4.35824798431031E-4</v>
      </c>
      <c r="GW9">
        <v>-0.28519216247129697</v>
      </c>
      <c r="GX9">
        <v>2.0701677925474E-3</v>
      </c>
      <c r="GY9">
        <v>1.2872565747771101</v>
      </c>
      <c r="GZ9">
        <v>3.8134669862715202E-4</v>
      </c>
      <c r="HA9">
        <v>-0.61776868379721706</v>
      </c>
      <c r="HB9">
        <v>7.0821529745042496E-4</v>
      </c>
      <c r="HC9">
        <v>-0.13288206428180999</v>
      </c>
      <c r="HD9">
        <v>1.9612115929396401E-3</v>
      </c>
      <c r="HE9">
        <v>1.2259970553258499</v>
      </c>
      <c r="HF9">
        <v>1.6888210939202399E-3</v>
      </c>
      <c r="HG9">
        <v>0.85990042381086595</v>
      </c>
      <c r="HH9">
        <v>0</v>
      </c>
      <c r="HI9">
        <v>-0.55741100501480101</v>
      </c>
      <c r="HJ9">
        <v>1.08956199607758E-3</v>
      </c>
      <c r="HK9">
        <v>4.61313016075348E-2</v>
      </c>
      <c r="HL9">
        <v>4.9030289823491003E-4</v>
      </c>
      <c r="HM9">
        <v>-0.596688072553897</v>
      </c>
      <c r="HN9">
        <v>6.5373719764654599E-4</v>
      </c>
      <c r="HO9">
        <v>-0.32538662991971901</v>
      </c>
      <c r="HP9">
        <v>1.08956199607758E-3</v>
      </c>
      <c r="HQ9">
        <v>0.34748327709338001</v>
      </c>
      <c r="HR9">
        <v>1.7432991937241201E-3</v>
      </c>
      <c r="HS9">
        <v>0.72010217917711095</v>
      </c>
      <c r="HT9">
        <v>1.4709086947047301E-3</v>
      </c>
      <c r="HU9">
        <v>1.0590894371205599</v>
      </c>
      <c r="HV9">
        <v>3.2686859882327299E-4</v>
      </c>
      <c r="HW9">
        <v>-0.51274530776453997</v>
      </c>
      <c r="HX9">
        <v>1.6888210939202399E-3</v>
      </c>
      <c r="HY9">
        <v>1.08282932247338</v>
      </c>
      <c r="HZ9">
        <v>1.1440400958814599E-3</v>
      </c>
      <c r="IA9">
        <v>0.27059003716323898</v>
      </c>
      <c r="IB9" s="1">
        <v>5.4478099803878801E-5</v>
      </c>
      <c r="IC9">
        <v>-0.61025821453048901</v>
      </c>
      <c r="ID9">
        <v>1.1440400958814599E-3</v>
      </c>
      <c r="IE9">
        <v>0.24807386043597199</v>
      </c>
      <c r="IF9">
        <v>2.1791239921551501E-4</v>
      </c>
      <c r="IG9">
        <v>-0.64750430314896001</v>
      </c>
      <c r="IH9">
        <v>2.1791239921551501E-4</v>
      </c>
      <c r="II9">
        <v>-0.49150222468905003</v>
      </c>
      <c r="IJ9">
        <v>0</v>
      </c>
      <c r="IK9">
        <v>-0.23570226039551601</v>
      </c>
      <c r="IL9">
        <v>3.2686859882327299E-4</v>
      </c>
      <c r="IM9">
        <v>-0.40328224546362901</v>
      </c>
      <c r="IN9">
        <v>9.8060579646981898E-4</v>
      </c>
      <c r="IO9">
        <v>0.17891999500668701</v>
      </c>
      <c r="IP9">
        <v>8.1717149705818302E-4</v>
      </c>
      <c r="IQ9">
        <v>-5.2213870794434E-2</v>
      </c>
      <c r="IR9">
        <v>3.2686859882327299E-4</v>
      </c>
      <c r="IS9">
        <v>-0.49256185789696</v>
      </c>
      <c r="IT9">
        <v>5.9925909784266701E-4</v>
      </c>
      <c r="IU9">
        <v>-0.33921223262331901</v>
      </c>
      <c r="IV9">
        <v>1.6343429941163701E-4</v>
      </c>
      <c r="IW9">
        <v>-0.68897115544584397</v>
      </c>
      <c r="IX9">
        <v>8.7164959686206103E-4</v>
      </c>
      <c r="IY9">
        <v>5.4253367779422801E-2</v>
      </c>
      <c r="IZ9">
        <v>2.7239049901939402E-4</v>
      </c>
      <c r="JA9">
        <v>-0.65850779425664197</v>
      </c>
      <c r="JB9">
        <v>1.4164305949008499E-3</v>
      </c>
      <c r="JC9">
        <v>0.90778309874957697</v>
      </c>
      <c r="JD9">
        <v>1.2529962954892101E-3</v>
      </c>
      <c r="JE9">
        <v>0.61662073725070499</v>
      </c>
      <c r="JF9">
        <v>3.8134669862715202E-4</v>
      </c>
      <c r="JG9">
        <v>-0.381242633485672</v>
      </c>
      <c r="JH9">
        <v>9.2612769666594E-4</v>
      </c>
      <c r="JI9">
        <v>0.24152194174229699</v>
      </c>
      <c r="JJ9">
        <v>7.0821529745042496E-4</v>
      </c>
      <c r="JK9">
        <v>-6.2346350610730898E-2</v>
      </c>
      <c r="JL9">
        <v>3.2686859882327299E-4</v>
      </c>
      <c r="JM9">
        <v>-0.249410086113204</v>
      </c>
      <c r="JN9">
        <v>7.0821529745042496E-4</v>
      </c>
      <c r="JO9">
        <v>-0.17992456723000899</v>
      </c>
      <c r="JP9">
        <v>5.4478099803878803E-4</v>
      </c>
      <c r="JQ9">
        <v>-0.21318940128960501</v>
      </c>
      <c r="JR9">
        <v>2.1791239921551501E-4</v>
      </c>
      <c r="JS9">
        <v>-0.58420417590504203</v>
      </c>
      <c r="JT9">
        <v>8.7164959686206103E-4</v>
      </c>
      <c r="JU9">
        <v>0.166398575111386</v>
      </c>
      <c r="JV9">
        <v>7.0821529745042496E-4</v>
      </c>
      <c r="JW9">
        <v>8.4168658101473601E-2</v>
      </c>
      <c r="JX9">
        <v>5.4478099803878803E-4</v>
      </c>
      <c r="JY9">
        <v>0.12859438966734499</v>
      </c>
      <c r="JZ9">
        <v>7.6269339725430405E-4</v>
      </c>
      <c r="KA9">
        <v>0.111426028429168</v>
      </c>
      <c r="KB9">
        <v>8.1717149705818302E-4</v>
      </c>
      <c r="KC9">
        <v>6.9972066866069105E-2</v>
      </c>
      <c r="KD9">
        <v>1.52538679450861E-3</v>
      </c>
      <c r="KE9">
        <v>1.4286080264427701</v>
      </c>
      <c r="KF9">
        <v>8.7164959686206103E-4</v>
      </c>
      <c r="KG9">
        <v>0.106016184459768</v>
      </c>
      <c r="KH9">
        <v>1.1985181956853299E-3</v>
      </c>
      <c r="KI9">
        <v>0.95670675925974402</v>
      </c>
      <c r="KJ9">
        <v>4.9030289823491003E-4</v>
      </c>
      <c r="KK9">
        <v>-0.14913593705176201</v>
      </c>
      <c r="KL9">
        <v>6.5373719764654599E-4</v>
      </c>
      <c r="KM9">
        <v>9.6425476491673504E-2</v>
      </c>
      <c r="KN9">
        <v>3.2686859882327299E-4</v>
      </c>
      <c r="KO9">
        <v>-0.44495878878980999</v>
      </c>
      <c r="KP9">
        <v>2.7239049901939402E-4</v>
      </c>
      <c r="KQ9">
        <v>-0.68119405639780395</v>
      </c>
      <c r="KR9">
        <v>2.1791239921551501E-4</v>
      </c>
      <c r="KS9">
        <v>-0.57501108539414003</v>
      </c>
      <c r="KT9">
        <v>1.4164305949008499E-3</v>
      </c>
      <c r="KU9">
        <v>1.18877685847088</v>
      </c>
      <c r="KV9">
        <v>8.1717149705818302E-4</v>
      </c>
      <c r="KW9">
        <v>0.17046778389995099</v>
      </c>
      <c r="KX9">
        <v>2.1791239921551501E-4</v>
      </c>
      <c r="KY9">
        <v>-0.43821831675963602</v>
      </c>
      <c r="KZ9">
        <v>2.1791239921551501E-4</v>
      </c>
      <c r="LA9">
        <v>-0.34223063289955202</v>
      </c>
      <c r="LB9">
        <v>2.1791239921551501E-4</v>
      </c>
      <c r="LC9">
        <v>-0.60980317800725303</v>
      </c>
      <c r="LD9">
        <v>2.34255829156679E-3</v>
      </c>
      <c r="LE9">
        <v>2.7403812608284199</v>
      </c>
      <c r="LF9">
        <v>1.1440400958814599E-3</v>
      </c>
      <c r="LG9">
        <v>1.14261469110484</v>
      </c>
      <c r="LH9">
        <v>9.8060579646981898E-4</v>
      </c>
      <c r="LI9">
        <v>0.47517187306220998</v>
      </c>
      <c r="LJ9">
        <v>7.0821529745042496E-4</v>
      </c>
      <c r="LK9">
        <v>0.12604323452369001</v>
      </c>
      <c r="LL9">
        <v>5.4478099803878803E-4</v>
      </c>
      <c r="LM9">
        <v>-4.9280655322344699E-2</v>
      </c>
      <c r="LN9">
        <v>7.6269339725430405E-4</v>
      </c>
      <c r="LO9">
        <v>0.29344331186966299</v>
      </c>
      <c r="LP9">
        <v>1.52538679450861E-3</v>
      </c>
      <c r="LQ9">
        <v>1.74495701025919</v>
      </c>
      <c r="LR9">
        <v>4.9030289823491003E-4</v>
      </c>
      <c r="LS9">
        <v>-2.8881857354126E-2</v>
      </c>
      <c r="LT9">
        <v>6.5373719764654599E-4</v>
      </c>
      <c r="LU9">
        <v>0.45088280862916902</v>
      </c>
      <c r="LV9">
        <v>1.6343429941163701E-4</v>
      </c>
      <c r="LW9">
        <v>-0.51162921958236496</v>
      </c>
      <c r="LX9">
        <v>3.8134669862715202E-4</v>
      </c>
      <c r="LY9">
        <v>2.13825135542987E-2</v>
      </c>
      <c r="LZ9">
        <v>2.1791239921551501E-4</v>
      </c>
      <c r="MA9">
        <v>-0.389710569668135</v>
      </c>
      <c r="MB9">
        <v>1.6343429941163701E-4</v>
      </c>
      <c r="MC9">
        <v>-0.255655285577983</v>
      </c>
      <c r="MD9">
        <v>2.1791239921551501E-4</v>
      </c>
      <c r="ME9">
        <v>-0.40181598241562699</v>
      </c>
      <c r="MF9">
        <v>4.9030289823491003E-4</v>
      </c>
      <c r="MG9">
        <v>-7.0505555453075797E-2</v>
      </c>
      <c r="MH9">
        <v>5.9925909784266701E-4</v>
      </c>
      <c r="MI9">
        <v>1.7232657427351101E-2</v>
      </c>
      <c r="MJ9">
        <v>2.17912399215515E-3</v>
      </c>
      <c r="MK9">
        <v>1.99380705144156</v>
      </c>
      <c r="ML9">
        <v>3.8134669862715202E-4</v>
      </c>
      <c r="MM9">
        <v>-0.32420089245185502</v>
      </c>
      <c r="MN9">
        <v>0</v>
      </c>
      <c r="MO9">
        <v>-0.73525611728695195</v>
      </c>
      <c r="MP9">
        <v>2.7239049901939402E-4</v>
      </c>
      <c r="MQ9">
        <v>-0.44420451257844901</v>
      </c>
      <c r="MR9">
        <v>2.1791239921551501E-4</v>
      </c>
      <c r="MS9">
        <v>-0.35849049579860898</v>
      </c>
      <c r="MT9">
        <v>3.2686859882327299E-4</v>
      </c>
      <c r="MU9">
        <v>-0.44703167735292498</v>
      </c>
      <c r="MV9">
        <v>1.2529962954892101E-3</v>
      </c>
      <c r="MW9">
        <v>0.94521298004777099</v>
      </c>
      <c r="MX9">
        <v>3.8134669862715202E-4</v>
      </c>
      <c r="MY9">
        <v>-0.151516384085877</v>
      </c>
      <c r="MZ9">
        <v>4.35824798431031E-4</v>
      </c>
      <c r="NA9">
        <v>-6.8468273098315505E-2</v>
      </c>
      <c r="NB9">
        <v>1.1440400958814599E-3</v>
      </c>
      <c r="NC9">
        <v>1.29016263048311</v>
      </c>
      <c r="ND9">
        <v>9.2612769666594E-4</v>
      </c>
      <c r="NE9">
        <v>0.84464250699922405</v>
      </c>
      <c r="NF9">
        <v>7.0821529745042496E-4</v>
      </c>
      <c r="NG9">
        <v>0.37795027817893401</v>
      </c>
      <c r="NH9" s="1">
        <v>5.4478099803878801E-5</v>
      </c>
      <c r="NI9">
        <v>-0.287172115635426</v>
      </c>
      <c r="NJ9">
        <v>2.1791239921551501E-4</v>
      </c>
      <c r="NK9">
        <v>-0.54164173082707101</v>
      </c>
      <c r="NL9">
        <v>0</v>
      </c>
      <c r="NM9">
        <v>-0.37961241688173902</v>
      </c>
      <c r="NN9">
        <v>0</v>
      </c>
      <c r="NO9">
        <v>-0.33467851752063599</v>
      </c>
      <c r="NP9">
        <v>1.0350838962737E-3</v>
      </c>
      <c r="NQ9">
        <v>1.1565706181137401</v>
      </c>
      <c r="NR9">
        <v>7.6269339725430405E-4</v>
      </c>
      <c r="NS9">
        <v>0.335544424113916</v>
      </c>
      <c r="NT9">
        <v>5.4478099803878803E-4</v>
      </c>
      <c r="NU9">
        <v>0.135595602925033</v>
      </c>
      <c r="NV9">
        <v>6.5373719764654599E-4</v>
      </c>
      <c r="NW9">
        <v>0.16144214784060301</v>
      </c>
      <c r="NX9">
        <v>0</v>
      </c>
      <c r="NY9">
        <v>-0.23570226039551601</v>
      </c>
      <c r="NZ9">
        <v>5.4478099803878803E-4</v>
      </c>
      <c r="OA9">
        <v>0.22409430732813701</v>
      </c>
      <c r="OB9">
        <v>1.0895619960775799E-4</v>
      </c>
      <c r="OC9">
        <v>-0.46199060120525198</v>
      </c>
      <c r="OD9">
        <v>2.1791239921551501E-4</v>
      </c>
      <c r="OE9">
        <v>-0.433671933799395</v>
      </c>
      <c r="OF9" s="1">
        <v>5.4478099803878801E-5</v>
      </c>
      <c r="OG9">
        <v>-0.33203201452950498</v>
      </c>
      <c r="OH9">
        <v>8.1717149705818302E-4</v>
      </c>
      <c r="OI9">
        <v>0.60976321022781899</v>
      </c>
      <c r="OJ9">
        <v>2.7239049901939402E-4</v>
      </c>
      <c r="OK9">
        <v>-0.227931109008501</v>
      </c>
      <c r="OL9">
        <v>3.2686859882327299E-4</v>
      </c>
      <c r="OM9">
        <v>-0.187550230425409</v>
      </c>
      <c r="ON9">
        <v>1.0895619960775799E-4</v>
      </c>
      <c r="OO9">
        <v>-0.42805236543884601</v>
      </c>
      <c r="OP9">
        <v>1.1440400958814599E-3</v>
      </c>
      <c r="OQ9">
        <v>1.3231042716441801</v>
      </c>
      <c r="OR9">
        <v>2.1791239921551501E-4</v>
      </c>
      <c r="OS9">
        <v>-0.30100083296784402</v>
      </c>
      <c r="OT9">
        <v>7.6269339725430405E-4</v>
      </c>
      <c r="OU9">
        <v>0.665339471269627</v>
      </c>
      <c r="OV9">
        <v>2.1791239921551501E-4</v>
      </c>
      <c r="OW9">
        <v>-0.41827603885435699</v>
      </c>
      <c r="OX9">
        <v>1.6888210939202399E-3</v>
      </c>
      <c r="OY9">
        <v>2.2128952054519799</v>
      </c>
      <c r="OZ9">
        <v>3.8134669862715202E-4</v>
      </c>
      <c r="PA9">
        <v>-0.157454478380436</v>
      </c>
      <c r="PB9">
        <v>1.57986489431249E-3</v>
      </c>
      <c r="PC9">
        <v>2.5439645190047702</v>
      </c>
      <c r="PD9">
        <v>2.7239049901939402E-4</v>
      </c>
      <c r="PE9">
        <v>-0.18632095728060399</v>
      </c>
      <c r="PF9">
        <v>1.6343429941163701E-4</v>
      </c>
      <c r="PG9">
        <v>-0.403390198713729</v>
      </c>
      <c r="PH9">
        <v>2.7239049901939402E-4</v>
      </c>
      <c r="PI9">
        <v>-0.25090818878968302</v>
      </c>
      <c r="PJ9">
        <v>4.35824798431031E-4</v>
      </c>
      <c r="PK9">
        <v>-4.6841261002809401E-3</v>
      </c>
      <c r="PL9">
        <v>7.0821529745042496E-4</v>
      </c>
      <c r="PM9">
        <v>0.236738887556278</v>
      </c>
      <c r="PN9">
        <v>2.1791239921551501E-4</v>
      </c>
      <c r="PO9">
        <v>-0.37582901880382902</v>
      </c>
      <c r="PP9">
        <v>1.0895619960775799E-4</v>
      </c>
      <c r="PQ9">
        <v>-0.47055045904337101</v>
      </c>
      <c r="PR9">
        <v>2.1791239921551501E-4</v>
      </c>
      <c r="PS9">
        <v>-0.27174136741843002</v>
      </c>
      <c r="PT9">
        <v>1.0895619960775799E-4</v>
      </c>
      <c r="PU9">
        <v>-0.37296350895171698</v>
      </c>
      <c r="PV9">
        <v>1.6343429941163701E-4</v>
      </c>
      <c r="PW9">
        <v>-0.47605068926886102</v>
      </c>
      <c r="PX9">
        <v>4.35824798431031E-4</v>
      </c>
      <c r="PY9">
        <v>-3.6441715434949597E-2</v>
      </c>
      <c r="PZ9">
        <v>2.7239049901939402E-4</v>
      </c>
      <c r="QA9">
        <v>-0.18354237801255399</v>
      </c>
      <c r="QB9" s="1">
        <v>5.4478099803878801E-5</v>
      </c>
      <c r="QC9">
        <v>-0.28272567891641598</v>
      </c>
      <c r="QD9">
        <v>1.0895619960775799E-4</v>
      </c>
      <c r="QE9">
        <v>-0.50802395062372396</v>
      </c>
      <c r="QF9">
        <v>4.35824798431031E-4</v>
      </c>
      <c r="QG9">
        <v>1.84463867437205E-2</v>
      </c>
      <c r="QH9">
        <v>4.35824798431031E-4</v>
      </c>
      <c r="QI9">
        <v>-7.7018527321764896E-2</v>
      </c>
      <c r="QJ9">
        <v>3.8134669862715202E-4</v>
      </c>
      <c r="QK9">
        <v>-6.3860278425999797E-2</v>
      </c>
      <c r="QL9">
        <v>0</v>
      </c>
      <c r="QM9">
        <v>-0.23570226039551601</v>
      </c>
      <c r="QN9">
        <v>0</v>
      </c>
      <c r="QO9">
        <v>-0.23570226039551601</v>
      </c>
      <c r="QP9">
        <v>2.1791239921551501E-4</v>
      </c>
      <c r="QQ9">
        <v>-0.312842925842786</v>
      </c>
      <c r="QR9">
        <v>7.0821529745042496E-4</v>
      </c>
      <c r="QS9">
        <v>0.99334981370192399</v>
      </c>
      <c r="QT9">
        <v>3.2686859882327299E-4</v>
      </c>
      <c r="QU9">
        <v>-0.123860439302809</v>
      </c>
      <c r="QV9">
        <v>2.7239049901939402E-4</v>
      </c>
      <c r="QW9">
        <v>-0.20369912627926301</v>
      </c>
      <c r="QX9">
        <v>0</v>
      </c>
      <c r="QY9">
        <v>-0.23570226039551601</v>
      </c>
      <c r="QZ9">
        <v>0</v>
      </c>
      <c r="RA9">
        <v>-0.739898489903561</v>
      </c>
      <c r="RB9">
        <v>4.9030289823491003E-4</v>
      </c>
      <c r="RC9">
        <v>0.22932517254224699</v>
      </c>
      <c r="RD9">
        <v>3.8134669862715202E-4</v>
      </c>
      <c r="RE9">
        <v>-2.0798885221391301E-2</v>
      </c>
      <c r="RF9">
        <v>1.4709086947047301E-3</v>
      </c>
      <c r="RG9">
        <v>2.1530171734614099</v>
      </c>
      <c r="RH9" s="1">
        <v>5.4478099803878801E-5</v>
      </c>
      <c r="RI9">
        <v>-0.294287971132213</v>
      </c>
      <c r="RJ9">
        <v>2.7239049901939402E-4</v>
      </c>
      <c r="RK9">
        <v>-0.42036426254652998</v>
      </c>
      <c r="RL9">
        <v>4.35824798431031E-4</v>
      </c>
      <c r="RM9">
        <v>0.36735753044296598</v>
      </c>
      <c r="RN9">
        <v>1.6343429941163701E-4</v>
      </c>
      <c r="RO9">
        <v>-0.56257167067596903</v>
      </c>
      <c r="RP9">
        <v>0</v>
      </c>
      <c r="RQ9">
        <v>-0.60558182275031702</v>
      </c>
      <c r="RR9">
        <v>7.0821529745042496E-4</v>
      </c>
      <c r="RS9">
        <v>0.95354602271457101</v>
      </c>
      <c r="RT9">
        <v>7.6269339725430405E-4</v>
      </c>
      <c r="RU9">
        <v>0.89342177860435101</v>
      </c>
      <c r="RV9">
        <v>2.1791239921551501E-4</v>
      </c>
      <c r="RW9">
        <v>-0.40299364260397003</v>
      </c>
      <c r="RX9">
        <v>4.9030289823491003E-4</v>
      </c>
      <c r="RY9">
        <v>0.28748861523511698</v>
      </c>
      <c r="RZ9">
        <v>3.2686859882327299E-4</v>
      </c>
      <c r="SA9">
        <v>-0.146957671433707</v>
      </c>
      <c r="SB9">
        <v>1.0895619960775799E-4</v>
      </c>
      <c r="SC9">
        <v>-0.38440533992516501</v>
      </c>
      <c r="SD9">
        <v>1.0895619960775799E-4</v>
      </c>
      <c r="SE9">
        <v>-0.59899489918610904</v>
      </c>
      <c r="SF9">
        <v>9.2612769666594E-4</v>
      </c>
      <c r="SG9">
        <v>0.90939290591382604</v>
      </c>
      <c r="SH9">
        <v>1.0895619960775799E-4</v>
      </c>
      <c r="SI9">
        <v>-0.51592013380201696</v>
      </c>
      <c r="SJ9">
        <v>4.9030289823491003E-4</v>
      </c>
      <c r="SK9">
        <v>0.32096928703125799</v>
      </c>
      <c r="SL9">
        <v>2.1791239921551501E-4</v>
      </c>
      <c r="SM9">
        <v>-0.26344266347453799</v>
      </c>
      <c r="SN9" s="1">
        <v>5.4478099803878801E-5</v>
      </c>
      <c r="SO9">
        <v>-0.53292043367817399</v>
      </c>
      <c r="SP9">
        <v>3.8134669862715202E-4</v>
      </c>
      <c r="SQ9">
        <v>-1.8400604679101599E-2</v>
      </c>
      <c r="SR9">
        <v>3.2686859882327299E-4</v>
      </c>
      <c r="SS9">
        <v>-7.6483707910765295E-2</v>
      </c>
      <c r="ST9">
        <v>1.0895619960775799E-4</v>
      </c>
      <c r="SU9">
        <v>-0.41308543143897403</v>
      </c>
      <c r="SV9">
        <v>0</v>
      </c>
      <c r="SW9">
        <v>-0.55748775609219403</v>
      </c>
      <c r="SX9">
        <v>1.0895619960775799E-4</v>
      </c>
      <c r="SY9">
        <v>-0.318874063799716</v>
      </c>
      <c r="SZ9">
        <v>3.8134669862715202E-4</v>
      </c>
      <c r="TA9">
        <v>0.12895106364700701</v>
      </c>
      <c r="TB9">
        <v>1.08956199607758E-3</v>
      </c>
      <c r="TC9">
        <v>1.6869188679715801</v>
      </c>
      <c r="TD9" s="1">
        <v>5.4478099803878801E-5</v>
      </c>
      <c r="TE9">
        <v>-0.47318632686143502</v>
      </c>
      <c r="TF9">
        <v>0</v>
      </c>
      <c r="TG9">
        <v>-0.56906659372555501</v>
      </c>
      <c r="TH9">
        <v>1.0895619960775799E-4</v>
      </c>
      <c r="TI9">
        <v>-0.39270173557968002</v>
      </c>
      <c r="TJ9">
        <v>3.8134669862715202E-4</v>
      </c>
      <c r="TK9">
        <v>0.131756932926166</v>
      </c>
      <c r="TL9">
        <v>4.9030289823491003E-4</v>
      </c>
      <c r="TM9">
        <v>0.63160347307547904</v>
      </c>
      <c r="TN9" s="1">
        <v>5.4478099803878801E-5</v>
      </c>
      <c r="TO9">
        <v>-0.74934166147461101</v>
      </c>
      <c r="TP9">
        <v>1.6343429941163701E-4</v>
      </c>
      <c r="TQ9">
        <v>-0.26536386179847399</v>
      </c>
      <c r="TR9">
        <v>0</v>
      </c>
      <c r="TS9">
        <v>-0.23570226039551601</v>
      </c>
      <c r="TT9">
        <v>1.6343429941163701E-4</v>
      </c>
      <c r="TU9">
        <v>-0.207001514323884</v>
      </c>
      <c r="TV9">
        <v>0</v>
      </c>
      <c r="TW9">
        <v>-0.456514012704895</v>
      </c>
      <c r="TX9">
        <v>3.2686859882327299E-4</v>
      </c>
      <c r="TY9">
        <v>5.2715870044082E-2</v>
      </c>
      <c r="TZ9">
        <v>5.9925909784266701E-4</v>
      </c>
      <c r="UA9">
        <v>0.64056636327091099</v>
      </c>
      <c r="UB9">
        <v>1.0895619960775799E-4</v>
      </c>
      <c r="UC9">
        <v>-0.306639489437743</v>
      </c>
      <c r="UD9">
        <v>1.6343429941163701E-4</v>
      </c>
      <c r="UE9">
        <v>-0.27477747103915501</v>
      </c>
      <c r="UF9">
        <v>1.0895619960775799E-4</v>
      </c>
      <c r="UG9">
        <v>-0.547387110403596</v>
      </c>
      <c r="UH9">
        <v>3.8134669862715202E-4</v>
      </c>
      <c r="UI9">
        <v>0.13307910442082199</v>
      </c>
      <c r="UJ9">
        <v>1.0895619960775799E-4</v>
      </c>
      <c r="UK9">
        <v>-0.54723183374727302</v>
      </c>
      <c r="UL9" s="1">
        <v>5.4478099803878801E-5</v>
      </c>
      <c r="UM9">
        <v>-0.58182060207153097</v>
      </c>
      <c r="UN9">
        <v>2.7239049901939402E-4</v>
      </c>
      <c r="UO9">
        <v>-8.0117208812432297E-2</v>
      </c>
      <c r="UP9">
        <v>1.6343429941163701E-4</v>
      </c>
      <c r="UQ9">
        <v>-0.392245114375813</v>
      </c>
      <c r="UR9" s="1">
        <v>5.4478099803878801E-5</v>
      </c>
      <c r="US9">
        <v>-0.796992371156377</v>
      </c>
      <c r="UT9">
        <v>4.35824798431031E-4</v>
      </c>
      <c r="UU9">
        <v>0.10227918124760101</v>
      </c>
      <c r="UV9">
        <v>0</v>
      </c>
      <c r="UW9">
        <v>-0.35588650491385299</v>
      </c>
      <c r="UX9">
        <v>5.9925909784266701E-4</v>
      </c>
      <c r="UY9">
        <v>0.486135747388517</v>
      </c>
      <c r="UZ9">
        <v>4.9030289823491003E-4</v>
      </c>
      <c r="VA9">
        <v>0.233820568658304</v>
      </c>
      <c r="VB9">
        <v>1.08956199607758E-3</v>
      </c>
      <c r="VC9">
        <v>2.35642137508838</v>
      </c>
      <c r="VD9">
        <v>1.0895619960775799E-4</v>
      </c>
      <c r="VE9">
        <v>-0.45494144692975202</v>
      </c>
      <c r="VF9" s="1">
        <v>5.4478099803878801E-5</v>
      </c>
      <c r="VG9">
        <v>-0.23191415775320501</v>
      </c>
      <c r="VH9">
        <v>8.1717149705818302E-4</v>
      </c>
      <c r="VI9">
        <v>1.69064133044684</v>
      </c>
      <c r="VJ9">
        <v>4.35824798431031E-4</v>
      </c>
      <c r="VK9">
        <v>0.116171699303189</v>
      </c>
      <c r="VL9">
        <v>0</v>
      </c>
      <c r="VM9">
        <v>-0.23570226039551601</v>
      </c>
      <c r="VN9">
        <v>2.7239049901939402E-4</v>
      </c>
      <c r="VO9">
        <v>-0.124012369725837</v>
      </c>
      <c r="VP9">
        <v>5.4478099803878803E-4</v>
      </c>
      <c r="VQ9">
        <v>0.78668033557282402</v>
      </c>
      <c r="VR9" s="1">
        <v>5.4478099803878801E-5</v>
      </c>
      <c r="VS9">
        <v>-0.20469589472187599</v>
      </c>
      <c r="VT9">
        <v>5.4478099803878803E-4</v>
      </c>
      <c r="VU9">
        <v>0.69455085838536601</v>
      </c>
      <c r="VV9">
        <v>1.2529962954892101E-3</v>
      </c>
      <c r="VW9">
        <v>2.1432030130008699</v>
      </c>
      <c r="VX9" s="1">
        <v>5.4478099803878801E-5</v>
      </c>
      <c r="VY9">
        <v>-0.43284399097912901</v>
      </c>
      <c r="VZ9">
        <v>0</v>
      </c>
      <c r="WA9">
        <v>-0.260708164006971</v>
      </c>
      <c r="WB9">
        <v>5.4478099803878803E-4</v>
      </c>
      <c r="WC9">
        <v>0.81795086570582898</v>
      </c>
      <c r="WD9">
        <v>8.7164959686206103E-4</v>
      </c>
      <c r="WE9">
        <v>1.2015027689164699</v>
      </c>
      <c r="WF9" s="1">
        <v>5.4478099803878801E-5</v>
      </c>
      <c r="WG9">
        <v>-0.40200458859903399</v>
      </c>
      <c r="WH9">
        <v>1.4709086947047301E-3</v>
      </c>
      <c r="WI9">
        <v>3.05279501184256</v>
      </c>
      <c r="WJ9">
        <v>0</v>
      </c>
      <c r="WK9">
        <v>-0.830062313719655</v>
      </c>
      <c r="WL9">
        <v>1.6343429941163701E-4</v>
      </c>
      <c r="WM9">
        <v>-0.32906212449563399</v>
      </c>
      <c r="WN9">
        <v>6.5373719764654599E-4</v>
      </c>
      <c r="WO9">
        <v>0.75916822721467403</v>
      </c>
      <c r="WP9">
        <v>5.4478099803878803E-4</v>
      </c>
      <c r="WQ9">
        <v>0.46715122513061103</v>
      </c>
      <c r="WR9">
        <v>1.6343429941163701E-4</v>
      </c>
      <c r="WS9">
        <v>-0.441111988033008</v>
      </c>
      <c r="WT9">
        <v>2.7239049901939402E-4</v>
      </c>
      <c r="WU9">
        <v>0.24548203009735001</v>
      </c>
      <c r="WV9">
        <v>0</v>
      </c>
      <c r="WW9">
        <v>-0.64596998239974601</v>
      </c>
      <c r="WX9">
        <v>0</v>
      </c>
      <c r="WY9">
        <v>-0.25162503577838302</v>
      </c>
      <c r="WZ9">
        <v>1.0895619960775799E-4</v>
      </c>
      <c r="XA9">
        <v>-0.44879213847659999</v>
      </c>
      <c r="XB9">
        <v>0</v>
      </c>
      <c r="XC9">
        <v>-0.41347838960753502</v>
      </c>
      <c r="XD9">
        <v>0</v>
      </c>
      <c r="XE9">
        <v>-0.34323177080228701</v>
      </c>
      <c r="XF9">
        <v>9.2612769666594E-4</v>
      </c>
      <c r="XG9">
        <v>1.59356302217315</v>
      </c>
      <c r="XH9" s="1">
        <v>5.4478099803878801E-5</v>
      </c>
      <c r="XI9">
        <v>-0.56573938183539196</v>
      </c>
      <c r="XJ9">
        <v>1.0895619960775799E-4</v>
      </c>
      <c r="XK9">
        <v>-0.19386781316912899</v>
      </c>
      <c r="XL9">
        <v>5.4478099803878803E-4</v>
      </c>
      <c r="XM9">
        <v>0.63758247387079103</v>
      </c>
      <c r="XN9">
        <v>5.9925909784266701E-4</v>
      </c>
      <c r="XO9">
        <v>0.68502500585863701</v>
      </c>
      <c r="XP9">
        <v>2.7239049901939402E-4</v>
      </c>
      <c r="XQ9">
        <v>-0.125253547941926</v>
      </c>
      <c r="XR9">
        <v>3.2686859882327299E-4</v>
      </c>
      <c r="XS9">
        <v>7.7575011308045394E-2</v>
      </c>
      <c r="XT9">
        <v>2.1791239921551501E-4</v>
      </c>
      <c r="XU9">
        <v>-0.19176338052782099</v>
      </c>
      <c r="XV9">
        <v>2.7239049901939402E-4</v>
      </c>
      <c r="XW9">
        <v>-6.4943494258046505E-2</v>
      </c>
      <c r="XX9">
        <v>1.0895619960775799E-4</v>
      </c>
      <c r="XY9">
        <v>-0.31556608457643798</v>
      </c>
      <c r="XZ9">
        <v>3.8134669862715202E-4</v>
      </c>
      <c r="YA9">
        <v>0.543765561568752</v>
      </c>
      <c r="YB9">
        <v>1.6343429941163701E-4</v>
      </c>
      <c r="YC9">
        <v>-0.226212112628811</v>
      </c>
      <c r="YD9">
        <v>1.6343429941163701E-4</v>
      </c>
      <c r="YE9">
        <v>-0.15170776282253001</v>
      </c>
      <c r="YF9">
        <v>1.0895619960775799E-4</v>
      </c>
      <c r="YG9">
        <v>-0.16054128108499099</v>
      </c>
      <c r="YH9">
        <v>1.0895619960775799E-4</v>
      </c>
      <c r="YI9">
        <v>-0.16054128108499099</v>
      </c>
      <c r="YJ9">
        <v>6.5373719764654599E-4</v>
      </c>
      <c r="YK9">
        <v>1.5661585882506499</v>
      </c>
      <c r="YL9" s="1">
        <v>5.4478099803878801E-5</v>
      </c>
      <c r="YM9">
        <v>-0.55022283033219399</v>
      </c>
      <c r="YN9">
        <v>1.6343429941163701E-4</v>
      </c>
      <c r="YO9">
        <v>-0.24792206844199099</v>
      </c>
      <c r="YP9">
        <v>0</v>
      </c>
      <c r="YQ9">
        <v>-0.81567863718466005</v>
      </c>
      <c r="YR9">
        <v>0</v>
      </c>
      <c r="YS9">
        <v>-0.23570226039551601</v>
      </c>
      <c r="YT9">
        <v>0</v>
      </c>
      <c r="YU9">
        <v>-0.23570226039551601</v>
      </c>
      <c r="YV9">
        <v>0</v>
      </c>
      <c r="YW9">
        <v>-0.23570226039551601</v>
      </c>
      <c r="YX9">
        <v>0</v>
      </c>
      <c r="YY9">
        <v>-0.23570226039551601</v>
      </c>
      <c r="YZ9">
        <v>0</v>
      </c>
      <c r="ZA9">
        <v>-0.23570226039551601</v>
      </c>
      <c r="ZB9">
        <v>0</v>
      </c>
      <c r="ZC9">
        <v>-0.23570226039551601</v>
      </c>
      <c r="ZD9">
        <v>0</v>
      </c>
      <c r="ZE9">
        <v>-0.23570226039551601</v>
      </c>
      <c r="ZF9">
        <v>0</v>
      </c>
      <c r="ZG9">
        <v>-0.23570226039551601</v>
      </c>
      <c r="ZH9">
        <v>0</v>
      </c>
      <c r="ZI9">
        <v>-0.23570226039551601</v>
      </c>
      <c r="ZJ9">
        <v>0</v>
      </c>
      <c r="ZK9">
        <v>-0.23570226039551601</v>
      </c>
      <c r="ZL9">
        <v>0</v>
      </c>
      <c r="ZM9">
        <v>-0.23570226039551601</v>
      </c>
      <c r="ZN9">
        <v>0</v>
      </c>
      <c r="ZO9">
        <v>-0.23570226039551601</v>
      </c>
      <c r="ZP9">
        <v>0</v>
      </c>
      <c r="ZQ9">
        <v>-0.23570226039551601</v>
      </c>
      <c r="ZR9">
        <v>0</v>
      </c>
      <c r="ZS9">
        <v>-0.23570226039551601</v>
      </c>
      <c r="ZT9">
        <v>0</v>
      </c>
      <c r="ZU9">
        <v>-0.23570226039551601</v>
      </c>
      <c r="ZV9">
        <v>1.6343429941163701E-4</v>
      </c>
      <c r="ZW9">
        <v>-0.35021775875342698</v>
      </c>
      <c r="ZX9" s="1">
        <v>5.4478099803878801E-5</v>
      </c>
      <c r="ZY9">
        <v>-0.46312895655424502</v>
      </c>
      <c r="ZZ9">
        <v>3.2686859882327299E-4</v>
      </c>
      <c r="AAA9">
        <v>0.116934630618087</v>
      </c>
      <c r="AAB9">
        <v>0</v>
      </c>
      <c r="AAC9">
        <v>-0.46172379832433302</v>
      </c>
      <c r="AAD9" s="1">
        <v>5.4478099803878801E-5</v>
      </c>
      <c r="AAE9">
        <v>-0.404705562982556</v>
      </c>
      <c r="AAF9">
        <v>4.9030289823491003E-4</v>
      </c>
      <c r="AAG9">
        <v>0.55265901166560605</v>
      </c>
      <c r="AAH9">
        <v>0</v>
      </c>
      <c r="AAI9">
        <v>-0.423366418511892</v>
      </c>
      <c r="AAJ9">
        <v>4.9030289823491003E-4</v>
      </c>
      <c r="AAK9">
        <v>0.68363246471221695</v>
      </c>
      <c r="AAL9">
        <v>1.0895619960775799E-4</v>
      </c>
      <c r="AAM9">
        <v>-0.49077831206423</v>
      </c>
      <c r="AAN9">
        <v>0</v>
      </c>
      <c r="AAO9">
        <v>-0.56651948132780505</v>
      </c>
      <c r="AAP9" s="1">
        <v>5.4478099803878801E-5</v>
      </c>
      <c r="AAQ9">
        <v>-0.55542856763747805</v>
      </c>
      <c r="AAR9">
        <v>1.6343429941163701E-4</v>
      </c>
      <c r="AAS9">
        <v>-0.199711027577717</v>
      </c>
      <c r="AAT9">
        <v>1.6343429941163701E-4</v>
      </c>
      <c r="AAU9">
        <v>-0.27572948293648802</v>
      </c>
      <c r="AAV9" s="1">
        <v>5.4478099803878801E-5</v>
      </c>
      <c r="AAW9">
        <v>-0.64247633815314797</v>
      </c>
      <c r="AAX9">
        <v>2.1791239921551501E-4</v>
      </c>
      <c r="AAY9">
        <v>-8.4183068277698697E-2</v>
      </c>
      <c r="AAZ9">
        <v>2.1791239921551501E-4</v>
      </c>
      <c r="ABA9">
        <v>-8.0620670462897906E-2</v>
      </c>
      <c r="ABB9">
        <v>0</v>
      </c>
      <c r="ABC9">
        <v>-0.61382453944142301</v>
      </c>
      <c r="ABD9">
        <v>1.6343429941163701E-4</v>
      </c>
      <c r="ABE9">
        <v>-0.308268204944533</v>
      </c>
      <c r="ABF9">
        <v>8.1717149705818302E-4</v>
      </c>
      <c r="ABG9">
        <v>2.0376038379332302</v>
      </c>
      <c r="ABH9">
        <v>2.7239049901939402E-4</v>
      </c>
      <c r="ABI9">
        <v>-1.25515180477346E-2</v>
      </c>
      <c r="ABJ9">
        <v>3.8134669862715202E-4</v>
      </c>
      <c r="ABK9">
        <v>0.190306820811182</v>
      </c>
      <c r="ABL9">
        <v>2.1791239921551501E-4</v>
      </c>
      <c r="ABM9">
        <v>-4.7052373789640597E-2</v>
      </c>
      <c r="ABN9">
        <v>3.2686859882327299E-4</v>
      </c>
      <c r="ABO9">
        <v>0.223842058838709</v>
      </c>
      <c r="ABP9">
        <v>4.9030289823491003E-4</v>
      </c>
      <c r="ABQ9">
        <v>0.52355090395919701</v>
      </c>
      <c r="ABR9">
        <v>3.2686859882327299E-4</v>
      </c>
      <c r="ABS9">
        <v>8.48533687012583E-2</v>
      </c>
      <c r="ABT9">
        <v>0</v>
      </c>
      <c r="ABU9">
        <v>-0.34215098474783101</v>
      </c>
      <c r="ABV9" s="1">
        <v>5.4478099803878801E-5</v>
      </c>
      <c r="ABW9">
        <v>-0.66877178082531996</v>
      </c>
      <c r="ABX9">
        <v>1.0895619960775799E-4</v>
      </c>
      <c r="ABY9">
        <v>-0.29147673062024798</v>
      </c>
      <c r="ABZ9">
        <v>3.8134669862715202E-4</v>
      </c>
      <c r="ACA9">
        <v>0.312265728451188</v>
      </c>
      <c r="ACB9">
        <v>0</v>
      </c>
      <c r="ACC9">
        <v>-0.38603484401506499</v>
      </c>
      <c r="ACD9">
        <v>2.1791239921551501E-4</v>
      </c>
      <c r="ACE9">
        <v>-0.116704709998752</v>
      </c>
      <c r="ACF9">
        <v>6.5373719764654599E-4</v>
      </c>
      <c r="ACG9">
        <v>0.960948779837275</v>
      </c>
      <c r="ACH9">
        <v>5.4478099803878803E-4</v>
      </c>
      <c r="ACI9">
        <v>0.45040690414024698</v>
      </c>
      <c r="ACJ9">
        <v>1.0895619960775799E-4</v>
      </c>
      <c r="ACK9">
        <v>-0.21805681806372801</v>
      </c>
      <c r="ACL9">
        <v>2.7239049901939402E-4</v>
      </c>
      <c r="ACM9" s="1">
        <v>4.3238970193507999E-5</v>
      </c>
      <c r="ACN9">
        <v>2.7239049901939402E-4</v>
      </c>
      <c r="ACO9">
        <v>3.95036957356626E-3</v>
      </c>
      <c r="ACP9" s="1">
        <v>5.4478099803878801E-5</v>
      </c>
      <c r="ACQ9">
        <v>-0.354558482825784</v>
      </c>
      <c r="ACR9" s="1">
        <v>5.4478099803878801E-5</v>
      </c>
      <c r="ACS9">
        <v>-0.38325577301528702</v>
      </c>
      <c r="ACT9">
        <v>1.0895619960775799E-4</v>
      </c>
      <c r="ACU9">
        <v>-0.23008217613204701</v>
      </c>
      <c r="ACV9">
        <v>2.1791239921551501E-4</v>
      </c>
      <c r="ACW9">
        <v>-4.7341589720690497E-2</v>
      </c>
      <c r="ACX9">
        <v>1.6343429941163701E-4</v>
      </c>
      <c r="ACY9">
        <v>-0.21355908390252301</v>
      </c>
      <c r="ACZ9">
        <v>1.0895619960775799E-4</v>
      </c>
      <c r="ADA9">
        <v>-0.399799771369172</v>
      </c>
      <c r="ADB9">
        <v>1.6343429941163701E-4</v>
      </c>
      <c r="ADC9">
        <v>-0.193335830717801</v>
      </c>
      <c r="ADD9">
        <v>0</v>
      </c>
      <c r="ADE9">
        <v>-0.40199099337773098</v>
      </c>
      <c r="ADF9">
        <v>3.2686859882327299E-4</v>
      </c>
      <c r="ADG9">
        <v>0.13613127829765601</v>
      </c>
      <c r="ADH9">
        <v>2.1791239921551501E-4</v>
      </c>
      <c r="ADI9">
        <v>-4.2839610573979801E-2</v>
      </c>
      <c r="ADJ9">
        <v>3.2686859882327299E-4</v>
      </c>
      <c r="ADK9">
        <v>0.44551436804686601</v>
      </c>
      <c r="ADL9">
        <v>1.6343429941163701E-4</v>
      </c>
      <c r="ADM9">
        <v>-0.161370996645992</v>
      </c>
      <c r="ADN9">
        <v>4.35824798431031E-4</v>
      </c>
      <c r="ADO9">
        <v>0.48850295969667601</v>
      </c>
      <c r="ADP9">
        <v>0</v>
      </c>
      <c r="ADQ9">
        <v>-0.34005993921502198</v>
      </c>
      <c r="ADR9">
        <v>4.35824798431031E-4</v>
      </c>
      <c r="ADS9">
        <v>1.05326019316978</v>
      </c>
      <c r="ADT9" s="1">
        <v>5.4478099803878801E-5</v>
      </c>
      <c r="ADU9">
        <v>-0.46544078563953201</v>
      </c>
      <c r="ADV9">
        <v>0</v>
      </c>
      <c r="ADW9">
        <v>-0.51987830663267798</v>
      </c>
      <c r="ADX9">
        <v>1.0895619960775799E-4</v>
      </c>
      <c r="ADY9">
        <v>-0.17426221091095601</v>
      </c>
      <c r="ADZ9">
        <v>0</v>
      </c>
      <c r="AEA9">
        <v>-0.37839344384282297</v>
      </c>
      <c r="AEB9">
        <v>3.2686859882327299E-4</v>
      </c>
      <c r="AEC9">
        <v>0.22200725852171699</v>
      </c>
      <c r="AED9">
        <v>1.6343429941163701E-4</v>
      </c>
      <c r="AEE9">
        <v>-0.101137850557297</v>
      </c>
      <c r="AEF9" s="1">
        <v>5.4478099803878801E-5</v>
      </c>
      <c r="AEG9">
        <v>-0.472914317545504</v>
      </c>
      <c r="AEH9">
        <v>0</v>
      </c>
      <c r="AEI9">
        <v>-0.362470150950228</v>
      </c>
      <c r="AEJ9">
        <v>0</v>
      </c>
      <c r="AEK9">
        <v>-0.37361630815914698</v>
      </c>
      <c r="AEL9">
        <v>0</v>
      </c>
      <c r="AEM9">
        <v>-0.25676983200433801</v>
      </c>
      <c r="AEN9">
        <v>0</v>
      </c>
      <c r="AEO9">
        <v>-0.37632349686289002</v>
      </c>
      <c r="AEP9" s="1">
        <v>5.4478099803878801E-5</v>
      </c>
      <c r="AEQ9">
        <v>-0.57375582737965203</v>
      </c>
      <c r="AER9">
        <v>1.0895619960775799E-4</v>
      </c>
      <c r="AES9">
        <v>-0.317248415950103</v>
      </c>
      <c r="AET9">
        <v>1.6343429941163701E-4</v>
      </c>
      <c r="AEU9">
        <v>-0.15708661494231499</v>
      </c>
      <c r="AEV9">
        <v>1.0895619960775799E-4</v>
      </c>
      <c r="AEW9">
        <v>-0.426904671275182</v>
      </c>
      <c r="AEX9">
        <v>3.8134669862715202E-4</v>
      </c>
      <c r="AEY9">
        <v>1.0659339870885101</v>
      </c>
      <c r="AEZ9" s="1">
        <v>5.4478099803878801E-5</v>
      </c>
      <c r="AFA9">
        <v>-0.46281442394654099</v>
      </c>
      <c r="AFB9">
        <v>0</v>
      </c>
      <c r="AFC9">
        <v>-0.49254116641516199</v>
      </c>
      <c r="AFD9">
        <v>1.6343429941163701E-4</v>
      </c>
      <c r="AFE9">
        <v>-0.12608675789818699</v>
      </c>
      <c r="AFF9">
        <v>4.9030289823491003E-4</v>
      </c>
      <c r="AFG9">
        <v>1.0658730949228199</v>
      </c>
      <c r="AFH9">
        <v>4.9030289823491003E-4</v>
      </c>
      <c r="AFI9">
        <v>0.55557592085781304</v>
      </c>
      <c r="AFJ9">
        <v>1.6343429941163701E-4</v>
      </c>
      <c r="AFK9">
        <v>-0.12857960156835199</v>
      </c>
      <c r="AFL9">
        <v>0</v>
      </c>
      <c r="AFM9">
        <v>-0.36613271298371503</v>
      </c>
      <c r="AFN9">
        <v>5.4478099803878803E-4</v>
      </c>
      <c r="AFO9">
        <v>0.96723980203187498</v>
      </c>
      <c r="AFP9" s="1">
        <v>5.4478099803878801E-5</v>
      </c>
      <c r="AFQ9">
        <v>-0.51650624249903598</v>
      </c>
      <c r="AFR9">
        <v>1.0895619960775799E-4</v>
      </c>
      <c r="AFS9">
        <v>-0.36139610267989603</v>
      </c>
      <c r="AFT9">
        <v>6.5373719764654599E-4</v>
      </c>
      <c r="AFU9">
        <v>0.92235179542148504</v>
      </c>
      <c r="AFV9">
        <v>3.2686859882327299E-4</v>
      </c>
      <c r="AFW9">
        <v>0.330822518241009</v>
      </c>
      <c r="AFX9">
        <v>0</v>
      </c>
      <c r="AFY9">
        <v>-0.34745056932435697</v>
      </c>
      <c r="AFZ9">
        <v>2.7239049901939402E-4</v>
      </c>
      <c r="AGA9">
        <v>0.14474099218855499</v>
      </c>
      <c r="AGB9">
        <v>0</v>
      </c>
      <c r="AGC9">
        <v>-0.333885293142408</v>
      </c>
      <c r="AGD9">
        <v>1.0895619960775799E-4</v>
      </c>
      <c r="AGE9">
        <v>-0.23781348541004199</v>
      </c>
      <c r="AGF9" s="1">
        <v>5.4478099803878801E-5</v>
      </c>
      <c r="AGG9">
        <v>-0.44817334222252603</v>
      </c>
      <c r="AGH9">
        <v>3.8134669862715202E-4</v>
      </c>
      <c r="AGI9">
        <v>0.86355954883171304</v>
      </c>
      <c r="AGJ9" s="1">
        <v>5.4478099803878801E-5</v>
      </c>
      <c r="AGK9">
        <v>-0.417221191671165</v>
      </c>
      <c r="AGL9">
        <v>1.0895619960775799E-4</v>
      </c>
      <c r="AGM9">
        <v>-0.21420543451360599</v>
      </c>
      <c r="AGN9">
        <v>1.6343429941163701E-4</v>
      </c>
      <c r="AGO9">
        <v>-0.17340919147282999</v>
      </c>
      <c r="AGP9">
        <v>5.9925909784266701E-4</v>
      </c>
      <c r="AGQ9">
        <v>0.91892845145922297</v>
      </c>
      <c r="AGR9">
        <v>1.0895619960775799E-4</v>
      </c>
      <c r="AGS9">
        <v>-0.309583981729042</v>
      </c>
      <c r="AGT9">
        <v>2.1791239921551501E-4</v>
      </c>
      <c r="AGU9">
        <v>-3.1763880979760101E-2</v>
      </c>
      <c r="AGV9">
        <v>4.35824798431031E-4</v>
      </c>
      <c r="AGW9">
        <v>1.3214329712755399</v>
      </c>
      <c r="AGX9">
        <v>2.1791239921551501E-4</v>
      </c>
      <c r="AGY9">
        <v>-2.3101629599491299E-2</v>
      </c>
      <c r="AGZ9">
        <v>0</v>
      </c>
      <c r="AHA9">
        <v>-0.33800018859583297</v>
      </c>
      <c r="AHB9">
        <v>1.0895619960775799E-4</v>
      </c>
      <c r="AHC9">
        <v>-0.220174355672797</v>
      </c>
      <c r="AHD9" s="1">
        <v>5.4478099803878801E-5</v>
      </c>
      <c r="AHE9">
        <v>-0.45794708989928801</v>
      </c>
      <c r="AHF9">
        <v>1.0895619960775799E-4</v>
      </c>
      <c r="AHG9">
        <v>-0.33541391744850002</v>
      </c>
      <c r="AHH9">
        <v>1.6343429941163701E-4</v>
      </c>
      <c r="AHI9">
        <v>-0.14674310700533399</v>
      </c>
      <c r="AHJ9">
        <v>3.2686859882327299E-4</v>
      </c>
      <c r="AHK9">
        <v>0.219218634736602</v>
      </c>
      <c r="AHL9">
        <v>0</v>
      </c>
      <c r="AHM9">
        <v>-0.39244326181952499</v>
      </c>
      <c r="AHN9" s="1">
        <v>5.4478099803878801E-5</v>
      </c>
      <c r="AHO9">
        <v>-0.387851058496816</v>
      </c>
      <c r="AHP9">
        <v>0</v>
      </c>
      <c r="AHQ9">
        <v>-0.23570226039551601</v>
      </c>
      <c r="AHR9">
        <v>0</v>
      </c>
      <c r="AHS9">
        <v>-0.23570226039551601</v>
      </c>
      <c r="AHT9">
        <v>0</v>
      </c>
      <c r="AHU9">
        <v>-0.23570226039551601</v>
      </c>
      <c r="AHV9">
        <v>0</v>
      </c>
      <c r="AHW9">
        <v>-0.23570226039551601</v>
      </c>
      <c r="AHX9">
        <v>0</v>
      </c>
      <c r="AHY9">
        <v>-0.23570226039551601</v>
      </c>
      <c r="AHZ9">
        <v>0</v>
      </c>
      <c r="AIA9">
        <v>-0.23570226039551601</v>
      </c>
      <c r="AIB9">
        <v>0</v>
      </c>
      <c r="AIC9">
        <v>-0.23570226039551601</v>
      </c>
      <c r="AID9">
        <v>0</v>
      </c>
      <c r="AIE9">
        <v>-0.56221388499789804</v>
      </c>
      <c r="AIF9" s="1">
        <v>5.4478099803878801E-5</v>
      </c>
      <c r="AIG9">
        <v>-0.32611898899566399</v>
      </c>
      <c r="AIH9">
        <v>1.6343429941163701E-4</v>
      </c>
      <c r="AII9">
        <v>-0.15433072323017499</v>
      </c>
      <c r="AIJ9">
        <v>3.2686859882327299E-4</v>
      </c>
      <c r="AIK9">
        <v>0.37052481554966998</v>
      </c>
      <c r="AIL9">
        <v>0</v>
      </c>
      <c r="AIM9">
        <v>-0.26173262909306699</v>
      </c>
      <c r="AIN9" s="1">
        <v>5.4478099803878801E-5</v>
      </c>
      <c r="AIO9">
        <v>-0.47189520465896001</v>
      </c>
      <c r="AIP9">
        <v>1.0895619960775799E-4</v>
      </c>
      <c r="AIQ9">
        <v>-0.32628935318823499</v>
      </c>
      <c r="AIR9">
        <v>2.7239049901939402E-4</v>
      </c>
      <c r="AIS9">
        <v>0.25523735700508099</v>
      </c>
      <c r="AIT9">
        <v>2.7239049901939402E-4</v>
      </c>
      <c r="AIU9">
        <v>7.23051262814699E-2</v>
      </c>
      <c r="AIV9">
        <v>4.35824798431031E-4</v>
      </c>
      <c r="AIW9">
        <v>0.36553967269110199</v>
      </c>
      <c r="AIX9">
        <v>0</v>
      </c>
      <c r="AIY9">
        <v>-0.25405028126212498</v>
      </c>
      <c r="AIZ9">
        <v>9.8060579646981898E-4</v>
      </c>
      <c r="AJA9">
        <v>3.0423688254653101</v>
      </c>
      <c r="AJB9">
        <v>1.0895619960775799E-4</v>
      </c>
      <c r="AJC9">
        <v>-0.17572272255620999</v>
      </c>
      <c r="AJD9">
        <v>1.6343429941163701E-4</v>
      </c>
      <c r="AJE9">
        <v>-0.131920243762888</v>
      </c>
      <c r="AJF9">
        <v>3.2686859882327299E-4</v>
      </c>
      <c r="AJG9">
        <v>0.271560316583144</v>
      </c>
      <c r="AJH9">
        <v>2.7239049901939402E-4</v>
      </c>
      <c r="AJI9">
        <v>8.2782570492916804E-2</v>
      </c>
      <c r="AJJ9">
        <v>0</v>
      </c>
      <c r="AJK9">
        <v>-0.44159353894742598</v>
      </c>
      <c r="AJL9">
        <v>0</v>
      </c>
      <c r="AJM9">
        <v>-0.51938158279708802</v>
      </c>
      <c r="AJN9">
        <v>2.1791239921551501E-4</v>
      </c>
      <c r="AJO9">
        <v>0.26585635762991799</v>
      </c>
      <c r="AJP9">
        <v>0</v>
      </c>
      <c r="AJQ9">
        <v>-0.555450782649757</v>
      </c>
      <c r="AJR9">
        <v>0</v>
      </c>
      <c r="AJS9">
        <v>-0.25311725731721002</v>
      </c>
      <c r="AJT9" s="1">
        <v>5.4478099803878801E-5</v>
      </c>
      <c r="AJU9">
        <v>-0.24838184411518299</v>
      </c>
      <c r="AJV9">
        <v>1.0895619960775799E-4</v>
      </c>
      <c r="AJW9">
        <v>-0.21027603822343999</v>
      </c>
      <c r="AJX9">
        <v>1.0895619960775799E-4</v>
      </c>
      <c r="AJY9">
        <v>-0.245955704532068</v>
      </c>
      <c r="AJZ9" s="1">
        <v>5.4478099803878801E-5</v>
      </c>
      <c r="AKA9">
        <v>-0.35943677828644</v>
      </c>
      <c r="AKB9">
        <v>2.1791239921551501E-4</v>
      </c>
      <c r="AKC9">
        <v>6.9763078633606701E-2</v>
      </c>
      <c r="AKD9">
        <v>0</v>
      </c>
      <c r="AKE9">
        <v>-0.300696867884851</v>
      </c>
      <c r="AKF9">
        <v>1.6343429941163701E-4</v>
      </c>
      <c r="AKG9">
        <v>-0.17751884872061099</v>
      </c>
      <c r="AKH9">
        <v>4.35824798431031E-4</v>
      </c>
      <c r="AKI9">
        <v>0.723297132018766</v>
      </c>
      <c r="AKJ9">
        <v>0</v>
      </c>
      <c r="AKK9">
        <v>-0.315311065302666</v>
      </c>
      <c r="AKL9" s="1">
        <v>5.4478099803878801E-5</v>
      </c>
      <c r="AKM9">
        <v>-0.35902525715955103</v>
      </c>
      <c r="AKN9">
        <v>1.0895619960775799E-4</v>
      </c>
      <c r="AKO9">
        <v>-0.12477624874841101</v>
      </c>
      <c r="AKP9">
        <v>0</v>
      </c>
      <c r="AKQ9">
        <v>-0.32652973778160299</v>
      </c>
      <c r="AKR9">
        <v>1.6343429941163701E-4</v>
      </c>
      <c r="AKS9">
        <v>-0.118070087667435</v>
      </c>
      <c r="AKT9">
        <v>2.1791239921551501E-4</v>
      </c>
      <c r="AKU9">
        <v>0.178849882271121</v>
      </c>
      <c r="AKV9">
        <v>2.1791239921551501E-4</v>
      </c>
      <c r="AKW9">
        <v>2.3230592077032701E-3</v>
      </c>
      <c r="AKX9">
        <v>1.0895619960775799E-4</v>
      </c>
      <c r="AKY9">
        <v>-0.28869221407112899</v>
      </c>
      <c r="AKZ9">
        <v>3.2686859882327299E-4</v>
      </c>
      <c r="ALA9">
        <v>0.43336881404369099</v>
      </c>
      <c r="ALB9">
        <v>1.0895619960775799E-4</v>
      </c>
      <c r="ALC9">
        <v>-0.31100154944549502</v>
      </c>
      <c r="ALD9" s="1">
        <v>5.4478099803878801E-5</v>
      </c>
      <c r="ALE9">
        <v>-0.383605944979591</v>
      </c>
      <c r="ALF9">
        <v>1.6343429941163701E-4</v>
      </c>
      <c r="ALG9">
        <v>-0.10770057308992501</v>
      </c>
      <c r="ALH9">
        <v>0</v>
      </c>
      <c r="ALI9">
        <v>-0.36401144842703498</v>
      </c>
      <c r="ALJ9">
        <v>0</v>
      </c>
      <c r="ALK9">
        <v>-0.29237234658826</v>
      </c>
      <c r="ALL9">
        <v>0</v>
      </c>
      <c r="ALM9">
        <v>-0.23644083841003799</v>
      </c>
      <c r="ALN9">
        <v>3.8134669862715202E-4</v>
      </c>
      <c r="ALO9">
        <v>0.95766390284789704</v>
      </c>
      <c r="ALP9">
        <v>2.1791239921551501E-4</v>
      </c>
      <c r="ALQ9">
        <v>9.1934619564126394E-2</v>
      </c>
      <c r="ALR9" s="1">
        <v>5.4478099803878801E-5</v>
      </c>
      <c r="ALS9">
        <v>-0.257561052705991</v>
      </c>
      <c r="ALT9">
        <v>1.0895619960775799E-4</v>
      </c>
      <c r="ALU9">
        <v>-0.27682494247343598</v>
      </c>
      <c r="ALV9">
        <v>2.1791239921551501E-4</v>
      </c>
      <c r="ALW9">
        <v>1.12774670454883E-2</v>
      </c>
      <c r="ALX9">
        <v>0</v>
      </c>
      <c r="ALY9">
        <v>-0.23570226039551601</v>
      </c>
      <c r="ALZ9">
        <v>0</v>
      </c>
      <c r="AMA9">
        <v>-0.23570226039551601</v>
      </c>
      <c r="AMB9">
        <v>0</v>
      </c>
      <c r="AMC9">
        <v>-0.23570226039551601</v>
      </c>
      <c r="AMD9">
        <v>6.5373719764654599E-4</v>
      </c>
      <c r="AME9">
        <v>1.6162614821922501</v>
      </c>
      <c r="AMF9" s="1">
        <v>5.4478099803878801E-5</v>
      </c>
      <c r="AMG9">
        <v>-0.30527403459599201</v>
      </c>
      <c r="AMH9">
        <v>0</v>
      </c>
      <c r="AMI9">
        <v>-0.33175933478964498</v>
      </c>
      <c r="AMJ9">
        <v>0</v>
      </c>
      <c r="AMK9">
        <v>-0.23570226039551601</v>
      </c>
      <c r="AML9">
        <v>3.2686859882327299E-4</v>
      </c>
      <c r="AMM9">
        <v>0.73383008993770804</v>
      </c>
      <c r="AMN9">
        <v>3.2686859882327299E-4</v>
      </c>
      <c r="AMO9">
        <v>0.49900619780073002</v>
      </c>
      <c r="AMP9">
        <v>3.2686859882327299E-4</v>
      </c>
      <c r="AMQ9">
        <v>0.61359052674034598</v>
      </c>
      <c r="AMR9">
        <v>1.0895619960775799E-4</v>
      </c>
      <c r="AMS9">
        <v>-0.209636970870408</v>
      </c>
      <c r="AMT9">
        <v>1.6343429941163701E-4</v>
      </c>
      <c r="AMU9">
        <v>-9.1573918775708404E-2</v>
      </c>
      <c r="AMV9">
        <v>5.4478099803878803E-4</v>
      </c>
      <c r="AMW9">
        <v>0.92549432335109605</v>
      </c>
      <c r="AMX9">
        <v>3.2686859882327299E-4</v>
      </c>
      <c r="AMY9">
        <v>0.54046282531586198</v>
      </c>
      <c r="AMZ9">
        <v>0</v>
      </c>
      <c r="ANA9">
        <v>-0.44694433962133401</v>
      </c>
      <c r="ANB9">
        <v>1.0895619960775799E-4</v>
      </c>
      <c r="ANC9">
        <v>-0.121512663100403</v>
      </c>
      <c r="AND9">
        <v>0</v>
      </c>
      <c r="ANE9">
        <v>-0.51995179368727396</v>
      </c>
      <c r="ANF9">
        <v>0</v>
      </c>
      <c r="ANG9">
        <v>-0.30575852684369498</v>
      </c>
      <c r="ANH9" s="1">
        <v>5.4478099803878801E-5</v>
      </c>
      <c r="ANI9">
        <v>-0.379176064195893</v>
      </c>
      <c r="ANJ9">
        <v>0</v>
      </c>
      <c r="ANK9">
        <v>-0.23570226039551601</v>
      </c>
      <c r="ANL9">
        <v>0</v>
      </c>
      <c r="ANM9">
        <v>-0.30176993111297301</v>
      </c>
      <c r="ANN9" s="1">
        <v>5.4478099803878801E-5</v>
      </c>
      <c r="ANO9">
        <v>-0.41382007861360598</v>
      </c>
      <c r="ANP9">
        <v>2.1791239921551501E-4</v>
      </c>
      <c r="ANQ9">
        <v>3.3994240897172998E-2</v>
      </c>
      <c r="ANR9">
        <v>0</v>
      </c>
      <c r="ANS9">
        <v>-0.486974766981073</v>
      </c>
      <c r="ANT9">
        <v>2.1791239921551501E-4</v>
      </c>
      <c r="ANU9">
        <v>6.34441091838229E-2</v>
      </c>
      <c r="ANV9">
        <v>8.1717149705818302E-4</v>
      </c>
      <c r="ANW9">
        <v>2.6492294844919</v>
      </c>
      <c r="ANX9">
        <v>9.8060579646981898E-4</v>
      </c>
      <c r="ANY9">
        <v>2.6317673320340802</v>
      </c>
      <c r="ANZ9" s="1">
        <v>5.4478099803878801E-5</v>
      </c>
      <c r="AOA9">
        <v>-0.210553112527994</v>
      </c>
      <c r="AOB9">
        <v>0</v>
      </c>
      <c r="AOC9">
        <v>-0.28513776993109302</v>
      </c>
      <c r="AOD9" s="1">
        <v>5.4478099803878801E-5</v>
      </c>
      <c r="AOE9">
        <v>-0.31847646772319699</v>
      </c>
      <c r="AOF9">
        <v>2.1791239921551501E-4</v>
      </c>
      <c r="AOG9">
        <v>7.7598086467780894E-2</v>
      </c>
      <c r="AOH9">
        <v>0</v>
      </c>
      <c r="AOI9">
        <v>-0.46686055953771399</v>
      </c>
      <c r="AOJ9">
        <v>1.6343429941163701E-4</v>
      </c>
      <c r="AOK9">
        <v>5.4860584105042201E-2</v>
      </c>
      <c r="AOL9">
        <v>4.9030289823491003E-4</v>
      </c>
      <c r="AOM9">
        <v>1.1361031971822599</v>
      </c>
      <c r="AON9">
        <v>4.9030289823491003E-4</v>
      </c>
      <c r="AOO9">
        <v>1.41974931833061</v>
      </c>
      <c r="AOP9">
        <v>0</v>
      </c>
      <c r="AOQ9">
        <v>-0.47244314102762103</v>
      </c>
      <c r="AOR9" s="1">
        <v>5.4478099803878801E-5</v>
      </c>
      <c r="AOS9">
        <v>-0.28040486212918297</v>
      </c>
      <c r="AOT9">
        <v>3.8134669862715202E-4</v>
      </c>
      <c r="AOU9">
        <v>0.64031018289439001</v>
      </c>
      <c r="AOV9">
        <v>0</v>
      </c>
      <c r="AOW9">
        <v>-0.28347850636213701</v>
      </c>
      <c r="AOX9">
        <v>2.1791239921551501E-4</v>
      </c>
      <c r="AOY9">
        <v>0.53954535973302398</v>
      </c>
      <c r="AOZ9">
        <v>6.5373719764654599E-4</v>
      </c>
      <c r="APA9">
        <v>2.1194547568508399</v>
      </c>
      <c r="APB9">
        <v>0</v>
      </c>
      <c r="APC9">
        <v>-0.30979193657079601</v>
      </c>
      <c r="APD9" s="1">
        <v>5.4478099803878801E-5</v>
      </c>
      <c r="APE9">
        <v>-0.224819234590342</v>
      </c>
      <c r="APF9">
        <v>0</v>
      </c>
      <c r="APG9">
        <v>-0.27660625209219603</v>
      </c>
      <c r="APH9">
        <v>1.6343429941163701E-4</v>
      </c>
      <c r="API9">
        <v>9.5023720824797805E-2</v>
      </c>
      <c r="APJ9" s="1">
        <v>5.4478099803878801E-5</v>
      </c>
      <c r="APK9">
        <v>-0.31001432138833801</v>
      </c>
      <c r="APL9" s="1">
        <v>5.4478099803878801E-5</v>
      </c>
      <c r="APM9">
        <v>-0.1809860446514</v>
      </c>
      <c r="APN9">
        <v>3.2686859882327299E-4</v>
      </c>
      <c r="APO9">
        <v>0.36981205418700602</v>
      </c>
      <c r="APP9" s="1">
        <v>5.4478099803878801E-5</v>
      </c>
      <c r="APQ9">
        <v>-0.203370298089428</v>
      </c>
      <c r="APR9">
        <v>2.1791239921551501E-4</v>
      </c>
      <c r="APS9">
        <v>0.26935557923333497</v>
      </c>
      <c r="APT9">
        <v>0</v>
      </c>
      <c r="APU9">
        <v>-0.58450921001143197</v>
      </c>
      <c r="APV9">
        <v>0</v>
      </c>
      <c r="APW9">
        <v>-0.715698806594112</v>
      </c>
      <c r="APX9">
        <v>3.8134669862715202E-4</v>
      </c>
      <c r="APY9">
        <v>0.88007118202313295</v>
      </c>
      <c r="APZ9">
        <v>0</v>
      </c>
      <c r="AQA9">
        <v>-0.28025197813421698</v>
      </c>
      <c r="AQB9">
        <v>2.1791239921551501E-4</v>
      </c>
      <c r="AQC9">
        <v>9.2929098765909601E-2</v>
      </c>
      <c r="AQD9">
        <v>2.1791239921551501E-4</v>
      </c>
      <c r="AQE9">
        <v>0.27955690585894399</v>
      </c>
      <c r="AQF9" s="1">
        <v>5.4478099803878801E-5</v>
      </c>
      <c r="AQG9">
        <v>-0.30016463058632797</v>
      </c>
      <c r="AQH9">
        <v>3.2686859882327299E-4</v>
      </c>
      <c r="AQI9">
        <v>0.41832802822852</v>
      </c>
      <c r="AQJ9">
        <v>0</v>
      </c>
      <c r="AQK9">
        <v>-0.40753017796089303</v>
      </c>
      <c r="AQL9">
        <v>2.1791239921551501E-4</v>
      </c>
      <c r="AQM9">
        <v>0.23290099953412399</v>
      </c>
      <c r="AQN9" s="1">
        <v>5.4478099803878801E-5</v>
      </c>
      <c r="AQO9">
        <v>-0.31683478115731201</v>
      </c>
      <c r="AQP9">
        <v>0</v>
      </c>
      <c r="AQQ9">
        <v>-0.27623646009842501</v>
      </c>
      <c r="AQR9">
        <v>2.1791239921551501E-4</v>
      </c>
      <c r="AQS9">
        <v>0.13629253948403899</v>
      </c>
      <c r="AQT9" s="1">
        <v>5.4478099803878801E-5</v>
      </c>
      <c r="AQU9">
        <v>-0.40328318407103603</v>
      </c>
      <c r="AQV9" s="1">
        <v>5.4478099803878801E-5</v>
      </c>
      <c r="AQW9">
        <v>-0.21322281575924301</v>
      </c>
      <c r="AQX9">
        <v>3.8134669862715202E-4</v>
      </c>
      <c r="AQY9">
        <v>1.22187547785975</v>
      </c>
      <c r="AQZ9">
        <v>2.7239049901939402E-4</v>
      </c>
      <c r="ARA9">
        <v>0.29640450817088798</v>
      </c>
      <c r="ARB9">
        <v>1.0895619960775799E-4</v>
      </c>
      <c r="ARC9">
        <v>-0.18817419635319699</v>
      </c>
      <c r="ARD9">
        <v>4.35824798431031E-4</v>
      </c>
      <c r="ARE9">
        <v>1.0561139989685799</v>
      </c>
      <c r="ARF9">
        <v>0</v>
      </c>
      <c r="ARG9">
        <v>-0.65287442978910704</v>
      </c>
      <c r="ARH9">
        <v>0</v>
      </c>
      <c r="ARI9">
        <v>-0.26672755684141197</v>
      </c>
      <c r="ARJ9">
        <v>1.6343429941163701E-4</v>
      </c>
      <c r="ARK9">
        <v>-1.34334720116166E-2</v>
      </c>
      <c r="ARL9">
        <v>2.7239049901939402E-4</v>
      </c>
      <c r="ARM9">
        <v>0.501120890776377</v>
      </c>
      <c r="ARN9">
        <v>0</v>
      </c>
      <c r="ARO9">
        <v>-0.52389895119142504</v>
      </c>
      <c r="ARP9" s="1">
        <v>5.4478099803878801E-5</v>
      </c>
      <c r="ARQ9">
        <v>-0.39759324162473703</v>
      </c>
      <c r="ARR9">
        <v>0</v>
      </c>
      <c r="ARS9">
        <v>-0.317200300745833</v>
      </c>
      <c r="ART9">
        <v>3.8134669862715202E-4</v>
      </c>
      <c r="ARU9">
        <v>1.03046872043286</v>
      </c>
      <c r="ARV9">
        <v>0</v>
      </c>
      <c r="ARW9">
        <v>-0.26706195191873</v>
      </c>
      <c r="ARX9">
        <v>1.0895619960775799E-4</v>
      </c>
      <c r="ARY9">
        <v>-9.91233961177901E-2</v>
      </c>
      <c r="ARZ9">
        <v>2.7239049901939402E-4</v>
      </c>
      <c r="ASA9">
        <v>0.537716932123673</v>
      </c>
      <c r="ASB9">
        <v>1.6343429941163701E-4</v>
      </c>
      <c r="ASC9">
        <v>-1.74129877627201E-2</v>
      </c>
      <c r="ASD9">
        <v>1.6343429941163701E-4</v>
      </c>
      <c r="ASE9">
        <v>1.7976428619514401E-2</v>
      </c>
      <c r="ASF9">
        <v>1.0895619960775799E-4</v>
      </c>
      <c r="ASG9">
        <v>-0.15279848493527901</v>
      </c>
      <c r="ASH9">
        <v>1.0895619960775799E-4</v>
      </c>
      <c r="ASI9">
        <v>-0.114302611784242</v>
      </c>
      <c r="ASJ9">
        <v>0</v>
      </c>
      <c r="ASK9">
        <v>-0.29309069218863598</v>
      </c>
      <c r="ASL9">
        <v>1.6343429941163701E-4</v>
      </c>
      <c r="ASM9">
        <v>2.7619541937368101E-2</v>
      </c>
      <c r="ASN9">
        <v>1.6343429941163701E-4</v>
      </c>
      <c r="ASO9">
        <v>-1.25696663845309E-2</v>
      </c>
      <c r="ASP9">
        <v>0</v>
      </c>
      <c r="ASQ9">
        <v>-0.25799526688289398</v>
      </c>
      <c r="ASR9">
        <v>1.6343429941163701E-4</v>
      </c>
      <c r="ASS9">
        <v>2.5548983046736998E-3</v>
      </c>
      <c r="AST9" s="1">
        <v>5.4478099803878801E-5</v>
      </c>
      <c r="ASU9">
        <v>-0.31075161165347898</v>
      </c>
      <c r="ASV9">
        <v>0</v>
      </c>
      <c r="ASW9">
        <v>-0.23570226039551601</v>
      </c>
      <c r="ASX9">
        <v>1.0895619960775799E-4</v>
      </c>
      <c r="ASY9">
        <v>-0.10797759204066699</v>
      </c>
    </row>
    <row r="10" spans="1:1195" x14ac:dyDescent="0.35">
      <c r="A10" t="s">
        <v>6</v>
      </c>
      <c r="B10">
        <v>4.5682102628285398E-2</v>
      </c>
      <c r="C10">
        <v>-1.3177042985931799</v>
      </c>
      <c r="D10">
        <v>2.1276595744680899E-2</v>
      </c>
      <c r="E10">
        <v>-1.20121104206215</v>
      </c>
      <c r="F10">
        <v>2.8160200250312899E-2</v>
      </c>
      <c r="G10">
        <v>-0.81501081556432498</v>
      </c>
      <c r="H10">
        <v>1.6270337922403001E-2</v>
      </c>
      <c r="I10">
        <v>-0.99581164359186303</v>
      </c>
      <c r="J10">
        <v>1.1264080100125201E-2</v>
      </c>
      <c r="K10">
        <v>-0.72531079777281504</v>
      </c>
      <c r="L10">
        <v>1.37672090112641E-2</v>
      </c>
      <c r="M10">
        <v>-0.563787252541744</v>
      </c>
      <c r="N10">
        <v>9.3867334167709593E-3</v>
      </c>
      <c r="O10">
        <v>-1.18561176992333</v>
      </c>
      <c r="P10">
        <v>4.3804755944931197E-3</v>
      </c>
      <c r="Q10">
        <v>-0.57196991661180896</v>
      </c>
      <c r="R10">
        <v>1.31414267834793E-2</v>
      </c>
      <c r="S10">
        <v>3.84843279069692E-2</v>
      </c>
      <c r="T10">
        <v>1.0638297872340399E-2</v>
      </c>
      <c r="U10">
        <v>-0.82625124205842504</v>
      </c>
      <c r="V10">
        <v>6.8836045056320403E-3</v>
      </c>
      <c r="W10">
        <v>-1.1435098790987801</v>
      </c>
      <c r="X10">
        <v>1.6270337922403001E-2</v>
      </c>
      <c r="Y10">
        <v>0.88989171308289505</v>
      </c>
      <c r="Z10">
        <v>4.3804755944931197E-3</v>
      </c>
      <c r="AA10">
        <v>-1.03005550806777</v>
      </c>
      <c r="AB10">
        <v>6.25782227784731E-3</v>
      </c>
      <c r="AC10">
        <v>-0.90437933504097801</v>
      </c>
      <c r="AD10">
        <v>3.7546933667083901E-3</v>
      </c>
      <c r="AE10">
        <v>-1.0166162802325001</v>
      </c>
      <c r="AF10">
        <v>3.7546933667083901E-3</v>
      </c>
      <c r="AG10">
        <v>-0.56955360403289201</v>
      </c>
      <c r="AH10">
        <v>4.3804755944931197E-3</v>
      </c>
      <c r="AI10">
        <v>-0.92819514669594105</v>
      </c>
      <c r="AJ10">
        <v>6.25782227784731E-3</v>
      </c>
      <c r="AK10">
        <v>-7.8533931525139405E-2</v>
      </c>
      <c r="AL10">
        <v>3.7546933667083901E-3</v>
      </c>
      <c r="AM10">
        <v>-0.355260561699828</v>
      </c>
      <c r="AN10">
        <v>5.6320400500625804E-3</v>
      </c>
      <c r="AO10">
        <v>-0.34343769321320999</v>
      </c>
      <c r="AP10">
        <v>6.25782227784731E-3</v>
      </c>
      <c r="AQ10">
        <v>7.1422500351889295E-2</v>
      </c>
      <c r="AR10">
        <v>3.7546933667083901E-3</v>
      </c>
      <c r="AS10">
        <v>-0.80033891783399502</v>
      </c>
      <c r="AT10">
        <v>3.7546933667083901E-3</v>
      </c>
      <c r="AU10">
        <v>-0.47976693966109302</v>
      </c>
      <c r="AV10">
        <v>2.5031289111389198E-3</v>
      </c>
      <c r="AW10">
        <v>-0.62821017575548999</v>
      </c>
      <c r="AX10">
        <v>2.5031289111389198E-3</v>
      </c>
      <c r="AY10">
        <v>-0.73455289920278199</v>
      </c>
      <c r="AZ10">
        <v>3.1289111389236502E-3</v>
      </c>
      <c r="BA10">
        <v>-0.87185261064784003</v>
      </c>
      <c r="BB10">
        <v>1.8773466833541901E-3</v>
      </c>
      <c r="BC10">
        <v>-0.98649895193867598</v>
      </c>
      <c r="BD10">
        <v>1.8773466833541901E-3</v>
      </c>
      <c r="BE10">
        <v>-1.3101137837316299</v>
      </c>
      <c r="BF10">
        <v>3.7546933667083901E-3</v>
      </c>
      <c r="BG10">
        <v>-0.53843398169831502</v>
      </c>
      <c r="BH10">
        <v>3.1289111389236502E-3</v>
      </c>
      <c r="BI10">
        <v>-0.48125856015194901</v>
      </c>
      <c r="BJ10">
        <v>8.1351689612015003E-3</v>
      </c>
      <c r="BK10">
        <v>1.0469684543382101</v>
      </c>
      <c r="BL10">
        <v>8.1351689612015003E-3</v>
      </c>
      <c r="BM10">
        <v>1.2384107061210099</v>
      </c>
      <c r="BN10">
        <v>6.2578222778473104E-4</v>
      </c>
      <c r="BO10">
        <v>-1.0628981780688</v>
      </c>
      <c r="BP10">
        <v>6.2578222778473104E-4</v>
      </c>
      <c r="BQ10">
        <v>-0.70020923463309603</v>
      </c>
      <c r="BR10">
        <v>3.7546933667083901E-3</v>
      </c>
      <c r="BS10">
        <v>0.27531995953947003</v>
      </c>
      <c r="BT10">
        <v>2.5031289111389198E-3</v>
      </c>
      <c r="BU10">
        <v>-0.59966112284157802</v>
      </c>
      <c r="BV10">
        <v>6.25782227784731E-3</v>
      </c>
      <c r="BW10">
        <v>0.61045026424000404</v>
      </c>
      <c r="BX10">
        <v>4.3804755944931197E-3</v>
      </c>
      <c r="BY10">
        <v>0.46054165653762802</v>
      </c>
      <c r="BZ10">
        <v>3.7546933667083901E-3</v>
      </c>
      <c r="CA10">
        <v>0.208675801117543</v>
      </c>
      <c r="CB10">
        <v>5.6320400500625804E-3</v>
      </c>
      <c r="CC10">
        <v>1.1013120505215099</v>
      </c>
      <c r="CD10">
        <v>2.5031289111389198E-3</v>
      </c>
      <c r="CE10">
        <v>-2.4272838142486399E-2</v>
      </c>
      <c r="CF10">
        <v>3.7546933667083901E-3</v>
      </c>
      <c r="CG10">
        <v>0.22555585426132499</v>
      </c>
      <c r="CH10">
        <v>1.2515644555694599E-3</v>
      </c>
      <c r="CI10">
        <v>-0.76996500870028495</v>
      </c>
      <c r="CJ10">
        <v>1.2515644555694599E-3</v>
      </c>
      <c r="CK10">
        <v>-0.76624931951167496</v>
      </c>
      <c r="CL10">
        <v>1.2515644555694599E-3</v>
      </c>
      <c r="CM10">
        <v>-0.53336935211561098</v>
      </c>
      <c r="CN10">
        <v>1.2515644555694599E-3</v>
      </c>
      <c r="CO10">
        <v>-0.79170493179561796</v>
      </c>
      <c r="CP10">
        <v>6.8836045056320403E-3</v>
      </c>
      <c r="CQ10">
        <v>2.0003153139554799</v>
      </c>
      <c r="CR10">
        <v>6.2578222778473104E-4</v>
      </c>
      <c r="CS10">
        <v>-0.68424337714319305</v>
      </c>
      <c r="CT10">
        <v>2.5031289111389198E-3</v>
      </c>
      <c r="CU10">
        <v>-2.02079434305691E-2</v>
      </c>
      <c r="CV10">
        <v>1.2515644555694599E-3</v>
      </c>
      <c r="CW10">
        <v>-0.67391019170313904</v>
      </c>
      <c r="CX10">
        <v>6.2578222778473104E-4</v>
      </c>
      <c r="CY10">
        <v>-1.42512610224738</v>
      </c>
      <c r="CZ10">
        <v>1.2515644555694599E-3</v>
      </c>
      <c r="DA10">
        <v>-0.70571728742709405</v>
      </c>
      <c r="DB10">
        <v>5.6320400500625804E-3</v>
      </c>
      <c r="DC10">
        <v>1.5987898631116999</v>
      </c>
      <c r="DD10">
        <v>2.5031289111389198E-3</v>
      </c>
      <c r="DE10">
        <v>0.17906995281577101</v>
      </c>
      <c r="DF10">
        <v>6.2578222778473104E-4</v>
      </c>
      <c r="DG10">
        <v>-1.07729121894576</v>
      </c>
      <c r="DH10">
        <v>2.5031289111389198E-3</v>
      </c>
      <c r="DI10">
        <v>0.564934920174746</v>
      </c>
      <c r="DJ10">
        <v>6.2578222778473104E-4</v>
      </c>
      <c r="DK10">
        <v>-0.71464763357023098</v>
      </c>
      <c r="DL10">
        <v>1.8773466833541901E-3</v>
      </c>
      <c r="DM10">
        <v>-4.6978410054397603E-2</v>
      </c>
      <c r="DN10">
        <v>3.7546933667083901E-3</v>
      </c>
      <c r="DO10">
        <v>0.70872980047748302</v>
      </c>
      <c r="DP10">
        <v>3.7546933667083901E-3</v>
      </c>
      <c r="DQ10">
        <v>1.27237578976018</v>
      </c>
      <c r="DR10">
        <v>1.2515644555694599E-3</v>
      </c>
      <c r="DS10">
        <v>-0.28168740624907301</v>
      </c>
      <c r="DT10">
        <v>3.1289111389236502E-3</v>
      </c>
      <c r="DU10">
        <v>0.83698411452006705</v>
      </c>
      <c r="DV10">
        <v>1.2515644555694599E-3</v>
      </c>
      <c r="DW10">
        <v>-0.35429032719811099</v>
      </c>
      <c r="DX10">
        <v>2.5031289111389198E-3</v>
      </c>
      <c r="DY10">
        <v>0.68499066842804002</v>
      </c>
      <c r="DZ10">
        <v>4.3804755944931197E-3</v>
      </c>
      <c r="EA10">
        <v>1.8716509671642401</v>
      </c>
      <c r="EB10">
        <v>1.2515644555694599E-3</v>
      </c>
      <c r="EC10">
        <v>-0.117548880125592</v>
      </c>
      <c r="ED10">
        <v>0</v>
      </c>
      <c r="EE10">
        <v>-1.10574406271857</v>
      </c>
      <c r="EF10">
        <v>1.2515644555694599E-3</v>
      </c>
      <c r="EG10">
        <v>-0.216479546762083</v>
      </c>
      <c r="EH10">
        <v>2.5031289111389198E-3</v>
      </c>
      <c r="EI10">
        <v>0.99683736239674703</v>
      </c>
      <c r="EJ10">
        <v>1.2515644555694599E-3</v>
      </c>
      <c r="EK10">
        <v>-0.30937617577795101</v>
      </c>
      <c r="EL10">
        <v>5.6320400500625804E-3</v>
      </c>
      <c r="EM10">
        <v>2.2680833759497601</v>
      </c>
      <c r="EN10">
        <v>0</v>
      </c>
      <c r="EO10">
        <v>-1.2087271267225099</v>
      </c>
      <c r="EP10">
        <v>6.2578222778473104E-4</v>
      </c>
      <c r="EQ10">
        <v>-0.73907152416296895</v>
      </c>
      <c r="ER10">
        <v>0</v>
      </c>
      <c r="ES10">
        <v>-0.86736179463779794</v>
      </c>
      <c r="ET10">
        <v>6.2578222778473104E-4</v>
      </c>
      <c r="EU10">
        <v>-0.44384744049900798</v>
      </c>
      <c r="EV10">
        <v>1.8773466833541901E-3</v>
      </c>
      <c r="EW10">
        <v>0.339000605529645</v>
      </c>
      <c r="EX10">
        <v>1.8773466833541901E-3</v>
      </c>
      <c r="EY10">
        <v>0.54235006741618896</v>
      </c>
      <c r="EZ10">
        <v>1.2515644555694599E-3</v>
      </c>
      <c r="FA10">
        <v>-0.12069818014205699</v>
      </c>
      <c r="FB10">
        <v>1.8773466833541901E-3</v>
      </c>
      <c r="FC10">
        <v>0.42181514996177599</v>
      </c>
      <c r="FD10">
        <v>0</v>
      </c>
      <c r="FE10">
        <v>-0.91024152262991198</v>
      </c>
      <c r="FF10">
        <v>4.3804755944931197E-3</v>
      </c>
      <c r="FG10">
        <v>1.99348457679693</v>
      </c>
      <c r="FH10">
        <v>0</v>
      </c>
      <c r="FI10">
        <v>-0.34671134769569401</v>
      </c>
      <c r="FJ10">
        <v>3.1289111389236502E-3</v>
      </c>
      <c r="FK10">
        <v>0.87038470009848401</v>
      </c>
      <c r="FL10">
        <v>1.2515644555694599E-3</v>
      </c>
      <c r="FM10">
        <v>-2.40842307156626E-2</v>
      </c>
      <c r="FN10">
        <v>6.2578222778473104E-4</v>
      </c>
      <c r="FO10">
        <v>-0.55164301886603395</v>
      </c>
      <c r="FP10">
        <v>6.2578222778473104E-4</v>
      </c>
      <c r="FQ10">
        <v>-0.66697696748058199</v>
      </c>
      <c r="FR10">
        <v>0</v>
      </c>
      <c r="FS10">
        <v>-0.96646451692979096</v>
      </c>
      <c r="FT10">
        <v>6.2578222778473104E-4</v>
      </c>
      <c r="FU10">
        <v>-0.45828670085483902</v>
      </c>
      <c r="FV10">
        <v>1.2515644555694599E-3</v>
      </c>
      <c r="FW10">
        <v>0.102004385251299</v>
      </c>
      <c r="FX10">
        <v>6.2578222778473104E-4</v>
      </c>
      <c r="FY10">
        <v>-0.60723573149410903</v>
      </c>
      <c r="FZ10">
        <v>0</v>
      </c>
      <c r="GA10">
        <v>-0.77707787448684496</v>
      </c>
      <c r="GB10">
        <v>0</v>
      </c>
      <c r="GC10">
        <v>-0.78510547496578198</v>
      </c>
      <c r="GD10">
        <v>2.5031289111389198E-3</v>
      </c>
      <c r="GE10">
        <v>1.4313710071374699</v>
      </c>
      <c r="GF10">
        <v>3.1289111389236502E-3</v>
      </c>
      <c r="GG10">
        <v>1.6796725961280601</v>
      </c>
      <c r="GH10">
        <v>1.8773466833541901E-3</v>
      </c>
      <c r="GI10">
        <v>0.50034677852940801</v>
      </c>
      <c r="GJ10">
        <v>2.5031289111389198E-3</v>
      </c>
      <c r="GK10">
        <v>1.0145295735381701</v>
      </c>
      <c r="GL10">
        <v>0</v>
      </c>
      <c r="GM10">
        <v>-0.79846289332891596</v>
      </c>
      <c r="GN10">
        <v>0</v>
      </c>
      <c r="GO10">
        <v>-0.77333613185823002</v>
      </c>
      <c r="GP10">
        <v>1.8773466833541901E-3</v>
      </c>
      <c r="GQ10">
        <v>1.10653865310433</v>
      </c>
      <c r="GR10">
        <v>1.8773466833541901E-3</v>
      </c>
      <c r="GS10">
        <v>0.39520899130600101</v>
      </c>
      <c r="GT10">
        <v>0</v>
      </c>
      <c r="GU10">
        <v>-0.84346405537941105</v>
      </c>
      <c r="GV10">
        <v>0</v>
      </c>
      <c r="GW10">
        <v>-0.50158538890894</v>
      </c>
      <c r="GX10">
        <v>1.2515644555694599E-3</v>
      </c>
      <c r="GY10">
        <v>0.42755504779964698</v>
      </c>
      <c r="GZ10">
        <v>6.2578222778473104E-4</v>
      </c>
      <c r="HA10">
        <v>-0.385334334749592</v>
      </c>
      <c r="HB10">
        <v>0</v>
      </c>
      <c r="HC10">
        <v>-0.39781568992483801</v>
      </c>
      <c r="HD10">
        <v>1.8773466833541901E-3</v>
      </c>
      <c r="HE10">
        <v>1.1224163315592901</v>
      </c>
      <c r="HF10">
        <v>1.2515644555694599E-3</v>
      </c>
      <c r="HG10">
        <v>0.28473611195027498</v>
      </c>
      <c r="HH10">
        <v>0</v>
      </c>
      <c r="HI10">
        <v>-0.55741100501480101</v>
      </c>
      <c r="HJ10">
        <v>6.2578222778473104E-4</v>
      </c>
      <c r="HK10">
        <v>-0.33119015900471199</v>
      </c>
      <c r="HL10">
        <v>0</v>
      </c>
      <c r="HM10">
        <v>-1.2594154761767999</v>
      </c>
      <c r="HN10">
        <v>0</v>
      </c>
      <c r="HO10">
        <v>-1.0291434963733599</v>
      </c>
      <c r="HP10">
        <v>0</v>
      </c>
      <c r="HQ10">
        <v>-1.0903381085741299</v>
      </c>
      <c r="HR10">
        <v>6.2578222778473104E-4</v>
      </c>
      <c r="HS10">
        <v>-0.14968571797053601</v>
      </c>
      <c r="HT10">
        <v>0</v>
      </c>
      <c r="HU10">
        <v>-1.0893707771147201</v>
      </c>
      <c r="HV10">
        <v>6.2578222778473104E-4</v>
      </c>
      <c r="HW10">
        <v>-0.16320775625386599</v>
      </c>
      <c r="HX10">
        <v>6.2578222778473104E-4</v>
      </c>
      <c r="HY10">
        <v>-0.12322324481076299</v>
      </c>
      <c r="HZ10">
        <v>0</v>
      </c>
      <c r="IA10">
        <v>-1.0181150442467</v>
      </c>
      <c r="IB10">
        <v>0</v>
      </c>
      <c r="IC10">
        <v>-0.64602642849360103</v>
      </c>
      <c r="ID10">
        <v>1.2515644555694599E-3</v>
      </c>
      <c r="IE10">
        <v>0.373344515382454</v>
      </c>
      <c r="IF10">
        <v>6.2578222778473104E-4</v>
      </c>
      <c r="IG10">
        <v>-0.27994581160118798</v>
      </c>
      <c r="IH10">
        <v>0</v>
      </c>
      <c r="II10">
        <v>-0.63620760705492996</v>
      </c>
      <c r="IJ10">
        <v>0</v>
      </c>
      <c r="IK10">
        <v>-0.23570226039551601</v>
      </c>
      <c r="IL10">
        <v>1.2515644555694599E-3</v>
      </c>
      <c r="IM10">
        <v>0.199974945331577</v>
      </c>
      <c r="IN10">
        <v>0</v>
      </c>
      <c r="IO10">
        <v>-1.0976549908684401</v>
      </c>
      <c r="IP10">
        <v>1.2515644555694599E-3</v>
      </c>
      <c r="IQ10">
        <v>0.42957031217473102</v>
      </c>
      <c r="IR10">
        <v>3.7546933667083901E-3</v>
      </c>
      <c r="IS10">
        <v>2.7079327046717601</v>
      </c>
      <c r="IT10">
        <v>1.2515644555694599E-3</v>
      </c>
      <c r="IU10">
        <v>0.54187146924631802</v>
      </c>
      <c r="IV10">
        <v>0</v>
      </c>
      <c r="IW10">
        <v>-0.84444201522862705</v>
      </c>
      <c r="IX10">
        <v>6.2578222778473104E-4</v>
      </c>
      <c r="IY10">
        <v>-0.24550182886010899</v>
      </c>
      <c r="IZ10">
        <v>0</v>
      </c>
      <c r="JA10">
        <v>-1.0207005140116301</v>
      </c>
      <c r="JB10">
        <v>0</v>
      </c>
      <c r="JC10">
        <v>-1.07134798329431</v>
      </c>
      <c r="JD10">
        <v>0</v>
      </c>
      <c r="JE10">
        <v>-0.722721524799399</v>
      </c>
      <c r="JF10">
        <v>6.2578222778473104E-4</v>
      </c>
      <c r="JG10">
        <v>-0.165563025187447</v>
      </c>
      <c r="JH10">
        <v>6.2578222778473104E-4</v>
      </c>
      <c r="JI10">
        <v>-0.19823616334164701</v>
      </c>
      <c r="JJ10">
        <v>0</v>
      </c>
      <c r="JK10">
        <v>-0.98961684333991895</v>
      </c>
      <c r="JL10">
        <v>3.7546933667083901E-3</v>
      </c>
      <c r="JM10">
        <v>1.35086976619029</v>
      </c>
      <c r="JN10">
        <v>1.2515644555694599E-3</v>
      </c>
      <c r="JO10">
        <v>0.828111887413438</v>
      </c>
      <c r="JP10">
        <v>6.2578222778473104E-4</v>
      </c>
      <c r="JQ10">
        <v>-0.15637627648188901</v>
      </c>
      <c r="JR10">
        <v>0</v>
      </c>
      <c r="JS10">
        <v>-0.82385380488663296</v>
      </c>
      <c r="JT10">
        <v>1.2515644555694599E-3</v>
      </c>
      <c r="JU10">
        <v>0.69424471756530703</v>
      </c>
      <c r="JV10">
        <v>1.2515644555694599E-3</v>
      </c>
      <c r="JW10">
        <v>1.03063704548753</v>
      </c>
      <c r="JX10">
        <v>0</v>
      </c>
      <c r="JY10">
        <v>-0.85044082495185302</v>
      </c>
      <c r="JZ10">
        <v>0</v>
      </c>
      <c r="KA10">
        <v>-0.99822943449787305</v>
      </c>
      <c r="KB10">
        <v>3.7546933667083901E-3</v>
      </c>
      <c r="KC10">
        <v>2.96645130552377</v>
      </c>
      <c r="KD10">
        <v>0</v>
      </c>
      <c r="KE10">
        <v>-1.1033196287145299</v>
      </c>
      <c r="KF10">
        <v>0</v>
      </c>
      <c r="KG10">
        <v>-0.57707984989851902</v>
      </c>
      <c r="KH10">
        <v>6.2578222778473104E-4</v>
      </c>
      <c r="KI10">
        <v>-1.41596485820405E-2</v>
      </c>
      <c r="KJ10">
        <v>2.5031289111389198E-3</v>
      </c>
      <c r="KK10">
        <v>1.2707974147386401</v>
      </c>
      <c r="KL10">
        <v>0</v>
      </c>
      <c r="KM10">
        <v>-0.933501902277309</v>
      </c>
      <c r="KN10">
        <v>2.5031289111389198E-3</v>
      </c>
      <c r="KO10">
        <v>2.4720349891052802</v>
      </c>
      <c r="KP10">
        <v>6.2578222778473104E-4</v>
      </c>
      <c r="KQ10">
        <v>-7.6868465503009395E-2</v>
      </c>
      <c r="KR10">
        <v>6.2578222778473104E-4</v>
      </c>
      <c r="KS10">
        <v>-8.27191185163689E-2</v>
      </c>
      <c r="KT10">
        <v>2.5031289111389198E-3</v>
      </c>
      <c r="KU10">
        <v>2.7989587881174698</v>
      </c>
      <c r="KV10">
        <v>6.2578222778473104E-4</v>
      </c>
      <c r="KW10">
        <v>-1.56616491160004E-2</v>
      </c>
      <c r="KX10">
        <v>2.5031289111389198E-3</v>
      </c>
      <c r="KY10">
        <v>1.7809646122799601</v>
      </c>
      <c r="KZ10">
        <v>1.8773466833541901E-3</v>
      </c>
      <c r="LA10">
        <v>0.83777035145316103</v>
      </c>
      <c r="LB10">
        <v>0</v>
      </c>
      <c r="LC10">
        <v>-1.0102828963480099</v>
      </c>
      <c r="LD10">
        <v>1.2515644555694599E-3</v>
      </c>
      <c r="LE10">
        <v>1.13842850112581</v>
      </c>
      <c r="LF10">
        <v>0</v>
      </c>
      <c r="LG10">
        <v>-1.0215448968798599</v>
      </c>
      <c r="LH10">
        <v>6.2578222778473104E-4</v>
      </c>
      <c r="LI10">
        <v>-2.32377113323585E-2</v>
      </c>
      <c r="LJ10">
        <v>0</v>
      </c>
      <c r="LK10">
        <v>-0.83057754093942104</v>
      </c>
      <c r="LL10">
        <v>0</v>
      </c>
      <c r="LM10">
        <v>-1.2842775067052401</v>
      </c>
      <c r="LN10">
        <v>6.2578222778473104E-4</v>
      </c>
      <c r="LO10">
        <v>0.10313890106472599</v>
      </c>
      <c r="LP10">
        <v>0</v>
      </c>
      <c r="LQ10">
        <v>-0.85681853658603102</v>
      </c>
      <c r="LR10">
        <v>0</v>
      </c>
      <c r="LS10">
        <v>-0.87134103466195401</v>
      </c>
      <c r="LT10">
        <v>1.2515644555694599E-3</v>
      </c>
      <c r="LU10">
        <v>1.9886304943931099</v>
      </c>
      <c r="LV10">
        <v>1.2515644555694599E-3</v>
      </c>
      <c r="LW10">
        <v>0.86289836317317303</v>
      </c>
      <c r="LX10">
        <v>0</v>
      </c>
      <c r="LY10">
        <v>-0.52148926490272995</v>
      </c>
      <c r="LZ10">
        <v>0</v>
      </c>
      <c r="MA10">
        <v>-0.68298718014025905</v>
      </c>
      <c r="MB10">
        <v>0</v>
      </c>
      <c r="MC10">
        <v>-0.496098394619432</v>
      </c>
      <c r="MD10">
        <v>0</v>
      </c>
      <c r="ME10">
        <v>-0.74063583125698096</v>
      </c>
      <c r="MF10">
        <v>1.2515644555694599E-3</v>
      </c>
      <c r="MG10">
        <v>0.61484274912947701</v>
      </c>
      <c r="MH10">
        <v>0</v>
      </c>
      <c r="MI10">
        <v>-0.56150903209020098</v>
      </c>
      <c r="MJ10">
        <v>0</v>
      </c>
      <c r="MK10">
        <v>-0.65894096899195298</v>
      </c>
      <c r="ML10">
        <v>6.2578222778473104E-4</v>
      </c>
      <c r="MM10">
        <v>0.200535177509747</v>
      </c>
      <c r="MN10">
        <v>0</v>
      </c>
      <c r="MO10">
        <v>-0.73525611728695195</v>
      </c>
      <c r="MP10">
        <v>0</v>
      </c>
      <c r="MQ10">
        <v>-0.94504789237741704</v>
      </c>
      <c r="MR10">
        <v>6.2578222778473104E-4</v>
      </c>
      <c r="MS10">
        <v>9.5889761952149502E-2</v>
      </c>
      <c r="MT10">
        <v>1.2515644555694599E-3</v>
      </c>
      <c r="MU10">
        <v>1.36390871838207</v>
      </c>
      <c r="MV10">
        <v>1.8773466833541901E-3</v>
      </c>
      <c r="MW10">
        <v>1.7684249171803601</v>
      </c>
      <c r="MX10">
        <v>0</v>
      </c>
      <c r="MY10">
        <v>-0.55832066651840695</v>
      </c>
      <c r="MZ10">
        <v>0</v>
      </c>
      <c r="NA10">
        <v>-0.386898758020703</v>
      </c>
      <c r="NB10">
        <v>6.2578222778473104E-4</v>
      </c>
      <c r="NC10">
        <v>0.28712974849336098</v>
      </c>
      <c r="ND10">
        <v>0</v>
      </c>
      <c r="NE10">
        <v>-0.76706483179039198</v>
      </c>
      <c r="NF10">
        <v>0</v>
      </c>
      <c r="NG10">
        <v>-0.70728474241433104</v>
      </c>
      <c r="NH10">
        <v>0</v>
      </c>
      <c r="NI10">
        <v>-0.31714361146550601</v>
      </c>
      <c r="NJ10">
        <v>0</v>
      </c>
      <c r="NK10">
        <v>-0.90261896117803297</v>
      </c>
      <c r="NL10">
        <v>3.1289111389236502E-3</v>
      </c>
      <c r="NM10">
        <v>1.7097030948604299</v>
      </c>
      <c r="NN10">
        <v>0</v>
      </c>
      <c r="NO10">
        <v>-0.33467851752063599</v>
      </c>
      <c r="NP10">
        <v>1.2515644555694599E-3</v>
      </c>
      <c r="NQ10">
        <v>1.61333662467002</v>
      </c>
      <c r="NR10">
        <v>1.8773466833541901E-3</v>
      </c>
      <c r="NS10">
        <v>1.8146457385455099</v>
      </c>
      <c r="NT10">
        <v>1.2515644555694599E-3</v>
      </c>
      <c r="NU10">
        <v>1.47901683168451</v>
      </c>
      <c r="NV10">
        <v>1.2515644555694599E-3</v>
      </c>
      <c r="NW10">
        <v>0.98588979820763101</v>
      </c>
      <c r="NX10">
        <v>0</v>
      </c>
      <c r="NY10">
        <v>-0.23570226039551601</v>
      </c>
      <c r="NZ10">
        <v>0</v>
      </c>
      <c r="OA10">
        <v>-0.81246158001651203</v>
      </c>
      <c r="OB10">
        <v>0</v>
      </c>
      <c r="OC10">
        <v>-0.58658161775417805</v>
      </c>
      <c r="OD10">
        <v>0</v>
      </c>
      <c r="OE10">
        <v>-0.74546649671069998</v>
      </c>
      <c r="OF10">
        <v>2.5031289111389198E-3</v>
      </c>
      <c r="OG10">
        <v>1.3676982742836701</v>
      </c>
      <c r="OH10">
        <v>6.2578222778473104E-4</v>
      </c>
      <c r="OI10">
        <v>0.27232311885893401</v>
      </c>
      <c r="OJ10">
        <v>3.1289111389236502E-3</v>
      </c>
      <c r="OK10">
        <v>2.11609336605063</v>
      </c>
      <c r="OL10">
        <v>3.7546933667083901E-3</v>
      </c>
      <c r="OM10">
        <v>3.1616549182083098</v>
      </c>
      <c r="ON10">
        <v>0</v>
      </c>
      <c r="OO10">
        <v>-0.54100386131765998</v>
      </c>
      <c r="OP10">
        <v>6.2578222778473104E-4</v>
      </c>
      <c r="OQ10">
        <v>0.33548733720324198</v>
      </c>
      <c r="OR10">
        <v>0</v>
      </c>
      <c r="OS10">
        <v>-0.56077840393955003</v>
      </c>
      <c r="OT10">
        <v>0</v>
      </c>
      <c r="OU10">
        <v>-0.99093792659061697</v>
      </c>
      <c r="OV10">
        <v>0</v>
      </c>
      <c r="OW10">
        <v>-0.75156948594831197</v>
      </c>
      <c r="OX10">
        <v>0</v>
      </c>
      <c r="OY10">
        <v>-0.67312196343796504</v>
      </c>
      <c r="OZ10">
        <v>1.2515644555694599E-3</v>
      </c>
      <c r="PA10">
        <v>1.54648000222947</v>
      </c>
      <c r="PB10">
        <v>1.2515644555694599E-3</v>
      </c>
      <c r="PC10">
        <v>1.84731911730013</v>
      </c>
      <c r="PD10">
        <v>0</v>
      </c>
      <c r="PE10">
        <v>-0.42962339046717701</v>
      </c>
      <c r="PF10">
        <v>0</v>
      </c>
      <c r="PG10">
        <v>-0.62600641684817104</v>
      </c>
      <c r="PH10">
        <v>0</v>
      </c>
      <c r="PI10">
        <v>-0.68070251011487204</v>
      </c>
      <c r="PJ10">
        <v>0</v>
      </c>
      <c r="PK10">
        <v>-0.84322183747739599</v>
      </c>
      <c r="PL10">
        <v>1.2515644555694599E-3</v>
      </c>
      <c r="PM10">
        <v>0.79412001042131497</v>
      </c>
      <c r="PN10">
        <v>6.2578222778473104E-4</v>
      </c>
      <c r="PO10">
        <v>0.21318424341086101</v>
      </c>
      <c r="PP10">
        <v>6.2578222778473104E-4</v>
      </c>
      <c r="PQ10">
        <v>0.2216426927424</v>
      </c>
      <c r="PR10">
        <v>1.8773466833541901E-3</v>
      </c>
      <c r="PS10">
        <v>1.44840712201037</v>
      </c>
      <c r="PT10">
        <v>6.2578222778473104E-4</v>
      </c>
      <c r="PU10">
        <v>0.13044780036255599</v>
      </c>
      <c r="PV10">
        <v>0</v>
      </c>
      <c r="PW10">
        <v>-0.8083713788486</v>
      </c>
      <c r="PX10">
        <v>1.8773466833541901E-3</v>
      </c>
      <c r="PY10">
        <v>1.8257197451668701</v>
      </c>
      <c r="PZ10">
        <v>0</v>
      </c>
      <c r="QA10">
        <v>-0.47901791089998302</v>
      </c>
      <c r="QB10">
        <v>1.2515644555694599E-3</v>
      </c>
      <c r="QC10">
        <v>0.49585238306802099</v>
      </c>
      <c r="QD10">
        <v>0</v>
      </c>
      <c r="QE10">
        <v>-0.69109802508057805</v>
      </c>
      <c r="QF10">
        <v>0</v>
      </c>
      <c r="QG10">
        <v>-0.61912876687127705</v>
      </c>
      <c r="QH10">
        <v>6.2578222778473104E-4</v>
      </c>
      <c r="QI10">
        <v>0.21851580561079201</v>
      </c>
      <c r="QJ10">
        <v>0</v>
      </c>
      <c r="QK10">
        <v>-0.64897913522008799</v>
      </c>
      <c r="QL10">
        <v>0</v>
      </c>
      <c r="QM10">
        <v>-0.23570226039551601</v>
      </c>
      <c r="QN10">
        <v>0</v>
      </c>
      <c r="QO10">
        <v>-0.23570226039551601</v>
      </c>
      <c r="QP10">
        <v>0</v>
      </c>
      <c r="QQ10">
        <v>-0.73742584483631501</v>
      </c>
      <c r="QR10">
        <v>0</v>
      </c>
      <c r="QS10">
        <v>-1.3124057597993</v>
      </c>
      <c r="QT10">
        <v>0</v>
      </c>
      <c r="QU10">
        <v>-1.05593509123698</v>
      </c>
      <c r="QV10">
        <v>0</v>
      </c>
      <c r="QW10">
        <v>-0.69764071020252005</v>
      </c>
      <c r="QX10">
        <v>0</v>
      </c>
      <c r="QY10">
        <v>-0.23570226039551601</v>
      </c>
      <c r="QZ10">
        <v>0</v>
      </c>
      <c r="RA10">
        <v>-0.739898489903561</v>
      </c>
      <c r="RB10">
        <v>0</v>
      </c>
      <c r="RC10">
        <v>-0.76406266123574496</v>
      </c>
      <c r="RD10">
        <v>0</v>
      </c>
      <c r="RE10">
        <v>-0.69794746252076001</v>
      </c>
      <c r="RF10">
        <v>6.2578222778473104E-4</v>
      </c>
      <c r="RG10">
        <v>0.51715440047554295</v>
      </c>
      <c r="RH10">
        <v>0</v>
      </c>
      <c r="RI10">
        <v>-0.33398874693890701</v>
      </c>
      <c r="RJ10">
        <v>0</v>
      </c>
      <c r="RK10">
        <v>-1.09660507916802</v>
      </c>
      <c r="RL10">
        <v>0</v>
      </c>
      <c r="RM10">
        <v>-0.725176342772477</v>
      </c>
      <c r="RN10">
        <v>6.2578222778473104E-4</v>
      </c>
      <c r="RO10">
        <v>0.49151548698199599</v>
      </c>
      <c r="RP10">
        <v>0</v>
      </c>
      <c r="RQ10">
        <v>-0.60558182275031702</v>
      </c>
      <c r="RR10">
        <v>0</v>
      </c>
      <c r="RS10">
        <v>-0.70786278637507605</v>
      </c>
      <c r="RT10">
        <v>6.2578222778473104E-4</v>
      </c>
      <c r="RU10">
        <v>0.57055537908735598</v>
      </c>
      <c r="RV10">
        <v>0</v>
      </c>
      <c r="RW10">
        <v>-0.90899055239727899</v>
      </c>
      <c r="RX10">
        <v>6.2578222778473104E-4</v>
      </c>
      <c r="RY10">
        <v>0.63898014723945695</v>
      </c>
      <c r="RZ10">
        <v>6.2578222778473104E-4</v>
      </c>
      <c r="SA10">
        <v>0.38222960765031</v>
      </c>
      <c r="SB10">
        <v>0</v>
      </c>
      <c r="SC10">
        <v>-0.60936856528397698</v>
      </c>
      <c r="SD10">
        <v>6.2578222778473104E-4</v>
      </c>
      <c r="SE10">
        <v>0.47085744809714403</v>
      </c>
      <c r="SF10">
        <v>1.8773466833541901E-3</v>
      </c>
      <c r="SG10">
        <v>2.57410937961005</v>
      </c>
      <c r="SH10">
        <v>0</v>
      </c>
      <c r="SI10">
        <v>-0.73739657249095802</v>
      </c>
      <c r="SJ10">
        <v>6.2578222778473104E-4</v>
      </c>
      <c r="SK10">
        <v>0.650818728035361</v>
      </c>
      <c r="SL10">
        <v>0</v>
      </c>
      <c r="SM10">
        <v>-0.72754763529018496</v>
      </c>
      <c r="SN10">
        <v>0</v>
      </c>
      <c r="SO10">
        <v>-0.61510296043319201</v>
      </c>
      <c r="SP10">
        <v>0</v>
      </c>
      <c r="SQ10">
        <v>-0.386812609543014</v>
      </c>
      <c r="SR10">
        <v>1.8773466833541901E-3</v>
      </c>
      <c r="SS10">
        <v>2.6963933383175198</v>
      </c>
      <c r="ST10">
        <v>1.2515644555694599E-3</v>
      </c>
      <c r="SU10">
        <v>1.13487592057376</v>
      </c>
      <c r="SV10">
        <v>0</v>
      </c>
      <c r="SW10">
        <v>-0.55748775609219403</v>
      </c>
      <c r="SX10">
        <v>0</v>
      </c>
      <c r="SY10">
        <v>-0.43288536802463001</v>
      </c>
      <c r="SZ10">
        <v>6.2578222778473104E-4</v>
      </c>
      <c r="TA10">
        <v>0.82612778580676804</v>
      </c>
      <c r="TB10">
        <v>1.2515644555694599E-3</v>
      </c>
      <c r="TC10">
        <v>2.0501382043538401</v>
      </c>
      <c r="TD10">
        <v>0</v>
      </c>
      <c r="TE10">
        <v>-0.54585557660289297</v>
      </c>
      <c r="TF10">
        <v>0</v>
      </c>
      <c r="TG10">
        <v>-0.56906659372555501</v>
      </c>
      <c r="TH10">
        <v>0</v>
      </c>
      <c r="TI10">
        <v>-0.61144695592140297</v>
      </c>
      <c r="TJ10">
        <v>6.2578222778473104E-4</v>
      </c>
      <c r="TK10">
        <v>0.66816943583759802</v>
      </c>
      <c r="TL10">
        <v>0</v>
      </c>
      <c r="TM10">
        <v>-0.66098657505732095</v>
      </c>
      <c r="TN10">
        <v>6.2578222778473104E-4</v>
      </c>
      <c r="TO10">
        <v>0.58292315953708296</v>
      </c>
      <c r="TP10">
        <v>0</v>
      </c>
      <c r="TQ10">
        <v>-0.47506700028375998</v>
      </c>
      <c r="TR10">
        <v>0</v>
      </c>
      <c r="TS10">
        <v>-0.23570226039551601</v>
      </c>
      <c r="TT10">
        <v>1.2515644555694599E-3</v>
      </c>
      <c r="TU10">
        <v>0.75698583592616697</v>
      </c>
      <c r="TV10">
        <v>1.8773466833541901E-3</v>
      </c>
      <c r="TW10">
        <v>1.7723411810869201</v>
      </c>
      <c r="TX10">
        <v>0</v>
      </c>
      <c r="TY10">
        <v>-0.839815433132163</v>
      </c>
      <c r="TZ10">
        <v>6.2578222778473104E-4</v>
      </c>
      <c r="UA10">
        <v>0.70469434626392002</v>
      </c>
      <c r="UB10">
        <v>0</v>
      </c>
      <c r="UC10">
        <v>-0.42951327196822398</v>
      </c>
      <c r="UD10">
        <v>6.2578222778473104E-4</v>
      </c>
      <c r="UE10">
        <v>0.40052447604375102</v>
      </c>
      <c r="UF10">
        <v>1.2515644555694599E-3</v>
      </c>
      <c r="UG10">
        <v>1.85476823244821</v>
      </c>
      <c r="UH10">
        <v>0</v>
      </c>
      <c r="UI10">
        <v>-0.779564146763429</v>
      </c>
      <c r="UJ10">
        <v>0</v>
      </c>
      <c r="UK10">
        <v>-0.78641434173353097</v>
      </c>
      <c r="UL10">
        <v>0</v>
      </c>
      <c r="UM10">
        <v>-0.68196843595356804</v>
      </c>
      <c r="UN10">
        <v>6.2578222778473104E-4</v>
      </c>
      <c r="UO10">
        <v>0.179605158298768</v>
      </c>
      <c r="UP10">
        <v>0</v>
      </c>
      <c r="UQ10">
        <v>-0.80233513179597105</v>
      </c>
      <c r="UR10">
        <v>1.2515644555694599E-3</v>
      </c>
      <c r="US10">
        <v>2.3362675872489902</v>
      </c>
      <c r="UT10">
        <v>0</v>
      </c>
      <c r="UU10">
        <v>-0.49630306214775599</v>
      </c>
      <c r="UV10">
        <v>0</v>
      </c>
      <c r="UW10">
        <v>-0.35588650491385299</v>
      </c>
      <c r="UX10">
        <v>6.2578222778473104E-4</v>
      </c>
      <c r="UY10">
        <v>0.53804221958221399</v>
      </c>
      <c r="UZ10">
        <v>1.2515644555694599E-3</v>
      </c>
      <c r="VA10">
        <v>1.52885681235319</v>
      </c>
      <c r="VB10">
        <v>0</v>
      </c>
      <c r="VC10">
        <v>-0.86474030226495002</v>
      </c>
      <c r="VD10">
        <v>6.2578222778473104E-4</v>
      </c>
      <c r="VE10">
        <v>0.54665109943727797</v>
      </c>
      <c r="VF10">
        <v>0</v>
      </c>
      <c r="VG10">
        <v>-0.27199391586897798</v>
      </c>
      <c r="VH10">
        <v>6.2578222778473104E-4</v>
      </c>
      <c r="VI10">
        <v>1.1051076931605599</v>
      </c>
      <c r="VJ10">
        <v>0</v>
      </c>
      <c r="VK10">
        <v>-0.48452339432915298</v>
      </c>
      <c r="VL10">
        <v>0</v>
      </c>
      <c r="VM10">
        <v>-0.23570226039551601</v>
      </c>
      <c r="VN10">
        <v>1.2515644555694599E-3</v>
      </c>
      <c r="VO10">
        <v>1.9895699027687901</v>
      </c>
      <c r="VP10">
        <v>0</v>
      </c>
      <c r="VQ10">
        <v>-0.74215108381029404</v>
      </c>
      <c r="VR10">
        <v>0</v>
      </c>
      <c r="VS10">
        <v>-0.24463544693045799</v>
      </c>
      <c r="VT10">
        <v>6.2578222778473104E-4</v>
      </c>
      <c r="VU10">
        <v>0.93830181499484699</v>
      </c>
      <c r="VV10">
        <v>0</v>
      </c>
      <c r="VW10">
        <v>-0.684937726947076</v>
      </c>
      <c r="VX10">
        <v>0</v>
      </c>
      <c r="VY10">
        <v>-0.51346424391974599</v>
      </c>
      <c r="VZ10">
        <v>0</v>
      </c>
      <c r="WA10">
        <v>-0.260708164006971</v>
      </c>
      <c r="WB10">
        <v>0</v>
      </c>
      <c r="WC10">
        <v>-0.94036118637810995</v>
      </c>
      <c r="WD10">
        <v>0</v>
      </c>
      <c r="WE10">
        <v>-0.59765981940595403</v>
      </c>
      <c r="WF10">
        <v>0</v>
      </c>
      <c r="WG10">
        <v>-0.477687189917543</v>
      </c>
      <c r="WH10">
        <v>0</v>
      </c>
      <c r="WI10">
        <v>-0.49754537259092502</v>
      </c>
      <c r="WJ10">
        <v>6.2578222778473104E-4</v>
      </c>
      <c r="WK10">
        <v>0.81502120992821503</v>
      </c>
      <c r="WL10">
        <v>6.2578222778473104E-4</v>
      </c>
      <c r="WM10">
        <v>0.61104909367766302</v>
      </c>
      <c r="WN10">
        <v>0</v>
      </c>
      <c r="WO10">
        <v>-0.49013739527862199</v>
      </c>
      <c r="WP10">
        <v>6.2578222778473104E-4</v>
      </c>
      <c r="WQ10">
        <v>0.64020884061834904</v>
      </c>
      <c r="WR10">
        <v>0</v>
      </c>
      <c r="WS10">
        <v>-0.87163149649278504</v>
      </c>
      <c r="WT10">
        <v>6.2578222778473104E-4</v>
      </c>
      <c r="WU10">
        <v>1.4475481449176599</v>
      </c>
      <c r="WV10">
        <v>0</v>
      </c>
      <c r="WW10">
        <v>-0.64596998239974601</v>
      </c>
      <c r="WX10">
        <v>0</v>
      </c>
      <c r="WY10">
        <v>-0.25162503577838302</v>
      </c>
      <c r="WZ10">
        <v>6.2578222778473104E-4</v>
      </c>
      <c r="XA10">
        <v>0.81468773076768297</v>
      </c>
      <c r="XB10">
        <v>0</v>
      </c>
      <c r="XC10">
        <v>-0.41347838960753502</v>
      </c>
      <c r="XD10">
        <v>0</v>
      </c>
      <c r="XE10">
        <v>-0.34323177080228701</v>
      </c>
      <c r="XF10">
        <v>0</v>
      </c>
      <c r="XG10">
        <v>-0.67667053213583095</v>
      </c>
      <c r="XH10">
        <v>6.2578222778473104E-4</v>
      </c>
      <c r="XI10">
        <v>0.63024376735596799</v>
      </c>
      <c r="XJ10">
        <v>0</v>
      </c>
      <c r="XK10">
        <v>-0.291020556507741</v>
      </c>
      <c r="XL10">
        <v>0</v>
      </c>
      <c r="XM10">
        <v>-0.603349089896139</v>
      </c>
      <c r="XN10">
        <v>0</v>
      </c>
      <c r="XO10">
        <v>-0.65170558280986801</v>
      </c>
      <c r="XP10">
        <v>1.2515644555694599E-3</v>
      </c>
      <c r="XQ10">
        <v>2.0686659474783902</v>
      </c>
      <c r="XR10">
        <v>0</v>
      </c>
      <c r="XS10">
        <v>-0.59904905623245097</v>
      </c>
      <c r="XT10">
        <v>6.2578222778473104E-4</v>
      </c>
      <c r="XU10">
        <v>0.76933209478177</v>
      </c>
      <c r="XV10">
        <v>0</v>
      </c>
      <c r="XW10">
        <v>-0.43794114140370699</v>
      </c>
      <c r="XX10">
        <v>0</v>
      </c>
      <c r="XY10">
        <v>-0.47384476371877698</v>
      </c>
      <c r="XZ10">
        <v>0</v>
      </c>
      <c r="YA10">
        <v>-0.790312941359129</v>
      </c>
      <c r="YB10">
        <v>0</v>
      </c>
      <c r="YC10">
        <v>-0.46656036752208702</v>
      </c>
      <c r="YD10">
        <v>0</v>
      </c>
      <c r="YE10">
        <v>-0.35478078270757502</v>
      </c>
      <c r="YF10">
        <v>0</v>
      </c>
      <c r="YG10">
        <v>-0.240355655877865</v>
      </c>
      <c r="YH10">
        <v>0</v>
      </c>
      <c r="YI10">
        <v>-0.240355655877865</v>
      </c>
      <c r="YJ10">
        <v>0</v>
      </c>
      <c r="YK10">
        <v>-0.70357341514189298</v>
      </c>
      <c r="YL10">
        <v>0</v>
      </c>
      <c r="YM10">
        <v>-0.66468457188008001</v>
      </c>
      <c r="YN10">
        <v>0</v>
      </c>
      <c r="YO10">
        <v>-0.53524453877243305</v>
      </c>
      <c r="YP10">
        <v>0</v>
      </c>
      <c r="YQ10">
        <v>-0.81567863718466005</v>
      </c>
      <c r="YR10">
        <v>0</v>
      </c>
      <c r="YS10">
        <v>-0.23570226039551601</v>
      </c>
      <c r="YT10">
        <v>0</v>
      </c>
      <c r="YU10">
        <v>-0.23570226039551601</v>
      </c>
      <c r="YV10">
        <v>0</v>
      </c>
      <c r="YW10">
        <v>-0.23570226039551601</v>
      </c>
      <c r="YX10">
        <v>0</v>
      </c>
      <c r="YY10">
        <v>-0.23570226039551601</v>
      </c>
      <c r="YZ10">
        <v>0</v>
      </c>
      <c r="ZA10">
        <v>-0.23570226039551601</v>
      </c>
      <c r="ZB10">
        <v>0</v>
      </c>
      <c r="ZC10">
        <v>-0.23570226039551601</v>
      </c>
      <c r="ZD10">
        <v>0</v>
      </c>
      <c r="ZE10">
        <v>-0.23570226039551601</v>
      </c>
      <c r="ZF10">
        <v>0</v>
      </c>
      <c r="ZG10">
        <v>-0.23570226039551601</v>
      </c>
      <c r="ZH10">
        <v>0</v>
      </c>
      <c r="ZI10">
        <v>-0.23570226039551601</v>
      </c>
      <c r="ZJ10">
        <v>0</v>
      </c>
      <c r="ZK10">
        <v>-0.23570226039551601</v>
      </c>
      <c r="ZL10">
        <v>0</v>
      </c>
      <c r="ZM10">
        <v>-0.23570226039551601</v>
      </c>
      <c r="ZN10">
        <v>0</v>
      </c>
      <c r="ZO10">
        <v>-0.23570226039551601</v>
      </c>
      <c r="ZP10">
        <v>0</v>
      </c>
      <c r="ZQ10">
        <v>-0.23570226039551601</v>
      </c>
      <c r="ZR10">
        <v>0</v>
      </c>
      <c r="ZS10">
        <v>-0.23570226039551601</v>
      </c>
      <c r="ZT10">
        <v>0</v>
      </c>
      <c r="ZU10">
        <v>-0.23570226039551601</v>
      </c>
      <c r="ZV10">
        <v>1.2515644555694599E-3</v>
      </c>
      <c r="ZW10">
        <v>2.62661921124805</v>
      </c>
      <c r="ZX10">
        <v>0</v>
      </c>
      <c r="ZY10">
        <v>-0.56687630005060796</v>
      </c>
      <c r="ZZ10">
        <v>0</v>
      </c>
      <c r="AAA10">
        <v>-0.67662286904884394</v>
      </c>
      <c r="AAB10">
        <v>0</v>
      </c>
      <c r="AAC10">
        <v>-0.46172379832433302</v>
      </c>
      <c r="AAD10">
        <v>0</v>
      </c>
      <c r="AAE10">
        <v>-0.50215098090785304</v>
      </c>
      <c r="AAF10">
        <v>1.2515644555694599E-3</v>
      </c>
      <c r="AAG10">
        <v>2.2174638664162001</v>
      </c>
      <c r="AAH10">
        <v>0</v>
      </c>
      <c r="AAI10">
        <v>-0.423366418511892</v>
      </c>
      <c r="AAJ10">
        <v>0</v>
      </c>
      <c r="AAK10">
        <v>-0.656704994884313</v>
      </c>
      <c r="AAL10">
        <v>0</v>
      </c>
      <c r="AAM10">
        <v>-0.82276928579641095</v>
      </c>
      <c r="AAN10">
        <v>0</v>
      </c>
      <c r="AAO10">
        <v>-0.56651948132780505</v>
      </c>
      <c r="AAP10">
        <v>0</v>
      </c>
      <c r="AAQ10">
        <v>-0.68489723909241096</v>
      </c>
      <c r="AAR10">
        <v>0</v>
      </c>
      <c r="AAS10">
        <v>-0.72300701793466604</v>
      </c>
      <c r="AAT10">
        <v>6.2578222778473104E-4</v>
      </c>
      <c r="AAU10">
        <v>1.0363079937456301</v>
      </c>
      <c r="AAV10">
        <v>0</v>
      </c>
      <c r="AAW10">
        <v>-0.81409602374523105</v>
      </c>
      <c r="AAX10">
        <v>0</v>
      </c>
      <c r="AAY10">
        <v>-0.43992293596851001</v>
      </c>
      <c r="AAZ10">
        <v>6.2578222778473104E-4</v>
      </c>
      <c r="ABA10">
        <v>1.01715300049167</v>
      </c>
      <c r="ABB10">
        <v>0</v>
      </c>
      <c r="ABC10">
        <v>-0.61382453944142301</v>
      </c>
      <c r="ABD10">
        <v>1.2515644555694599E-3</v>
      </c>
      <c r="ABE10">
        <v>2.40587860839238</v>
      </c>
      <c r="ABF10">
        <v>0</v>
      </c>
      <c r="ABG10">
        <v>-0.74955091014109099</v>
      </c>
      <c r="ABH10">
        <v>0</v>
      </c>
      <c r="ABI10">
        <v>-0.67894114690298302</v>
      </c>
      <c r="ABJ10">
        <v>1.2515644555694599E-3</v>
      </c>
      <c r="ABK10">
        <v>2.2051767378570499</v>
      </c>
      <c r="ABL10">
        <v>0</v>
      </c>
      <c r="ABM10">
        <v>-0.42958827684948098</v>
      </c>
      <c r="ABN10">
        <v>0</v>
      </c>
      <c r="ABO10">
        <v>-0.541296334041662</v>
      </c>
      <c r="ABP10">
        <v>0</v>
      </c>
      <c r="ABQ10">
        <v>-0.43596045563448399</v>
      </c>
      <c r="ABR10">
        <v>0</v>
      </c>
      <c r="ABS10">
        <v>-0.61844367406646505</v>
      </c>
      <c r="ABT10">
        <v>0</v>
      </c>
      <c r="ABU10">
        <v>-0.34215098474783101</v>
      </c>
      <c r="ABV10">
        <v>0</v>
      </c>
      <c r="ABW10">
        <v>-0.83409146666004697</v>
      </c>
      <c r="ABX10">
        <v>0</v>
      </c>
      <c r="ABY10">
        <v>-0.46983616452909999</v>
      </c>
      <c r="ABZ10">
        <v>1.2515644555694599E-3</v>
      </c>
      <c r="ACA10">
        <v>2.4407100179265302</v>
      </c>
      <c r="ACB10">
        <v>0</v>
      </c>
      <c r="ACC10">
        <v>-0.38603484401506499</v>
      </c>
      <c r="ACD10">
        <v>0</v>
      </c>
      <c r="ACE10">
        <v>-0.79579857267354603</v>
      </c>
      <c r="ACF10">
        <v>6.2578222778473104E-4</v>
      </c>
      <c r="ACG10">
        <v>0.89385438697174202</v>
      </c>
      <c r="ACH10">
        <v>0</v>
      </c>
      <c r="ACI10">
        <v>-0.32952494552120598</v>
      </c>
      <c r="ACJ10">
        <v>0</v>
      </c>
      <c r="ACK10">
        <v>-0.37799281213135699</v>
      </c>
      <c r="ACL10">
        <v>0</v>
      </c>
      <c r="ACM10">
        <v>-0.521177632398093</v>
      </c>
      <c r="ACN10">
        <v>0</v>
      </c>
      <c r="ACO10">
        <v>-0.40026777978501199</v>
      </c>
      <c r="ACP10">
        <v>6.2578222778473104E-4</v>
      </c>
      <c r="ACQ10">
        <v>0.52947794197172404</v>
      </c>
      <c r="ACR10">
        <v>0</v>
      </c>
      <c r="ACS10">
        <v>-0.47535558190713501</v>
      </c>
      <c r="ACT10">
        <v>0</v>
      </c>
      <c r="ACU10">
        <v>-0.37987963171313499</v>
      </c>
      <c r="ACV10">
        <v>0</v>
      </c>
      <c r="ACW10">
        <v>-0.63876390667966998</v>
      </c>
      <c r="ACX10">
        <v>0</v>
      </c>
      <c r="ACY10">
        <v>-0.51204805039997603</v>
      </c>
      <c r="ACZ10">
        <v>0</v>
      </c>
      <c r="ADA10">
        <v>-0.65940617213457098</v>
      </c>
      <c r="ADB10">
        <v>0</v>
      </c>
      <c r="ADC10">
        <v>-0.59138906726243001</v>
      </c>
      <c r="ADD10">
        <v>1.8773466833541901E-3</v>
      </c>
      <c r="ADE10">
        <v>2.3231908231951799</v>
      </c>
      <c r="ADF10">
        <v>0</v>
      </c>
      <c r="ADG10">
        <v>-0.59080959995652504</v>
      </c>
      <c r="ADH10">
        <v>6.2578222778473104E-4</v>
      </c>
      <c r="ADI10">
        <v>1.1276233859870399</v>
      </c>
      <c r="ADJ10">
        <v>6.2578222778473104E-4</v>
      </c>
      <c r="ADK10">
        <v>1.5478825959146301</v>
      </c>
      <c r="ADL10">
        <v>0</v>
      </c>
      <c r="ADM10">
        <v>-0.67723397725545798</v>
      </c>
      <c r="ADN10">
        <v>0</v>
      </c>
      <c r="ADO10">
        <v>-0.56241712121060095</v>
      </c>
      <c r="ADP10">
        <v>0</v>
      </c>
      <c r="ADQ10">
        <v>-0.34005993921502198</v>
      </c>
      <c r="ADR10">
        <v>0</v>
      </c>
      <c r="ADS10">
        <v>-0.72509675853463396</v>
      </c>
      <c r="ADT10">
        <v>0</v>
      </c>
      <c r="ADU10">
        <v>-0.59591436169031498</v>
      </c>
      <c r="ADV10">
        <v>0</v>
      </c>
      <c r="ADW10">
        <v>-0.51987830663267798</v>
      </c>
      <c r="ADX10">
        <v>3.7546933667083901E-3</v>
      </c>
      <c r="ADY10">
        <v>3.9533227379932199</v>
      </c>
      <c r="ADZ10">
        <v>0</v>
      </c>
      <c r="AEA10">
        <v>-0.37839344384282297</v>
      </c>
      <c r="AEB10">
        <v>0</v>
      </c>
      <c r="AEC10">
        <v>-0.60706073475904798</v>
      </c>
      <c r="AED10">
        <v>0</v>
      </c>
      <c r="AEE10">
        <v>-0.48331440371905499</v>
      </c>
      <c r="AEF10">
        <v>0</v>
      </c>
      <c r="AEG10">
        <v>-0.61838830679220402</v>
      </c>
      <c r="AEH10">
        <v>0</v>
      </c>
      <c r="AEI10">
        <v>-0.362470150950228</v>
      </c>
      <c r="AEJ10">
        <v>0</v>
      </c>
      <c r="AEK10">
        <v>-0.37361630815914698</v>
      </c>
      <c r="AEL10">
        <v>0</v>
      </c>
      <c r="AEM10">
        <v>-0.25676983200433801</v>
      </c>
      <c r="AEN10">
        <v>0</v>
      </c>
      <c r="AEO10">
        <v>-0.37632349686289002</v>
      </c>
      <c r="AEP10">
        <v>0</v>
      </c>
      <c r="AEQ10">
        <v>-0.73933317172436996</v>
      </c>
      <c r="AER10">
        <v>0</v>
      </c>
      <c r="AES10">
        <v>-0.58061985063397803</v>
      </c>
      <c r="AET10">
        <v>0</v>
      </c>
      <c r="AEU10">
        <v>-0.51650141742246203</v>
      </c>
      <c r="AEV10">
        <v>0</v>
      </c>
      <c r="AEW10">
        <v>-0.90377750180029803</v>
      </c>
      <c r="AEX10">
        <v>0</v>
      </c>
      <c r="AEY10">
        <v>-0.43953789709364999</v>
      </c>
      <c r="AEZ10">
        <v>0</v>
      </c>
      <c r="AFA10">
        <v>-0.59126629581971901</v>
      </c>
      <c r="AFB10">
        <v>0</v>
      </c>
      <c r="AFC10">
        <v>-0.49254116641516199</v>
      </c>
      <c r="AFD10">
        <v>6.2578222778473104E-4</v>
      </c>
      <c r="AFE10">
        <v>0.61832546600461902</v>
      </c>
      <c r="AFF10">
        <v>0</v>
      </c>
      <c r="AFG10">
        <v>-0.89728395320963605</v>
      </c>
      <c r="AFH10">
        <v>0</v>
      </c>
      <c r="AFI10">
        <v>-0.51888990520752998</v>
      </c>
      <c r="AFJ10">
        <v>1.2515644555694599E-3</v>
      </c>
      <c r="AFK10">
        <v>1.8042238405926501</v>
      </c>
      <c r="AFL10">
        <v>0</v>
      </c>
      <c r="AFM10">
        <v>-0.36613271298371503</v>
      </c>
      <c r="AFN10">
        <v>0</v>
      </c>
      <c r="AFO10">
        <v>-0.52142117858391801</v>
      </c>
      <c r="AFP10">
        <v>6.2578222778473104E-4</v>
      </c>
      <c r="AFQ10">
        <v>0.97564885084826602</v>
      </c>
      <c r="AFR10">
        <v>0</v>
      </c>
      <c r="AFS10">
        <v>-0.76030904437284297</v>
      </c>
      <c r="AFT10">
        <v>0</v>
      </c>
      <c r="AFU10">
        <v>-0.53330023755009204</v>
      </c>
      <c r="AFV10">
        <v>6.2578222778473104E-4</v>
      </c>
      <c r="AFW10">
        <v>1.22535246581095</v>
      </c>
      <c r="AFX10">
        <v>0</v>
      </c>
      <c r="AFY10">
        <v>-0.34745056932435697</v>
      </c>
      <c r="AFZ10">
        <v>0</v>
      </c>
      <c r="AGA10">
        <v>-0.69253931260999602</v>
      </c>
      <c r="AGB10">
        <v>0</v>
      </c>
      <c r="AGC10">
        <v>-0.333885293142408</v>
      </c>
      <c r="AGD10">
        <v>0</v>
      </c>
      <c r="AGE10">
        <v>-0.47755013454233702</v>
      </c>
      <c r="AGF10">
        <v>6.2578222778473104E-4</v>
      </c>
      <c r="AGG10">
        <v>1.13199562908909</v>
      </c>
      <c r="AGH10">
        <v>0</v>
      </c>
      <c r="AGI10">
        <v>-0.89814871876782898</v>
      </c>
      <c r="AGJ10">
        <v>0</v>
      </c>
      <c r="AGK10">
        <v>-0.54759652925944202</v>
      </c>
      <c r="AGL10">
        <v>0</v>
      </c>
      <c r="AGM10">
        <v>-0.37988173187698898</v>
      </c>
      <c r="AGN10">
        <v>0</v>
      </c>
      <c r="AGO10">
        <v>-0.65343987500373202</v>
      </c>
      <c r="AGP10">
        <v>1.2515644555694599E-3</v>
      </c>
      <c r="AGQ10">
        <v>2.5529807159528501</v>
      </c>
      <c r="AGR10">
        <v>0</v>
      </c>
      <c r="AGS10">
        <v>-0.61700304720094101</v>
      </c>
      <c r="AGT10">
        <v>0</v>
      </c>
      <c r="AGU10">
        <v>-0.28558121952500398</v>
      </c>
      <c r="AGV10">
        <v>0</v>
      </c>
      <c r="AGW10">
        <v>-0.88615490174144995</v>
      </c>
      <c r="AGX10">
        <v>0</v>
      </c>
      <c r="AGY10">
        <v>-0.39613520896065402</v>
      </c>
      <c r="AGZ10">
        <v>0</v>
      </c>
      <c r="AHA10">
        <v>-0.33800018859583297</v>
      </c>
      <c r="AHB10">
        <v>0</v>
      </c>
      <c r="AHC10">
        <v>-0.39712953890347702</v>
      </c>
      <c r="AHD10">
        <v>0</v>
      </c>
      <c r="AHE10">
        <v>-0.58970700343287896</v>
      </c>
      <c r="AHF10">
        <v>6.2578222778473104E-4</v>
      </c>
      <c r="AHG10">
        <v>1.2081903546613799</v>
      </c>
      <c r="AHH10">
        <v>0</v>
      </c>
      <c r="AHI10">
        <v>-0.65800041504130802</v>
      </c>
      <c r="AHJ10">
        <v>0</v>
      </c>
      <c r="AHK10">
        <v>-0.54434560841048796</v>
      </c>
      <c r="AHL10">
        <v>0</v>
      </c>
      <c r="AHM10">
        <v>-0.39244326181952499</v>
      </c>
      <c r="AHN10">
        <v>1.8773466833541901E-3</v>
      </c>
      <c r="AHO10">
        <v>3.4618743683435702</v>
      </c>
      <c r="AHP10">
        <v>0</v>
      </c>
      <c r="AHQ10">
        <v>-0.23570226039551601</v>
      </c>
      <c r="AHR10">
        <v>0</v>
      </c>
      <c r="AHS10">
        <v>-0.23570226039551601</v>
      </c>
      <c r="AHT10">
        <v>0</v>
      </c>
      <c r="AHU10">
        <v>-0.23570226039551601</v>
      </c>
      <c r="AHV10">
        <v>0</v>
      </c>
      <c r="AHW10">
        <v>-0.23570226039551601</v>
      </c>
      <c r="AHX10">
        <v>0</v>
      </c>
      <c r="AHY10">
        <v>-0.23570226039551601</v>
      </c>
      <c r="AHZ10">
        <v>0</v>
      </c>
      <c r="AIA10">
        <v>-0.23570226039551601</v>
      </c>
      <c r="AIB10">
        <v>0</v>
      </c>
      <c r="AIC10">
        <v>-0.23570226039551601</v>
      </c>
      <c r="AID10">
        <v>0</v>
      </c>
      <c r="AIE10">
        <v>-0.56221388499789804</v>
      </c>
      <c r="AIF10">
        <v>0</v>
      </c>
      <c r="AIG10">
        <v>-0.47467546213020201</v>
      </c>
      <c r="AIH10">
        <v>0</v>
      </c>
      <c r="AII10">
        <v>-0.62458722912474396</v>
      </c>
      <c r="AIJ10">
        <v>0</v>
      </c>
      <c r="AIK10">
        <v>-0.56206544568222305</v>
      </c>
      <c r="AIL10">
        <v>0</v>
      </c>
      <c r="AIM10">
        <v>-0.26173262909306699</v>
      </c>
      <c r="AIN10">
        <v>0</v>
      </c>
      <c r="AIO10">
        <v>-0.61384669272262404</v>
      </c>
      <c r="AIP10">
        <v>0</v>
      </c>
      <c r="AIQ10">
        <v>-0.63471485007223905</v>
      </c>
      <c r="AIR10">
        <v>0</v>
      </c>
      <c r="AIS10">
        <v>-0.80207054748530704</v>
      </c>
      <c r="AIT10">
        <v>0</v>
      </c>
      <c r="AIU10">
        <v>-0.32843961615686801</v>
      </c>
      <c r="AIV10">
        <v>0</v>
      </c>
      <c r="AIW10">
        <v>-0.37537422144959498</v>
      </c>
      <c r="AIX10">
        <v>0</v>
      </c>
      <c r="AIY10">
        <v>-0.25405028126212498</v>
      </c>
      <c r="AIZ10">
        <v>0</v>
      </c>
      <c r="AJA10">
        <v>-0.51065649700395799</v>
      </c>
      <c r="AJB10">
        <v>1.2515644555694599E-3</v>
      </c>
      <c r="AJC10">
        <v>1.3970800326827699</v>
      </c>
      <c r="AJD10">
        <v>0</v>
      </c>
      <c r="AJE10">
        <v>-0.49256179329241201</v>
      </c>
      <c r="AJF10">
        <v>6.2578222778473104E-4</v>
      </c>
      <c r="AJG10">
        <v>1.04787243210743</v>
      </c>
      <c r="AJH10">
        <v>6.2578222778473104E-4</v>
      </c>
      <c r="AJI10">
        <v>0.86233997061564205</v>
      </c>
      <c r="AJJ10">
        <v>0</v>
      </c>
      <c r="AJK10">
        <v>-0.44159353894742598</v>
      </c>
      <c r="AJL10">
        <v>0</v>
      </c>
      <c r="AJM10">
        <v>-0.51938158279708802</v>
      </c>
      <c r="AJN10">
        <v>0</v>
      </c>
      <c r="AJO10">
        <v>-0.72163926470179396</v>
      </c>
      <c r="AJP10">
        <v>0</v>
      </c>
      <c r="AJQ10">
        <v>-0.555450782649757</v>
      </c>
      <c r="AJR10">
        <v>0</v>
      </c>
      <c r="AJS10">
        <v>-0.25311725731721002</v>
      </c>
      <c r="AJT10">
        <v>6.2578222778473104E-4</v>
      </c>
      <c r="AJU10">
        <v>0.58054814250380504</v>
      </c>
      <c r="AJV10">
        <v>0</v>
      </c>
      <c r="AJW10">
        <v>-0.75501363920924303</v>
      </c>
      <c r="AJX10">
        <v>0</v>
      </c>
      <c r="AJY10">
        <v>-0.46487733163237999</v>
      </c>
      <c r="AJZ10">
        <v>1.2515644555694599E-3</v>
      </c>
      <c r="AKA10">
        <v>2.3186236853487898</v>
      </c>
      <c r="AKB10">
        <v>0</v>
      </c>
      <c r="AKC10">
        <v>-0.69052198412787702</v>
      </c>
      <c r="AKD10">
        <v>0</v>
      </c>
      <c r="AKE10">
        <v>-0.300696867884851</v>
      </c>
      <c r="AKF10">
        <v>6.2578222778473104E-4</v>
      </c>
      <c r="AKG10">
        <v>1.09401269765131</v>
      </c>
      <c r="AKH10">
        <v>6.2578222778473104E-4</v>
      </c>
      <c r="AKI10">
        <v>1.29975459455225</v>
      </c>
      <c r="AKJ10">
        <v>0</v>
      </c>
      <c r="AKK10">
        <v>-0.315311065302666</v>
      </c>
      <c r="AKL10">
        <v>0</v>
      </c>
      <c r="AKM10">
        <v>-0.47854301811928301</v>
      </c>
      <c r="AKN10">
        <v>0</v>
      </c>
      <c r="AKO10">
        <v>-0.28460305224613502</v>
      </c>
      <c r="AKP10">
        <v>0</v>
      </c>
      <c r="AKQ10">
        <v>-0.32652973778160299</v>
      </c>
      <c r="AKR10">
        <v>1.2515644555694599E-3</v>
      </c>
      <c r="AKS10">
        <v>2.5930754647003198</v>
      </c>
      <c r="AKT10">
        <v>0</v>
      </c>
      <c r="AKU10">
        <v>-0.43208265300437299</v>
      </c>
      <c r="AKV10">
        <v>0</v>
      </c>
      <c r="AKW10">
        <v>-0.320395645191209</v>
      </c>
      <c r="AKX10">
        <v>6.2578222778473104E-4</v>
      </c>
      <c r="AKY10">
        <v>1.0823976062406999</v>
      </c>
      <c r="AKZ10">
        <v>6.2578222778473104E-4</v>
      </c>
      <c r="ALA10">
        <v>1.4529200152422801</v>
      </c>
      <c r="ALB10">
        <v>0</v>
      </c>
      <c r="ALC10">
        <v>-0.656108010362076</v>
      </c>
      <c r="ALD10">
        <v>0</v>
      </c>
      <c r="ALE10">
        <v>-0.53208045103978996</v>
      </c>
      <c r="ALF10">
        <v>0</v>
      </c>
      <c r="ALG10">
        <v>-0.50950349163890696</v>
      </c>
      <c r="ALH10">
        <v>0</v>
      </c>
      <c r="ALI10">
        <v>-0.36401144842703498</v>
      </c>
      <c r="ALJ10">
        <v>0</v>
      </c>
      <c r="ALK10">
        <v>-0.29237234658826</v>
      </c>
      <c r="ALL10">
        <v>0</v>
      </c>
      <c r="ALM10">
        <v>-0.23644083841003799</v>
      </c>
      <c r="ALN10">
        <v>0</v>
      </c>
      <c r="ALO10">
        <v>-0.87228006902396005</v>
      </c>
      <c r="ALP10">
        <v>0</v>
      </c>
      <c r="ALQ10">
        <v>-0.51036118172643496</v>
      </c>
      <c r="ALR10">
        <v>0</v>
      </c>
      <c r="ALS10">
        <v>-0.34718827746101399</v>
      </c>
      <c r="ALT10">
        <v>0</v>
      </c>
      <c r="ALU10">
        <v>-0.59604890313610104</v>
      </c>
      <c r="ALV10">
        <v>0</v>
      </c>
      <c r="ALW10">
        <v>-0.304834498195376</v>
      </c>
      <c r="ALX10">
        <v>0</v>
      </c>
      <c r="ALY10">
        <v>-0.23570226039551601</v>
      </c>
      <c r="ALZ10">
        <v>0</v>
      </c>
      <c r="AMA10">
        <v>-0.23570226039551601</v>
      </c>
      <c r="AMB10">
        <v>0</v>
      </c>
      <c r="AMC10">
        <v>-0.23570226039551601</v>
      </c>
      <c r="AMD10">
        <v>6.2578222778473104E-4</v>
      </c>
      <c r="AME10">
        <v>1.5189138533905799</v>
      </c>
      <c r="AMF10">
        <v>0</v>
      </c>
      <c r="AMG10">
        <v>-0.57731476359485701</v>
      </c>
      <c r="AMH10">
        <v>0</v>
      </c>
      <c r="AMI10">
        <v>-0.33175933478964498</v>
      </c>
      <c r="AMJ10">
        <v>0</v>
      </c>
      <c r="AMK10">
        <v>-0.23570226039551601</v>
      </c>
      <c r="AML10">
        <v>6.2578222778473104E-4</v>
      </c>
      <c r="AMM10">
        <v>2.0060740218100301</v>
      </c>
      <c r="AMN10">
        <v>0</v>
      </c>
      <c r="AMO10">
        <v>-0.66500127320178903</v>
      </c>
      <c r="AMP10">
        <v>0</v>
      </c>
      <c r="AMQ10">
        <v>-0.63675703759991698</v>
      </c>
      <c r="AMR10">
        <v>0</v>
      </c>
      <c r="AMS10">
        <v>-0.56710578818129698</v>
      </c>
      <c r="AMT10">
        <v>0</v>
      </c>
      <c r="AMU10">
        <v>-0.52234166607238197</v>
      </c>
      <c r="AMV10">
        <v>0</v>
      </c>
      <c r="AMW10">
        <v>-0.48388722067581502</v>
      </c>
      <c r="AMX10">
        <v>6.2578222778473104E-4</v>
      </c>
      <c r="AMY10">
        <v>1.6701920963199799</v>
      </c>
      <c r="AMZ10">
        <v>0</v>
      </c>
      <c r="ANA10">
        <v>-0.44694433962133401</v>
      </c>
      <c r="ANB10">
        <v>0</v>
      </c>
      <c r="ANC10">
        <v>-0.29869114363193999</v>
      </c>
      <c r="AND10">
        <v>0</v>
      </c>
      <c r="ANE10">
        <v>-0.51995179368727396</v>
      </c>
      <c r="ANF10">
        <v>0</v>
      </c>
      <c r="ANG10">
        <v>-0.30575852684369498</v>
      </c>
      <c r="ANH10">
        <v>0</v>
      </c>
      <c r="ANI10">
        <v>-0.53892873793370399</v>
      </c>
      <c r="ANJ10">
        <v>3.7546933667083901E-3</v>
      </c>
      <c r="ANK10">
        <v>4.00693842672377</v>
      </c>
      <c r="ANL10">
        <v>6.2578222778473104E-4</v>
      </c>
      <c r="ANM10">
        <v>0.60690627983410395</v>
      </c>
      <c r="ANN10">
        <v>6.2578222778473104E-4</v>
      </c>
      <c r="ANO10">
        <v>1.40838915496511</v>
      </c>
      <c r="ANP10">
        <v>0</v>
      </c>
      <c r="ANQ10">
        <v>-0.29489647410861602</v>
      </c>
      <c r="ANR10">
        <v>0</v>
      </c>
      <c r="ANS10">
        <v>-0.486974766981073</v>
      </c>
      <c r="ANT10">
        <v>6.2578222778473104E-4</v>
      </c>
      <c r="ANU10">
        <v>1.52873351033266</v>
      </c>
      <c r="ANV10">
        <v>0</v>
      </c>
      <c r="ANW10">
        <v>-0.45621658270168602</v>
      </c>
      <c r="ANX10">
        <v>0</v>
      </c>
      <c r="ANY10">
        <v>-0.59674053112263303</v>
      </c>
      <c r="ANZ10">
        <v>6.2578222778473104E-4</v>
      </c>
      <c r="AOA10">
        <v>0.61817413881824801</v>
      </c>
      <c r="AOB10">
        <v>0</v>
      </c>
      <c r="AOC10">
        <v>-0.28513776993109302</v>
      </c>
      <c r="AOD10">
        <v>6.2578222778473104E-4</v>
      </c>
      <c r="AOE10">
        <v>0.93790817516528802</v>
      </c>
      <c r="AOF10">
        <v>0</v>
      </c>
      <c r="AOG10">
        <v>-0.470550571755044</v>
      </c>
      <c r="AOH10">
        <v>0</v>
      </c>
      <c r="AOI10">
        <v>-0.46686055953771399</v>
      </c>
      <c r="AOJ10">
        <v>0</v>
      </c>
      <c r="AOK10">
        <v>-0.44828067293978402</v>
      </c>
      <c r="AOL10">
        <v>0</v>
      </c>
      <c r="AOM10">
        <v>-0.65281663347702901</v>
      </c>
      <c r="AON10">
        <v>0</v>
      </c>
      <c r="AOO10">
        <v>-0.678216735692874</v>
      </c>
      <c r="AOP10">
        <v>0</v>
      </c>
      <c r="AOQ10">
        <v>-0.47244314102762103</v>
      </c>
      <c r="AOR10">
        <v>0</v>
      </c>
      <c r="AOS10">
        <v>-0.39979494525360798</v>
      </c>
      <c r="AOT10">
        <v>0</v>
      </c>
      <c r="AOU10">
        <v>-0.51443936641948895</v>
      </c>
      <c r="AOV10">
        <v>6.2578222778473104E-4</v>
      </c>
      <c r="AOW10">
        <v>0.62038293101909403</v>
      </c>
      <c r="AOX10">
        <v>0</v>
      </c>
      <c r="AOY10">
        <v>-0.70257504411373495</v>
      </c>
      <c r="AOZ10">
        <v>0</v>
      </c>
      <c r="APA10">
        <v>-0.63244151353662004</v>
      </c>
      <c r="APB10">
        <v>0</v>
      </c>
      <c r="APC10">
        <v>-0.30979193657079601</v>
      </c>
      <c r="APD10">
        <v>0</v>
      </c>
      <c r="APE10">
        <v>-0.31272651974822002</v>
      </c>
      <c r="APF10">
        <v>0</v>
      </c>
      <c r="APG10">
        <v>-0.27660625209219603</v>
      </c>
      <c r="APH10">
        <v>0</v>
      </c>
      <c r="API10">
        <v>-0.52879142630204601</v>
      </c>
      <c r="APJ10">
        <v>0</v>
      </c>
      <c r="APK10">
        <v>-0.46443135133254598</v>
      </c>
      <c r="APL10">
        <v>0</v>
      </c>
      <c r="APM10">
        <v>-0.26106764123756698</v>
      </c>
      <c r="APN10">
        <v>0</v>
      </c>
      <c r="APO10">
        <v>-0.379793128466548</v>
      </c>
      <c r="APP10">
        <v>0</v>
      </c>
      <c r="APQ10">
        <v>-0.28366858920092303</v>
      </c>
      <c r="APR10">
        <v>0</v>
      </c>
      <c r="APS10">
        <v>-0.35374132904825001</v>
      </c>
      <c r="APT10">
        <v>0</v>
      </c>
      <c r="APU10">
        <v>-0.58450921001143197</v>
      </c>
      <c r="APV10">
        <v>0</v>
      </c>
      <c r="APW10">
        <v>-0.715698806594112</v>
      </c>
      <c r="APX10">
        <v>0</v>
      </c>
      <c r="APY10">
        <v>-0.57716025972324003</v>
      </c>
      <c r="APZ10">
        <v>0</v>
      </c>
      <c r="AQA10">
        <v>-0.28025197813421698</v>
      </c>
      <c r="AQB10">
        <v>0</v>
      </c>
      <c r="AQC10">
        <v>-0.47731164152858202</v>
      </c>
      <c r="AQD10">
        <v>0</v>
      </c>
      <c r="AQE10">
        <v>-0.54475050966846295</v>
      </c>
      <c r="AQF10">
        <v>6.2578222778473104E-4</v>
      </c>
      <c r="AQG10">
        <v>1.0568463459139401</v>
      </c>
      <c r="AQH10">
        <v>0</v>
      </c>
      <c r="AQI10">
        <v>-0.51249508563899204</v>
      </c>
      <c r="AQJ10">
        <v>0</v>
      </c>
      <c r="AQK10">
        <v>-0.40753017796089303</v>
      </c>
      <c r="AQL10">
        <v>6.2578222778473104E-4</v>
      </c>
      <c r="AQM10">
        <v>1.9160242330253101</v>
      </c>
      <c r="AQN10">
        <v>0</v>
      </c>
      <c r="AQO10">
        <v>-0.45704033525447602</v>
      </c>
      <c r="AQP10">
        <v>0</v>
      </c>
      <c r="AQQ10">
        <v>-0.27623646009842501</v>
      </c>
      <c r="AQR10">
        <v>6.2578222778473104E-4</v>
      </c>
      <c r="AQS10">
        <v>1.29261639497003</v>
      </c>
      <c r="AQT10">
        <v>0</v>
      </c>
      <c r="AQU10">
        <v>-0.64779066606620095</v>
      </c>
      <c r="AQV10">
        <v>0</v>
      </c>
      <c r="AQW10">
        <v>-0.301669880442195</v>
      </c>
      <c r="AQX10">
        <v>0</v>
      </c>
      <c r="AQY10">
        <v>-0.63307172109279397</v>
      </c>
      <c r="AQZ10">
        <v>0</v>
      </c>
      <c r="ARA10">
        <v>-0.53339035382682298</v>
      </c>
      <c r="ARB10">
        <v>0</v>
      </c>
      <c r="ARC10">
        <v>-0.50379717736094098</v>
      </c>
      <c r="ARD10">
        <v>0</v>
      </c>
      <c r="ARE10">
        <v>-0.64510478902186597</v>
      </c>
      <c r="ARF10">
        <v>0</v>
      </c>
      <c r="ARG10">
        <v>-0.65287442978910704</v>
      </c>
      <c r="ARH10">
        <v>0</v>
      </c>
      <c r="ARI10">
        <v>-0.26672755684141197</v>
      </c>
      <c r="ARJ10">
        <v>0</v>
      </c>
      <c r="ARK10">
        <v>-0.43485997910230401</v>
      </c>
      <c r="ARL10">
        <v>0</v>
      </c>
      <c r="ARM10">
        <v>-0.56168342134827398</v>
      </c>
      <c r="ARN10">
        <v>1.2515644555694599E-3</v>
      </c>
      <c r="ARO10">
        <v>3.2143270743073802</v>
      </c>
      <c r="ARP10">
        <v>0</v>
      </c>
      <c r="ARQ10">
        <v>-0.60852555269484698</v>
      </c>
      <c r="ARR10">
        <v>0</v>
      </c>
      <c r="ARS10">
        <v>-0.317200300745833</v>
      </c>
      <c r="ART10">
        <v>0</v>
      </c>
      <c r="ARU10">
        <v>-0.55383910817590198</v>
      </c>
      <c r="ARV10">
        <v>0</v>
      </c>
      <c r="ARW10">
        <v>-0.26706195191873</v>
      </c>
      <c r="ARX10">
        <v>0</v>
      </c>
      <c r="ARY10">
        <v>-0.25923160031625703</v>
      </c>
      <c r="ARZ10">
        <v>6.2578222778473104E-4</v>
      </c>
      <c r="ASA10">
        <v>2.1043556651854298</v>
      </c>
      <c r="ASB10">
        <v>0</v>
      </c>
      <c r="ASC10">
        <v>-0.25118682899537298</v>
      </c>
      <c r="ASD10">
        <v>0</v>
      </c>
      <c r="ASE10">
        <v>-0.53459657424769702</v>
      </c>
      <c r="ASF10">
        <v>0</v>
      </c>
      <c r="ASG10">
        <v>-0.47719893293785398</v>
      </c>
      <c r="ASH10">
        <v>0</v>
      </c>
      <c r="ASI10">
        <v>-0.29489192867512498</v>
      </c>
      <c r="ASJ10">
        <v>0</v>
      </c>
      <c r="ASK10">
        <v>-0.29309069218863598</v>
      </c>
      <c r="ASL10">
        <v>6.2578222778473104E-4</v>
      </c>
      <c r="ASM10">
        <v>1.7072656339713499</v>
      </c>
      <c r="ASN10">
        <v>0</v>
      </c>
      <c r="ASO10">
        <v>-0.27911249011933298</v>
      </c>
      <c r="ASP10">
        <v>0</v>
      </c>
      <c r="ASQ10">
        <v>-0.25799526688289398</v>
      </c>
      <c r="ASR10">
        <v>0</v>
      </c>
      <c r="ASS10">
        <v>-0.60097577249119605</v>
      </c>
      <c r="AST10">
        <v>0</v>
      </c>
      <c r="ASU10">
        <v>-0.46238406807919502</v>
      </c>
      <c r="ASV10">
        <v>0</v>
      </c>
      <c r="ASW10">
        <v>-0.23570226039551601</v>
      </c>
      <c r="ASX10">
        <v>0</v>
      </c>
      <c r="ASY10">
        <v>-0.28461907237941703</v>
      </c>
    </row>
    <row r="11" spans="1:1195" x14ac:dyDescent="0.35">
      <c r="A11" t="s">
        <v>7</v>
      </c>
      <c r="B11">
        <v>3.82113821138211E-2</v>
      </c>
      <c r="C11">
        <v>-1.7528754884003801</v>
      </c>
      <c r="D11">
        <v>1.9512195121951199E-2</v>
      </c>
      <c r="E11">
        <v>-1.31697919192088</v>
      </c>
      <c r="F11">
        <v>2.6422764227642299E-2</v>
      </c>
      <c r="G11">
        <v>-0.94438022034275404</v>
      </c>
      <c r="H11">
        <v>1.6666666666666701E-2</v>
      </c>
      <c r="I11">
        <v>-0.96353355383805295</v>
      </c>
      <c r="J11">
        <v>1.50406504065041E-2</v>
      </c>
      <c r="K11">
        <v>-0.46643360511370202</v>
      </c>
      <c r="L11">
        <v>8.1300813008130107E-3</v>
      </c>
      <c r="M11">
        <v>-1.7470422902091201</v>
      </c>
      <c r="N11">
        <v>9.3495934959349596E-3</v>
      </c>
      <c r="O11">
        <v>-1.19349457198788</v>
      </c>
      <c r="P11">
        <v>3.65853658536585E-3</v>
      </c>
      <c r="Q11">
        <v>-0.64375671964445802</v>
      </c>
      <c r="R11">
        <v>7.3170731707317103E-3</v>
      </c>
      <c r="S11">
        <v>-1.1180805516786101</v>
      </c>
      <c r="T11">
        <v>1.13821138211382E-2</v>
      </c>
      <c r="U11">
        <v>-0.66912118580433899</v>
      </c>
      <c r="V11">
        <v>9.7560975609756097E-3</v>
      </c>
      <c r="W11">
        <v>-0.58695591050309104</v>
      </c>
      <c r="X11">
        <v>6.0975609756097598E-3</v>
      </c>
      <c r="Y11">
        <v>-0.70170994421880795</v>
      </c>
      <c r="Z11">
        <v>8.1300813008130107E-3</v>
      </c>
      <c r="AA11">
        <v>-0.24015779974483201</v>
      </c>
      <c r="AB11">
        <v>4.8780487804877997E-3</v>
      </c>
      <c r="AC11">
        <v>-1.2442221303633301</v>
      </c>
      <c r="AD11">
        <v>8.9430894308943094E-3</v>
      </c>
      <c r="AE11">
        <v>4.7689190151930003E-2</v>
      </c>
      <c r="AF11">
        <v>5.6910569105691096E-3</v>
      </c>
      <c r="AG11">
        <v>-0.154343393925502</v>
      </c>
      <c r="AH11">
        <v>3.65853658536585E-3</v>
      </c>
      <c r="AI11">
        <v>-1.2196095514336001</v>
      </c>
      <c r="AJ11">
        <v>2.0325203252032501E-3</v>
      </c>
      <c r="AK11">
        <v>-1.23727495019336</v>
      </c>
      <c r="AL11">
        <v>4.8780487804877997E-3</v>
      </c>
      <c r="AM11">
        <v>-0.121241344828553</v>
      </c>
      <c r="AN11">
        <v>7.3170731707317103E-3</v>
      </c>
      <c r="AO11">
        <v>0.14801637682090699</v>
      </c>
      <c r="AP11">
        <v>3.2520325203252002E-3</v>
      </c>
      <c r="AQ11">
        <v>-1.4961704761839401</v>
      </c>
      <c r="AR11">
        <v>1.6260162601626001E-3</v>
      </c>
      <c r="AS11">
        <v>-1.6306650008474901</v>
      </c>
      <c r="AT11">
        <v>2.84552845528455E-3</v>
      </c>
      <c r="AU11">
        <v>-0.72637129929909405</v>
      </c>
      <c r="AV11">
        <v>1.2195121951219499E-3</v>
      </c>
      <c r="AW11">
        <v>-0.82539219145916998</v>
      </c>
      <c r="AX11">
        <v>1.6260162601626001E-3</v>
      </c>
      <c r="AY11">
        <v>-1.0044307469319</v>
      </c>
      <c r="AZ11">
        <v>2.4390243902438998E-3</v>
      </c>
      <c r="BA11">
        <v>-1.1750042631870701</v>
      </c>
      <c r="BB11">
        <v>1.2195121951219499E-3</v>
      </c>
      <c r="BC11">
        <v>-1.2701512838954501</v>
      </c>
      <c r="BD11">
        <v>3.65853658536585E-3</v>
      </c>
      <c r="BE11">
        <v>-0.45597847720257201</v>
      </c>
      <c r="BF11">
        <v>3.65853658536585E-3</v>
      </c>
      <c r="BG11">
        <v>-0.59278460525914201</v>
      </c>
      <c r="BH11">
        <v>4.0650406504065002E-3</v>
      </c>
      <c r="BI11">
        <v>-1.9284827462065099E-2</v>
      </c>
      <c r="BJ11">
        <v>1.6260162601626001E-3</v>
      </c>
      <c r="BK11">
        <v>-0.87228313967837601</v>
      </c>
      <c r="BL11">
        <v>4.8780487804877997E-3</v>
      </c>
      <c r="BM11">
        <v>0.23216143122980001</v>
      </c>
      <c r="BN11">
        <v>2.4390243902438998E-3</v>
      </c>
      <c r="BO11">
        <v>-0.39884846257712903</v>
      </c>
      <c r="BP11">
        <v>4.0650406504065003E-4</v>
      </c>
      <c r="BQ11">
        <v>-0.75466982413569605</v>
      </c>
      <c r="BR11">
        <v>2.0325203252032501E-3</v>
      </c>
      <c r="BS11">
        <v>-0.309596086735686</v>
      </c>
      <c r="BT11">
        <v>2.84552845528455E-3</v>
      </c>
      <c r="BU11">
        <v>-0.40279143191822597</v>
      </c>
      <c r="BV11">
        <v>2.84552845528455E-3</v>
      </c>
      <c r="BW11">
        <v>-0.20520562979457599</v>
      </c>
      <c r="BX11">
        <v>2.4390243902438998E-3</v>
      </c>
      <c r="BY11">
        <v>-0.419808414216432</v>
      </c>
      <c r="BZ11">
        <v>3.65853658536585E-3</v>
      </c>
      <c r="CA11">
        <v>0.13902616151483199</v>
      </c>
      <c r="CB11">
        <v>3.2520325203252002E-3</v>
      </c>
      <c r="CC11">
        <v>-5.4276739670780602E-2</v>
      </c>
      <c r="CD11">
        <v>4.0650406504065002E-3</v>
      </c>
      <c r="CE11">
        <v>0.493737299791707</v>
      </c>
      <c r="CF11">
        <v>8.1300813008130103E-4</v>
      </c>
      <c r="CG11">
        <v>-1.2667607774823599</v>
      </c>
      <c r="CH11">
        <v>1.2195121951219499E-3</v>
      </c>
      <c r="CI11">
        <v>-0.78582776803957999</v>
      </c>
      <c r="CJ11">
        <v>0</v>
      </c>
      <c r="CK11">
        <v>-1.4187990918306099</v>
      </c>
      <c r="CL11">
        <v>8.1300813008130103E-4</v>
      </c>
      <c r="CM11">
        <v>-0.74188414363037702</v>
      </c>
      <c r="CN11">
        <v>2.4390243902438998E-3</v>
      </c>
      <c r="CO11">
        <v>-0.27038534606557502</v>
      </c>
      <c r="CP11">
        <v>3.2520325203252002E-3</v>
      </c>
      <c r="CQ11">
        <v>0.31058395120807097</v>
      </c>
      <c r="CR11">
        <v>8.1300813008130103E-4</v>
      </c>
      <c r="CS11">
        <v>-0.60267611497592399</v>
      </c>
      <c r="CT11">
        <v>2.4390243902438998E-3</v>
      </c>
      <c r="CU11">
        <v>-6.3357054166919002E-2</v>
      </c>
      <c r="CV11">
        <v>2.0325203252032501E-3</v>
      </c>
      <c r="CW11">
        <v>-0.13685111002936701</v>
      </c>
      <c r="CX11">
        <v>1.6260162601626001E-3</v>
      </c>
      <c r="CY11">
        <v>-0.475033322762139</v>
      </c>
      <c r="CZ11">
        <v>1.6260162601626001E-3</v>
      </c>
      <c r="DA11">
        <v>-0.43771022413001798</v>
      </c>
      <c r="DB11">
        <v>2.84552845528455E-3</v>
      </c>
      <c r="DC11">
        <v>0.28356832001584897</v>
      </c>
      <c r="DD11">
        <v>2.4390243902438998E-3</v>
      </c>
      <c r="DE11">
        <v>0.12930560178952999</v>
      </c>
      <c r="DF11">
        <v>1.2195121951219499E-3</v>
      </c>
      <c r="DG11">
        <v>-0.665982736432989</v>
      </c>
      <c r="DH11">
        <v>1.2195121951219499E-3</v>
      </c>
      <c r="DI11">
        <v>-0.96312709319297496</v>
      </c>
      <c r="DJ11">
        <v>0</v>
      </c>
      <c r="DK11">
        <v>-1.02442765653597</v>
      </c>
      <c r="DL11">
        <v>1.2195121951219499E-3</v>
      </c>
      <c r="DM11">
        <v>-0.54303943168077395</v>
      </c>
      <c r="DN11">
        <v>2.0325203252032501E-3</v>
      </c>
      <c r="DO11">
        <v>-3.5733734677702599E-2</v>
      </c>
      <c r="DP11">
        <v>4.0650406504065003E-4</v>
      </c>
      <c r="DQ11">
        <v>-0.88303543555365904</v>
      </c>
      <c r="DR11">
        <v>0</v>
      </c>
      <c r="DS11">
        <v>-1.0925027669263601</v>
      </c>
      <c r="DT11">
        <v>4.0650406504065003E-4</v>
      </c>
      <c r="DU11">
        <v>-1.03255993671007</v>
      </c>
      <c r="DV11">
        <v>8.1300813008130103E-4</v>
      </c>
      <c r="DW11">
        <v>-0.65661066943853397</v>
      </c>
      <c r="DX11">
        <v>1.2195121951219499E-3</v>
      </c>
      <c r="DY11">
        <v>-6.5596926571077005E-2</v>
      </c>
      <c r="DZ11">
        <v>1.6260162601626001E-3</v>
      </c>
      <c r="EA11">
        <v>-2.99943234962331E-2</v>
      </c>
      <c r="EB11">
        <v>0</v>
      </c>
      <c r="EC11">
        <v>-1.0319090888993001</v>
      </c>
      <c r="ED11">
        <v>4.0650406504065003E-4</v>
      </c>
      <c r="EE11">
        <v>-0.78217316475559495</v>
      </c>
      <c r="EF11">
        <v>4.0650406504065003E-4</v>
      </c>
      <c r="EG11">
        <v>-0.89429240853162395</v>
      </c>
      <c r="EH11">
        <v>8.1300813008130103E-4</v>
      </c>
      <c r="EI11">
        <v>-0.46148668935738302</v>
      </c>
      <c r="EJ11">
        <v>8.1300813008130103E-4</v>
      </c>
      <c r="EK11">
        <v>-0.804179473852074</v>
      </c>
      <c r="EL11">
        <v>4.0650406504065003E-4</v>
      </c>
      <c r="EM11">
        <v>-0.68029496240686704</v>
      </c>
      <c r="EN11">
        <v>8.1300813008130103E-4</v>
      </c>
      <c r="EO11">
        <v>-0.48075455360388702</v>
      </c>
      <c r="EP11">
        <v>1.2195121951219499E-3</v>
      </c>
      <c r="EQ11">
        <v>-0.24929645414412999</v>
      </c>
      <c r="ER11">
        <v>8.1300813008130103E-4</v>
      </c>
      <c r="ES11">
        <v>-0.40497408669572699</v>
      </c>
      <c r="ET11">
        <v>0</v>
      </c>
      <c r="EU11">
        <v>-0.78333715490388101</v>
      </c>
      <c r="EV11">
        <v>2.84552845528455E-3</v>
      </c>
      <c r="EW11">
        <v>1.21391448908919</v>
      </c>
      <c r="EX11">
        <v>1.2195121951219499E-3</v>
      </c>
      <c r="EY11">
        <v>-0.278892678725567</v>
      </c>
      <c r="EZ11">
        <v>1.2195121951219499E-3</v>
      </c>
      <c r="FA11">
        <v>-0.149919567941389</v>
      </c>
      <c r="FB11">
        <v>1.6260162601626001E-3</v>
      </c>
      <c r="FC11">
        <v>0.222035971390555</v>
      </c>
      <c r="FD11">
        <v>8.1300813008130103E-4</v>
      </c>
      <c r="FE11">
        <v>-0.29263260454643297</v>
      </c>
      <c r="FF11">
        <v>3.2520325203252002E-3</v>
      </c>
      <c r="FG11">
        <v>1.2349064920469699</v>
      </c>
      <c r="FH11">
        <v>0</v>
      </c>
      <c r="FI11">
        <v>-0.34671134769569401</v>
      </c>
      <c r="FJ11">
        <v>8.1300813008130103E-4</v>
      </c>
      <c r="FK11">
        <v>-0.328576254598897</v>
      </c>
      <c r="FL11">
        <v>2.0325203252032501E-3</v>
      </c>
      <c r="FM11">
        <v>0.47145965937517398</v>
      </c>
      <c r="FN11">
        <v>4.0650406504065003E-4</v>
      </c>
      <c r="FO11">
        <v>-0.69916668277218896</v>
      </c>
      <c r="FP11">
        <v>3.65853658536585E-3</v>
      </c>
      <c r="FQ11">
        <v>2.2074249808695199</v>
      </c>
      <c r="FR11">
        <v>0</v>
      </c>
      <c r="FS11">
        <v>-0.96646451692979096</v>
      </c>
      <c r="FT11">
        <v>0</v>
      </c>
      <c r="FU11">
        <v>-0.87539097810951505</v>
      </c>
      <c r="FV11">
        <v>1.6260162601626001E-3</v>
      </c>
      <c r="FW11">
        <v>0.530648985045165</v>
      </c>
      <c r="FX11">
        <v>4.0650406504065003E-4</v>
      </c>
      <c r="FY11">
        <v>-0.80066825107445905</v>
      </c>
      <c r="FZ11">
        <v>1.6260162601626001E-3</v>
      </c>
      <c r="GA11">
        <v>0.15763550211287999</v>
      </c>
      <c r="GB11">
        <v>8.1300813008130103E-4</v>
      </c>
      <c r="GC11">
        <v>-0.25601929567440701</v>
      </c>
      <c r="GD11">
        <v>8.1300813008130103E-4</v>
      </c>
      <c r="GE11">
        <v>-0.36371459624554697</v>
      </c>
      <c r="GF11">
        <v>4.0650406504065003E-4</v>
      </c>
      <c r="GG11">
        <v>-0.56450645557559698</v>
      </c>
      <c r="GH11">
        <v>1.2195121951219499E-3</v>
      </c>
      <c r="GI11">
        <v>4.9175687717740099E-3</v>
      </c>
      <c r="GJ11">
        <v>1.6260162601626001E-3</v>
      </c>
      <c r="GK11">
        <v>0.37773916178178402</v>
      </c>
      <c r="GL11">
        <v>8.1300813008130103E-4</v>
      </c>
      <c r="GM11">
        <v>-9.9130613478488394E-2</v>
      </c>
      <c r="GN11">
        <v>0</v>
      </c>
      <c r="GO11">
        <v>-0.77333613185823002</v>
      </c>
      <c r="GP11">
        <v>4.0650406504065003E-4</v>
      </c>
      <c r="GQ11">
        <v>-0.35656770654790099</v>
      </c>
      <c r="GR11">
        <v>4.0650406504065003E-4</v>
      </c>
      <c r="GS11">
        <v>-0.38577880205731302</v>
      </c>
      <c r="GT11">
        <v>0</v>
      </c>
      <c r="GU11">
        <v>-0.84346405537941105</v>
      </c>
      <c r="GV11">
        <v>0</v>
      </c>
      <c r="GW11">
        <v>-0.50158538890894</v>
      </c>
      <c r="GX11">
        <v>4.0650406504065003E-4</v>
      </c>
      <c r="GY11">
        <v>-0.45993181587212401</v>
      </c>
      <c r="GZ11">
        <v>4.0650406504065003E-4</v>
      </c>
      <c r="HA11">
        <v>-0.59384648187253497</v>
      </c>
      <c r="HB11">
        <v>0</v>
      </c>
      <c r="HC11">
        <v>-0.39781568992483801</v>
      </c>
      <c r="HD11">
        <v>8.1300813008130103E-4</v>
      </c>
      <c r="HE11">
        <v>-0.192137731941317</v>
      </c>
      <c r="HF11">
        <v>4.0650406504065003E-4</v>
      </c>
      <c r="HG11">
        <v>-0.82685039210462996</v>
      </c>
      <c r="HH11">
        <v>0</v>
      </c>
      <c r="HI11">
        <v>-0.55741100501480101</v>
      </c>
      <c r="HJ11">
        <v>1.6260162601626001E-3</v>
      </c>
      <c r="HK11">
        <v>0.48257920277690602</v>
      </c>
      <c r="HL11">
        <v>1.2195121951219499E-3</v>
      </c>
      <c r="HM11">
        <v>0.38896178952807497</v>
      </c>
      <c r="HN11">
        <v>2.0325203252032501E-3</v>
      </c>
      <c r="HO11">
        <v>1.1588919102362201</v>
      </c>
      <c r="HP11">
        <v>1.6260162601626001E-3</v>
      </c>
      <c r="HQ11">
        <v>1.0554057414513001</v>
      </c>
      <c r="HR11">
        <v>4.0650406504065003E-4</v>
      </c>
      <c r="HS11">
        <v>-0.32035470813056299</v>
      </c>
      <c r="HT11">
        <v>8.1300813008130103E-4</v>
      </c>
      <c r="HU11">
        <v>9.8137072704696196E-2</v>
      </c>
      <c r="HV11">
        <v>0</v>
      </c>
      <c r="HW11">
        <v>-0.89497227444842797</v>
      </c>
      <c r="HX11">
        <v>8.1300813008130103E-4</v>
      </c>
      <c r="HY11">
        <v>8.9190701019588897E-2</v>
      </c>
      <c r="HZ11">
        <v>4.0650406504065003E-4</v>
      </c>
      <c r="IA11">
        <v>-0.56020814385256901</v>
      </c>
      <c r="IB11">
        <v>8.1300813008130103E-4</v>
      </c>
      <c r="IC11">
        <v>-0.11223672482947</v>
      </c>
      <c r="ID11">
        <v>1.2195121951219499E-3</v>
      </c>
      <c r="IE11">
        <v>0.33600220829571098</v>
      </c>
      <c r="IF11">
        <v>1.6260162601626001E-3</v>
      </c>
      <c r="IG11">
        <v>0.62143126114094704</v>
      </c>
      <c r="IH11">
        <v>0</v>
      </c>
      <c r="II11">
        <v>-0.63620760705492996</v>
      </c>
      <c r="IJ11">
        <v>0</v>
      </c>
      <c r="IK11">
        <v>-0.23570226039551601</v>
      </c>
      <c r="IL11">
        <v>0</v>
      </c>
      <c r="IM11">
        <v>-0.61652623401046802</v>
      </c>
      <c r="IN11">
        <v>4.0650406504065003E-4</v>
      </c>
      <c r="IO11">
        <v>-0.56845872978615197</v>
      </c>
      <c r="IP11">
        <v>0</v>
      </c>
      <c r="IQ11">
        <v>-0.95853680799195995</v>
      </c>
      <c r="IR11">
        <v>2.4390243902438998E-3</v>
      </c>
      <c r="IS11">
        <v>1.4795176921059601</v>
      </c>
      <c r="IT11">
        <v>8.1300813008130103E-4</v>
      </c>
      <c r="IU11">
        <v>-5.0496546993849999E-2</v>
      </c>
      <c r="IV11">
        <v>4.0650406504065003E-4</v>
      </c>
      <c r="IW11">
        <v>-0.45774511791524503</v>
      </c>
      <c r="IX11">
        <v>0</v>
      </c>
      <c r="IY11">
        <v>-1.00843948686278</v>
      </c>
      <c r="IZ11">
        <v>8.1300813008130103E-4</v>
      </c>
      <c r="JA11">
        <v>6.0341691487975302E-2</v>
      </c>
      <c r="JB11">
        <v>8.1300813008130103E-4</v>
      </c>
      <c r="JC11">
        <v>6.4641076805675601E-2</v>
      </c>
      <c r="JD11">
        <v>4.0650406504065003E-4</v>
      </c>
      <c r="JE11">
        <v>-0.288204618433338</v>
      </c>
      <c r="JF11">
        <v>0</v>
      </c>
      <c r="JG11">
        <v>-0.71772688710128496</v>
      </c>
      <c r="JH11">
        <v>1.6260162601626001E-3</v>
      </c>
      <c r="JI11">
        <v>1.2662807623088499</v>
      </c>
      <c r="JJ11">
        <v>0</v>
      </c>
      <c r="JK11">
        <v>-0.98961684333991895</v>
      </c>
      <c r="JL11">
        <v>0</v>
      </c>
      <c r="JM11">
        <v>-0.40200867806814999</v>
      </c>
      <c r="JN11">
        <v>1.2195121951219499E-3</v>
      </c>
      <c r="JO11">
        <v>0.76864764328602098</v>
      </c>
      <c r="JP11">
        <v>0</v>
      </c>
      <c r="JQ11">
        <v>-0.59529114136843597</v>
      </c>
      <c r="JR11">
        <v>4.0650406504065003E-4</v>
      </c>
      <c r="JS11">
        <v>-0.37680008643276303</v>
      </c>
      <c r="JT11">
        <v>4.0650406504065003E-4</v>
      </c>
      <c r="JU11">
        <v>-0.479865368044114</v>
      </c>
      <c r="JV11">
        <v>0</v>
      </c>
      <c r="JW11">
        <v>-1.1494826331243899</v>
      </c>
      <c r="JX11">
        <v>4.0650406504065003E-4</v>
      </c>
      <c r="JY11">
        <v>-0.119905442856325</v>
      </c>
      <c r="JZ11">
        <v>0</v>
      </c>
      <c r="KA11">
        <v>-0.99822943449787305</v>
      </c>
      <c r="KB11">
        <v>2.4390243902438998E-3</v>
      </c>
      <c r="KC11">
        <v>1.6691646658402299</v>
      </c>
      <c r="KD11">
        <v>0</v>
      </c>
      <c r="KE11">
        <v>-1.1033196287145299</v>
      </c>
      <c r="KF11">
        <v>4.0650406504065003E-4</v>
      </c>
      <c r="KG11">
        <v>-0.25850996151740302</v>
      </c>
      <c r="KH11">
        <v>4.0650406504065003E-4</v>
      </c>
      <c r="KI11">
        <v>-0.38586635832798399</v>
      </c>
      <c r="KJ11">
        <v>8.1300813008130103E-4</v>
      </c>
      <c r="KK11">
        <v>7.8514102523614196E-2</v>
      </c>
      <c r="KL11">
        <v>0</v>
      </c>
      <c r="KM11">
        <v>-0.933501902277309</v>
      </c>
      <c r="KN11">
        <v>1.2195121951219499E-3</v>
      </c>
      <c r="KO11">
        <v>0.75151380299794801</v>
      </c>
      <c r="KP11">
        <v>1.2195121951219499E-3</v>
      </c>
      <c r="KQ11">
        <v>0.93845301527016201</v>
      </c>
      <c r="KR11">
        <v>1.2195121951219499E-3</v>
      </c>
      <c r="KS11">
        <v>0.63390288424379304</v>
      </c>
      <c r="KT11">
        <v>1.6260162601626001E-3</v>
      </c>
      <c r="KU11">
        <v>1.4993239954957001</v>
      </c>
      <c r="KV11">
        <v>0</v>
      </c>
      <c r="KW11">
        <v>-0.62424588004596104</v>
      </c>
      <c r="KX11">
        <v>1.2195121951219499E-3</v>
      </c>
      <c r="KY11">
        <v>0.534439266102957</v>
      </c>
      <c r="KZ11">
        <v>0</v>
      </c>
      <c r="LA11">
        <v>-0.49718515447039902</v>
      </c>
      <c r="LB11">
        <v>4.0650406504065003E-4</v>
      </c>
      <c r="LC11">
        <v>-0.26320914534568102</v>
      </c>
      <c r="LD11">
        <v>0</v>
      </c>
      <c r="LE11">
        <v>-0.69929694460264202</v>
      </c>
      <c r="LF11">
        <v>8.1300813008130103E-4</v>
      </c>
      <c r="LG11">
        <v>0.51640761558809301</v>
      </c>
      <c r="LH11">
        <v>8.1300813008130103E-4</v>
      </c>
      <c r="LI11">
        <v>0.23975266582139301</v>
      </c>
      <c r="LJ11">
        <v>0</v>
      </c>
      <c r="LK11">
        <v>-0.83057754093942104</v>
      </c>
      <c r="LL11">
        <v>4.0650406504065003E-4</v>
      </c>
      <c r="LM11">
        <v>-0.36274896182782301</v>
      </c>
      <c r="LN11">
        <v>8.1300813008130103E-4</v>
      </c>
      <c r="LO11">
        <v>0.36338001332759301</v>
      </c>
      <c r="LP11">
        <v>0</v>
      </c>
      <c r="LQ11">
        <v>-0.85681853658603102</v>
      </c>
      <c r="LR11">
        <v>0</v>
      </c>
      <c r="LS11">
        <v>-0.87134103466195401</v>
      </c>
      <c r="LT11">
        <v>4.0650406504065003E-4</v>
      </c>
      <c r="LU11">
        <v>-0.18505704267467901</v>
      </c>
      <c r="LV11">
        <v>4.0650406504065003E-4</v>
      </c>
      <c r="LW11">
        <v>-0.204583141040871</v>
      </c>
      <c r="LX11">
        <v>0</v>
      </c>
      <c r="LY11">
        <v>-0.52148926490272995</v>
      </c>
      <c r="LZ11">
        <v>0</v>
      </c>
      <c r="MA11">
        <v>-0.68298718014025905</v>
      </c>
      <c r="MB11">
        <v>0</v>
      </c>
      <c r="MC11">
        <v>-0.496098394619432</v>
      </c>
      <c r="MD11">
        <v>1.6260162601626001E-3</v>
      </c>
      <c r="ME11">
        <v>1.78756626034135</v>
      </c>
      <c r="MF11">
        <v>0</v>
      </c>
      <c r="MG11">
        <v>-0.51191528749545201</v>
      </c>
      <c r="MH11">
        <v>0</v>
      </c>
      <c r="MI11">
        <v>-0.56150903209020098</v>
      </c>
      <c r="MJ11">
        <v>2.84552845528455E-3</v>
      </c>
      <c r="MK11">
        <v>2.8050519033814401</v>
      </c>
      <c r="ML11">
        <v>4.0650406504065003E-4</v>
      </c>
      <c r="MM11">
        <v>-0.27019492356550301</v>
      </c>
      <c r="MN11">
        <v>8.1300813008130103E-4</v>
      </c>
      <c r="MO11">
        <v>0.31591076745483399</v>
      </c>
      <c r="MP11">
        <v>0</v>
      </c>
      <c r="MQ11">
        <v>-0.94504789237741704</v>
      </c>
      <c r="MR11">
        <v>8.1300813008130103E-4</v>
      </c>
      <c r="MS11">
        <v>0.30446550789923399</v>
      </c>
      <c r="MT11">
        <v>4.0650406504065003E-4</v>
      </c>
      <c r="MU11">
        <v>-0.29107219980784199</v>
      </c>
      <c r="MV11">
        <v>1.2195121951219499E-3</v>
      </c>
      <c r="MW11">
        <v>0.90106387457394399</v>
      </c>
      <c r="MX11">
        <v>0</v>
      </c>
      <c r="MY11">
        <v>-0.55832066651840695</v>
      </c>
      <c r="MZ11">
        <v>0</v>
      </c>
      <c r="NA11">
        <v>-0.386898758020703</v>
      </c>
      <c r="NB11">
        <v>0</v>
      </c>
      <c r="NC11">
        <v>-0.92400507467490001</v>
      </c>
      <c r="ND11">
        <v>8.1300813008130103E-4</v>
      </c>
      <c r="NE11">
        <v>0.64778451832066397</v>
      </c>
      <c r="NF11">
        <v>0</v>
      </c>
      <c r="NG11">
        <v>-0.70728474241433104</v>
      </c>
      <c r="NH11">
        <v>0</v>
      </c>
      <c r="NI11">
        <v>-0.31714361146550601</v>
      </c>
      <c r="NJ11">
        <v>4.0650406504065003E-4</v>
      </c>
      <c r="NK11">
        <v>-0.229235013990811</v>
      </c>
      <c r="NL11">
        <v>0</v>
      </c>
      <c r="NM11">
        <v>-0.37961241688173902</v>
      </c>
      <c r="NN11">
        <v>0</v>
      </c>
      <c r="NO11">
        <v>-0.33467851752063599</v>
      </c>
      <c r="NP11">
        <v>0</v>
      </c>
      <c r="NQ11">
        <v>-1.02741827811645</v>
      </c>
      <c r="NR11">
        <v>4.0650406504065003E-4</v>
      </c>
      <c r="NS11">
        <v>-0.13710488848723301</v>
      </c>
      <c r="NT11">
        <v>0</v>
      </c>
      <c r="NU11">
        <v>-0.89989886145739095</v>
      </c>
      <c r="NV11">
        <v>0</v>
      </c>
      <c r="NW11">
        <v>-0.74010941143392595</v>
      </c>
      <c r="NX11">
        <v>0</v>
      </c>
      <c r="NY11">
        <v>-0.23570226039551601</v>
      </c>
      <c r="NZ11">
        <v>0</v>
      </c>
      <c r="OA11">
        <v>-0.81246158001651203</v>
      </c>
      <c r="OB11">
        <v>1.2195121951219499E-3</v>
      </c>
      <c r="OC11">
        <v>0.80792612600929503</v>
      </c>
      <c r="OD11">
        <v>0</v>
      </c>
      <c r="OE11">
        <v>-0.74546649671069998</v>
      </c>
      <c r="OF11">
        <v>0</v>
      </c>
      <c r="OG11">
        <v>-0.36984797256035001</v>
      </c>
      <c r="OH11">
        <v>0</v>
      </c>
      <c r="OI11">
        <v>-0.83099898964966201</v>
      </c>
      <c r="OJ11">
        <v>0</v>
      </c>
      <c r="OK11">
        <v>-0.45145128511212201</v>
      </c>
      <c r="OL11">
        <v>0</v>
      </c>
      <c r="OM11">
        <v>-0.50692186352701296</v>
      </c>
      <c r="ON11">
        <v>4.0650406504065003E-4</v>
      </c>
      <c r="OO11">
        <v>-0.11959376815678301</v>
      </c>
      <c r="OP11">
        <v>0</v>
      </c>
      <c r="OQ11">
        <v>-0.85703315014038395</v>
      </c>
      <c r="OR11">
        <v>8.1300813008130103E-4</v>
      </c>
      <c r="OS11">
        <v>0.40842425718984798</v>
      </c>
      <c r="OT11">
        <v>0</v>
      </c>
      <c r="OU11">
        <v>-0.99093792659061697</v>
      </c>
      <c r="OV11">
        <v>0</v>
      </c>
      <c r="OW11">
        <v>-0.75156948594831197</v>
      </c>
      <c r="OX11">
        <v>0</v>
      </c>
      <c r="OY11">
        <v>-0.67312196343796504</v>
      </c>
      <c r="OZ11">
        <v>1.2195121951219499E-3</v>
      </c>
      <c r="PA11">
        <v>1.4837199041709099</v>
      </c>
      <c r="PB11">
        <v>4.0650406504065003E-4</v>
      </c>
      <c r="PC11">
        <v>5.4121893809879897E-2</v>
      </c>
      <c r="PD11">
        <v>0</v>
      </c>
      <c r="PE11">
        <v>-0.42962339046717701</v>
      </c>
      <c r="PF11">
        <v>0</v>
      </c>
      <c r="PG11">
        <v>-0.62600641684817104</v>
      </c>
      <c r="PH11">
        <v>0</v>
      </c>
      <c r="PI11">
        <v>-0.68070251011487204</v>
      </c>
      <c r="PJ11">
        <v>1.2195121951219499E-3</v>
      </c>
      <c r="PK11">
        <v>1.5031498439308799</v>
      </c>
      <c r="PL11">
        <v>0</v>
      </c>
      <c r="PM11">
        <v>-0.48976603441625799</v>
      </c>
      <c r="PN11">
        <v>0</v>
      </c>
      <c r="PO11">
        <v>-0.69052082522946501</v>
      </c>
      <c r="PP11">
        <v>8.1300813008130103E-4</v>
      </c>
      <c r="PQ11">
        <v>0.47239726070355698</v>
      </c>
      <c r="PR11">
        <v>4.0650406504065003E-4</v>
      </c>
      <c r="PS11">
        <v>-7.62496434081915E-2</v>
      </c>
      <c r="PT11">
        <v>1.2195121951219499E-3</v>
      </c>
      <c r="PU11">
        <v>0.70876693279991099</v>
      </c>
      <c r="PV11">
        <v>0</v>
      </c>
      <c r="PW11">
        <v>-0.8083713788486</v>
      </c>
      <c r="PX11">
        <v>4.0650406504065003E-4</v>
      </c>
      <c r="PY11">
        <v>-7.4318309808719701E-2</v>
      </c>
      <c r="PZ11">
        <v>0</v>
      </c>
      <c r="QA11">
        <v>-0.47901791089998302</v>
      </c>
      <c r="QB11">
        <v>4.0650406504065003E-4</v>
      </c>
      <c r="QC11">
        <v>-5.37700213214704E-2</v>
      </c>
      <c r="QD11">
        <v>4.0650406504065003E-4</v>
      </c>
      <c r="QE11">
        <v>-8.0680025744765699E-3</v>
      </c>
      <c r="QF11">
        <v>8.1300813008130103E-4</v>
      </c>
      <c r="QG11">
        <v>0.57023398920157797</v>
      </c>
      <c r="QH11">
        <v>4.0650406504065003E-4</v>
      </c>
      <c r="QI11">
        <v>-0.122635502730948</v>
      </c>
      <c r="QJ11">
        <v>0</v>
      </c>
      <c r="QK11">
        <v>-0.64897913522008799</v>
      </c>
      <c r="QL11">
        <v>0</v>
      </c>
      <c r="QM11">
        <v>-0.23570226039551601</v>
      </c>
      <c r="QN11">
        <v>0</v>
      </c>
      <c r="QO11">
        <v>-0.23570226039551601</v>
      </c>
      <c r="QP11">
        <v>0</v>
      </c>
      <c r="QQ11">
        <v>-0.73742584483631501</v>
      </c>
      <c r="QR11">
        <v>4.0650406504065003E-4</v>
      </c>
      <c r="QS11">
        <v>1.10604474298596E-2</v>
      </c>
      <c r="QT11">
        <v>8.1300813008130103E-4</v>
      </c>
      <c r="QU11">
        <v>1.2623795850372199</v>
      </c>
      <c r="QV11">
        <v>0</v>
      </c>
      <c r="QW11">
        <v>-0.69764071020252005</v>
      </c>
      <c r="QX11">
        <v>0</v>
      </c>
      <c r="QY11">
        <v>-0.23570226039551601</v>
      </c>
      <c r="QZ11">
        <v>0</v>
      </c>
      <c r="RA11">
        <v>-0.739898489903561</v>
      </c>
      <c r="RB11">
        <v>8.1300813008130103E-4</v>
      </c>
      <c r="RC11">
        <v>0.88314845681563903</v>
      </c>
      <c r="RD11">
        <v>0</v>
      </c>
      <c r="RE11">
        <v>-0.69794746252076001</v>
      </c>
      <c r="RF11">
        <v>0</v>
      </c>
      <c r="RG11">
        <v>-0.69413632404759695</v>
      </c>
      <c r="RH11">
        <v>0</v>
      </c>
      <c r="RI11">
        <v>-0.33398874693890701</v>
      </c>
      <c r="RJ11">
        <v>8.1300813008130103E-4</v>
      </c>
      <c r="RK11">
        <v>0.92178133219848901</v>
      </c>
      <c r="RL11">
        <v>0</v>
      </c>
      <c r="RM11">
        <v>-0.725176342772477</v>
      </c>
      <c r="RN11">
        <v>4.0650406504065003E-4</v>
      </c>
      <c r="RO11">
        <v>-8.40736574213247E-3</v>
      </c>
      <c r="RP11">
        <v>8.1300813008130103E-4</v>
      </c>
      <c r="RQ11">
        <v>0.52896689113385698</v>
      </c>
      <c r="RR11">
        <v>0</v>
      </c>
      <c r="RS11">
        <v>-0.70786278637507605</v>
      </c>
      <c r="RT11">
        <v>4.0650406504065003E-4</v>
      </c>
      <c r="RU11">
        <v>5.3449644236283997E-2</v>
      </c>
      <c r="RV11">
        <v>0</v>
      </c>
      <c r="RW11">
        <v>-0.90899055239727899</v>
      </c>
      <c r="RX11">
        <v>0</v>
      </c>
      <c r="RY11">
        <v>-0.98456755318119404</v>
      </c>
      <c r="RZ11">
        <v>0</v>
      </c>
      <c r="SA11">
        <v>-0.72563554915468698</v>
      </c>
      <c r="SB11">
        <v>4.0650406504065003E-4</v>
      </c>
      <c r="SC11">
        <v>0.229945451928696</v>
      </c>
      <c r="SD11">
        <v>4.0650406504065003E-4</v>
      </c>
      <c r="SE11">
        <v>1.6942118121961901E-2</v>
      </c>
      <c r="SF11">
        <v>1.6260162601626001E-3</v>
      </c>
      <c r="SG11">
        <v>2.1342591435621401</v>
      </c>
      <c r="SH11">
        <v>1.6260162601626001E-3</v>
      </c>
      <c r="SI11">
        <v>2.5678241661872598</v>
      </c>
      <c r="SJ11">
        <v>0</v>
      </c>
      <c r="SK11">
        <v>-0.87276364213859703</v>
      </c>
      <c r="SL11">
        <v>0</v>
      </c>
      <c r="SM11">
        <v>-0.72754763529018496</v>
      </c>
      <c r="SN11">
        <v>4.0650406504065003E-4</v>
      </c>
      <c r="SO11">
        <v>-1.8743177034715899E-3</v>
      </c>
      <c r="SP11">
        <v>0</v>
      </c>
      <c r="SQ11">
        <v>-0.386812609543014</v>
      </c>
      <c r="SR11">
        <v>0</v>
      </c>
      <c r="SS11">
        <v>-0.66105594008395796</v>
      </c>
      <c r="ST11">
        <v>4.0650406504065003E-4</v>
      </c>
      <c r="SU11">
        <v>-9.9791229900352604E-3</v>
      </c>
      <c r="SV11">
        <v>8.1300813008130103E-4</v>
      </c>
      <c r="SW11">
        <v>0.51486707724764902</v>
      </c>
      <c r="SX11">
        <v>0</v>
      </c>
      <c r="SY11">
        <v>-0.43288536802463001</v>
      </c>
      <c r="SZ11">
        <v>8.1300813008130103E-4</v>
      </c>
      <c r="TA11">
        <v>1.3601317471637</v>
      </c>
      <c r="TB11">
        <v>4.0650406504065003E-4</v>
      </c>
      <c r="TC11">
        <v>0.15546157281676801</v>
      </c>
      <c r="TD11">
        <v>4.0650406504065003E-4</v>
      </c>
      <c r="TE11">
        <v>-3.6129960117516399E-3</v>
      </c>
      <c r="TF11">
        <v>4.0650406504065003E-4</v>
      </c>
      <c r="TG11">
        <v>-6.4038908658811903E-3</v>
      </c>
      <c r="TH11">
        <v>0</v>
      </c>
      <c r="TI11">
        <v>-0.61144695592140297</v>
      </c>
      <c r="TJ11">
        <v>0</v>
      </c>
      <c r="TK11">
        <v>-0.70510642238307797</v>
      </c>
      <c r="TL11">
        <v>0</v>
      </c>
      <c r="TM11">
        <v>-0.66098657505732095</v>
      </c>
      <c r="TN11">
        <v>8.1300813008130103E-4</v>
      </c>
      <c r="TO11">
        <v>1.0195285873561699</v>
      </c>
      <c r="TP11">
        <v>0</v>
      </c>
      <c r="TQ11">
        <v>-0.47506700028375998</v>
      </c>
      <c r="TR11">
        <v>0</v>
      </c>
      <c r="TS11">
        <v>-0.23570226039551601</v>
      </c>
      <c r="TT11">
        <v>0</v>
      </c>
      <c r="TU11">
        <v>-0.35178988944446699</v>
      </c>
      <c r="TV11">
        <v>1.6260162601626001E-3</v>
      </c>
      <c r="TW11">
        <v>1.4739524369857899</v>
      </c>
      <c r="TX11">
        <v>0</v>
      </c>
      <c r="TY11">
        <v>-0.839815433132163</v>
      </c>
      <c r="TZ11">
        <v>0</v>
      </c>
      <c r="UA11">
        <v>-0.808330404146967</v>
      </c>
      <c r="UB11">
        <v>0</v>
      </c>
      <c r="UC11">
        <v>-0.42951327196822398</v>
      </c>
      <c r="UD11">
        <v>0</v>
      </c>
      <c r="UE11">
        <v>-0.51348839378767597</v>
      </c>
      <c r="UF11">
        <v>8.1300813008130103E-4</v>
      </c>
      <c r="UG11">
        <v>0.93277207592109801</v>
      </c>
      <c r="UH11">
        <v>0</v>
      </c>
      <c r="UI11">
        <v>-0.779564146763429</v>
      </c>
      <c r="UJ11">
        <v>0</v>
      </c>
      <c r="UK11">
        <v>-0.78641434173353097</v>
      </c>
      <c r="UL11">
        <v>1.2195121951219499E-3</v>
      </c>
      <c r="UM11">
        <v>1.55987746494726</v>
      </c>
      <c r="UN11">
        <v>0</v>
      </c>
      <c r="UO11">
        <v>-0.28030838315340201</v>
      </c>
      <c r="UP11">
        <v>1.2195121951219499E-3</v>
      </c>
      <c r="UQ11">
        <v>2.2576698924985101</v>
      </c>
      <c r="UR11">
        <v>4.0650406504065003E-4</v>
      </c>
      <c r="US11">
        <v>0.124402193139675</v>
      </c>
      <c r="UT11">
        <v>0</v>
      </c>
      <c r="UU11">
        <v>-0.49630306214775599</v>
      </c>
      <c r="UV11">
        <v>0</v>
      </c>
      <c r="UW11">
        <v>-0.35588650491385299</v>
      </c>
      <c r="UX11">
        <v>1.2195121951219499E-3</v>
      </c>
      <c r="UY11">
        <v>1.6999875898108601</v>
      </c>
      <c r="UZ11">
        <v>2.0325203252032501E-3</v>
      </c>
      <c r="VA11">
        <v>2.8573964531084299</v>
      </c>
      <c r="VB11">
        <v>0</v>
      </c>
      <c r="VC11">
        <v>-0.86474030226495002</v>
      </c>
      <c r="VD11">
        <v>4.0650406504065003E-4</v>
      </c>
      <c r="VE11">
        <v>0.12169693418319701</v>
      </c>
      <c r="VF11">
        <v>0</v>
      </c>
      <c r="VG11">
        <v>-0.27199391586897798</v>
      </c>
      <c r="VH11">
        <v>0</v>
      </c>
      <c r="VI11">
        <v>-0.809401648846372</v>
      </c>
      <c r="VJ11">
        <v>8.1300813008130103E-4</v>
      </c>
      <c r="VK11">
        <v>0.63604155879231805</v>
      </c>
      <c r="VL11">
        <v>0</v>
      </c>
      <c r="VM11">
        <v>-0.23570226039551601</v>
      </c>
      <c r="VN11">
        <v>0</v>
      </c>
      <c r="VO11">
        <v>-0.71197707821522105</v>
      </c>
      <c r="VP11">
        <v>0</v>
      </c>
      <c r="VQ11">
        <v>-0.74215108381029404</v>
      </c>
      <c r="VR11">
        <v>0</v>
      </c>
      <c r="VS11">
        <v>-0.24463544693045799</v>
      </c>
      <c r="VT11">
        <v>8.1300813008130103E-4</v>
      </c>
      <c r="VU11">
        <v>1.50170675254949</v>
      </c>
      <c r="VV11">
        <v>0</v>
      </c>
      <c r="VW11">
        <v>-0.684937726947076</v>
      </c>
      <c r="VX11">
        <v>0</v>
      </c>
      <c r="VY11">
        <v>-0.51346424391974599</v>
      </c>
      <c r="VZ11">
        <v>0</v>
      </c>
      <c r="WA11">
        <v>-0.260708164006971</v>
      </c>
      <c r="WB11">
        <v>4.0650406504065003E-4</v>
      </c>
      <c r="WC11">
        <v>0.37165409931509302</v>
      </c>
      <c r="WD11">
        <v>0</v>
      </c>
      <c r="WE11">
        <v>-0.59765981940595403</v>
      </c>
      <c r="WF11">
        <v>4.0650406504065003E-4</v>
      </c>
      <c r="WG11">
        <v>8.7040383172925104E-2</v>
      </c>
      <c r="WH11">
        <v>0</v>
      </c>
      <c r="WI11">
        <v>-0.49754537259092502</v>
      </c>
      <c r="WJ11">
        <v>8.1300813008130103E-4</v>
      </c>
      <c r="WK11">
        <v>1.3072088007431899</v>
      </c>
      <c r="WL11">
        <v>0</v>
      </c>
      <c r="WM11">
        <v>-0.66137986376143498</v>
      </c>
      <c r="WN11">
        <v>0</v>
      </c>
      <c r="WO11">
        <v>-0.49013739527862199</v>
      </c>
      <c r="WP11">
        <v>0</v>
      </c>
      <c r="WQ11">
        <v>-0.69676320899987698</v>
      </c>
      <c r="WR11">
        <v>0</v>
      </c>
      <c r="WS11">
        <v>-0.87163149649278504</v>
      </c>
      <c r="WT11">
        <v>0</v>
      </c>
      <c r="WU11">
        <v>-0.68105745064876799</v>
      </c>
      <c r="WV11">
        <v>0</v>
      </c>
      <c r="WW11">
        <v>-0.64596998239974601</v>
      </c>
      <c r="WX11">
        <v>0</v>
      </c>
      <c r="WY11">
        <v>-0.25162503577838302</v>
      </c>
      <c r="WZ11">
        <v>4.0650406504065003E-4</v>
      </c>
      <c r="XA11">
        <v>0.27862040968232199</v>
      </c>
      <c r="XB11">
        <v>0</v>
      </c>
      <c r="XC11">
        <v>-0.41347838960753502</v>
      </c>
      <c r="XD11">
        <v>0</v>
      </c>
      <c r="XE11">
        <v>-0.34323177080228701</v>
      </c>
      <c r="XF11">
        <v>0</v>
      </c>
      <c r="XG11">
        <v>-0.67667053213583095</v>
      </c>
      <c r="XH11">
        <v>4.0650406504065003E-4</v>
      </c>
      <c r="XI11">
        <v>0.17120107051000599</v>
      </c>
      <c r="XJ11">
        <v>8.1300813008130103E-4</v>
      </c>
      <c r="XK11">
        <v>0.43391267793273097</v>
      </c>
      <c r="XL11">
        <v>0</v>
      </c>
      <c r="XM11">
        <v>-0.603349089896139</v>
      </c>
      <c r="XN11">
        <v>0</v>
      </c>
      <c r="XO11">
        <v>-0.65170558280986801</v>
      </c>
      <c r="XP11">
        <v>4.0650406504065003E-4</v>
      </c>
      <c r="XQ11">
        <v>0.17523888767293899</v>
      </c>
      <c r="XR11">
        <v>0</v>
      </c>
      <c r="XS11">
        <v>-0.59904905623245097</v>
      </c>
      <c r="XT11">
        <v>4.0650406504065003E-4</v>
      </c>
      <c r="XU11">
        <v>0.25262986459518</v>
      </c>
      <c r="XV11">
        <v>0</v>
      </c>
      <c r="XW11">
        <v>-0.43794114140370699</v>
      </c>
      <c r="XX11">
        <v>0</v>
      </c>
      <c r="XY11">
        <v>-0.47384476371877698</v>
      </c>
      <c r="XZ11">
        <v>0</v>
      </c>
      <c r="YA11">
        <v>-0.790312941359129</v>
      </c>
      <c r="YB11">
        <v>8.1300813008130103E-4</v>
      </c>
      <c r="YC11">
        <v>0.72905821427221496</v>
      </c>
      <c r="YD11">
        <v>0</v>
      </c>
      <c r="YE11">
        <v>-0.35478078270757502</v>
      </c>
      <c r="YF11">
        <v>0</v>
      </c>
      <c r="YG11">
        <v>-0.240355655877865</v>
      </c>
      <c r="YH11">
        <v>0</v>
      </c>
      <c r="YI11">
        <v>-0.240355655877865</v>
      </c>
      <c r="YJ11">
        <v>8.1300813008130103E-4</v>
      </c>
      <c r="YK11">
        <v>2.1191366562858498</v>
      </c>
      <c r="YL11">
        <v>0</v>
      </c>
      <c r="YM11">
        <v>-0.66468457188008001</v>
      </c>
      <c r="YN11">
        <v>0</v>
      </c>
      <c r="YO11">
        <v>-0.53524453877243305</v>
      </c>
      <c r="YP11">
        <v>4.0650406504065003E-4</v>
      </c>
      <c r="YQ11">
        <v>0.28562622904269402</v>
      </c>
      <c r="YR11">
        <v>0</v>
      </c>
      <c r="YS11">
        <v>-0.23570226039551601</v>
      </c>
      <c r="YT11">
        <v>0</v>
      </c>
      <c r="YU11">
        <v>-0.23570226039551601</v>
      </c>
      <c r="YV11">
        <v>0</v>
      </c>
      <c r="YW11">
        <v>-0.23570226039551601</v>
      </c>
      <c r="YX11">
        <v>0</v>
      </c>
      <c r="YY11">
        <v>-0.23570226039551601</v>
      </c>
      <c r="YZ11">
        <v>0</v>
      </c>
      <c r="ZA11">
        <v>-0.23570226039551601</v>
      </c>
      <c r="ZB11">
        <v>0</v>
      </c>
      <c r="ZC11">
        <v>-0.23570226039551601</v>
      </c>
      <c r="ZD11">
        <v>0</v>
      </c>
      <c r="ZE11">
        <v>-0.23570226039551601</v>
      </c>
      <c r="ZF11">
        <v>0</v>
      </c>
      <c r="ZG11">
        <v>-0.23570226039551601</v>
      </c>
      <c r="ZH11">
        <v>0</v>
      </c>
      <c r="ZI11">
        <v>-0.23570226039551601</v>
      </c>
      <c r="ZJ11">
        <v>0</v>
      </c>
      <c r="ZK11">
        <v>-0.23570226039551601</v>
      </c>
      <c r="ZL11">
        <v>0</v>
      </c>
      <c r="ZM11">
        <v>-0.23570226039551601</v>
      </c>
      <c r="ZN11">
        <v>0</v>
      </c>
      <c r="ZO11">
        <v>-0.23570226039551601</v>
      </c>
      <c r="ZP11">
        <v>0</v>
      </c>
      <c r="ZQ11">
        <v>-0.23570226039551601</v>
      </c>
      <c r="ZR11">
        <v>0</v>
      </c>
      <c r="ZS11">
        <v>-0.23570226039551601</v>
      </c>
      <c r="ZT11">
        <v>0</v>
      </c>
      <c r="ZU11">
        <v>-0.23570226039551601</v>
      </c>
      <c r="ZV11">
        <v>0</v>
      </c>
      <c r="ZW11">
        <v>-0.79733087468133901</v>
      </c>
      <c r="ZX11">
        <v>0</v>
      </c>
      <c r="ZY11">
        <v>-0.56687630005060796</v>
      </c>
      <c r="ZZ11">
        <v>4.0650406504065003E-4</v>
      </c>
      <c r="AAA11">
        <v>0.31027018405997597</v>
      </c>
      <c r="AAB11">
        <v>0</v>
      </c>
      <c r="AAC11">
        <v>-0.46172379832433302</v>
      </c>
      <c r="AAD11">
        <v>4.0650406504065003E-4</v>
      </c>
      <c r="AAE11">
        <v>0.224966129432289</v>
      </c>
      <c r="AAF11">
        <v>0</v>
      </c>
      <c r="AAG11">
        <v>-0.51958565564397896</v>
      </c>
      <c r="AAH11">
        <v>0</v>
      </c>
      <c r="AAI11">
        <v>-0.423366418511892</v>
      </c>
      <c r="AAJ11">
        <v>0</v>
      </c>
      <c r="AAK11">
        <v>-0.656704994884313</v>
      </c>
      <c r="AAL11">
        <v>4.0650406504065003E-4</v>
      </c>
      <c r="AAM11">
        <v>0.41585394872145898</v>
      </c>
      <c r="AAN11">
        <v>0</v>
      </c>
      <c r="AAO11">
        <v>-0.56651948132780505</v>
      </c>
      <c r="AAP11">
        <v>4.0650406504065003E-4</v>
      </c>
      <c r="AAQ11">
        <v>0.28117061994284998</v>
      </c>
      <c r="AAR11">
        <v>0</v>
      </c>
      <c r="AAS11">
        <v>-0.72300701793466604</v>
      </c>
      <c r="AAT11">
        <v>0</v>
      </c>
      <c r="AAU11">
        <v>-0.73951857475289196</v>
      </c>
      <c r="AAV11">
        <v>0</v>
      </c>
      <c r="AAW11">
        <v>-0.81409602374523105</v>
      </c>
      <c r="AAX11">
        <v>0</v>
      </c>
      <c r="AAY11">
        <v>-0.43992293596851001</v>
      </c>
      <c r="AAZ11">
        <v>0</v>
      </c>
      <c r="ABA11">
        <v>-0.66712763341355197</v>
      </c>
      <c r="ABB11">
        <v>0</v>
      </c>
      <c r="ABC11">
        <v>-0.61382453944142301</v>
      </c>
      <c r="ABD11">
        <v>4.0650406504065003E-4</v>
      </c>
      <c r="ABE11">
        <v>0.29802602012319901</v>
      </c>
      <c r="ABF11">
        <v>0</v>
      </c>
      <c r="ABG11">
        <v>-0.74955091014109099</v>
      </c>
      <c r="ABH11">
        <v>0</v>
      </c>
      <c r="ABI11">
        <v>-0.67894114690298302</v>
      </c>
      <c r="ABJ11">
        <v>4.0650406504065003E-4</v>
      </c>
      <c r="ABK11">
        <v>0.24855525388931701</v>
      </c>
      <c r="ABL11">
        <v>0</v>
      </c>
      <c r="ABM11">
        <v>-0.42958827684948098</v>
      </c>
      <c r="ABN11">
        <v>0</v>
      </c>
      <c r="ABO11">
        <v>-0.541296334041662</v>
      </c>
      <c r="ABP11">
        <v>0</v>
      </c>
      <c r="ABQ11">
        <v>-0.43596045563448399</v>
      </c>
      <c r="ABR11">
        <v>4.0650406504065003E-4</v>
      </c>
      <c r="ABS11">
        <v>0.25619863738640303</v>
      </c>
      <c r="ABT11">
        <v>0</v>
      </c>
      <c r="ABU11">
        <v>-0.34215098474783101</v>
      </c>
      <c r="ABV11">
        <v>8.1300813008130103E-4</v>
      </c>
      <c r="ABW11">
        <v>1.6330696334881101</v>
      </c>
      <c r="ABX11">
        <v>0</v>
      </c>
      <c r="ABY11">
        <v>-0.46983616452909999</v>
      </c>
      <c r="ABZ11">
        <v>0</v>
      </c>
      <c r="ACA11">
        <v>-0.62046081789650198</v>
      </c>
      <c r="ACB11">
        <v>1.6260162601626001E-3</v>
      </c>
      <c r="ACC11">
        <v>1.7618927395348201</v>
      </c>
      <c r="ACD11">
        <v>0</v>
      </c>
      <c r="ACE11">
        <v>-0.79579857267354603</v>
      </c>
      <c r="ACF11">
        <v>0</v>
      </c>
      <c r="ACG11">
        <v>-0.60807814405231997</v>
      </c>
      <c r="ACH11">
        <v>0</v>
      </c>
      <c r="ACI11">
        <v>-0.32952494552120598</v>
      </c>
      <c r="ACJ11">
        <v>0</v>
      </c>
      <c r="ACK11">
        <v>-0.37799281213135699</v>
      </c>
      <c r="ACL11">
        <v>0</v>
      </c>
      <c r="ACM11">
        <v>-0.521177632398093</v>
      </c>
      <c r="ACN11">
        <v>0</v>
      </c>
      <c r="ACO11">
        <v>-0.40026777978501199</v>
      </c>
      <c r="ACP11">
        <v>0</v>
      </c>
      <c r="ACQ11">
        <v>-0.43885793424161001</v>
      </c>
      <c r="ACR11">
        <v>0</v>
      </c>
      <c r="ACS11">
        <v>-0.47535558190713501</v>
      </c>
      <c r="ACT11">
        <v>0</v>
      </c>
      <c r="ACU11">
        <v>-0.37987963171313499</v>
      </c>
      <c r="ACV11">
        <v>4.0650406504065003E-4</v>
      </c>
      <c r="ACW11">
        <v>0.46450317158242599</v>
      </c>
      <c r="ACX11">
        <v>1.2195121951219499E-3</v>
      </c>
      <c r="ACY11">
        <v>1.71521352237532</v>
      </c>
      <c r="ACZ11">
        <v>0</v>
      </c>
      <c r="ADA11">
        <v>-0.65940617213457098</v>
      </c>
      <c r="ADB11">
        <v>0</v>
      </c>
      <c r="ADC11">
        <v>-0.59138906726243001</v>
      </c>
      <c r="ADD11">
        <v>0</v>
      </c>
      <c r="ADE11">
        <v>-0.40199099337773098</v>
      </c>
      <c r="ADF11">
        <v>4.0650406504065003E-4</v>
      </c>
      <c r="ADG11">
        <v>0.31323692858234697</v>
      </c>
      <c r="ADH11">
        <v>0</v>
      </c>
      <c r="ADI11">
        <v>-0.66818226136117698</v>
      </c>
      <c r="ADJ11">
        <v>4.0650406504065003E-4</v>
      </c>
      <c r="ADK11">
        <v>0.73920324424324901</v>
      </c>
      <c r="ADL11">
        <v>0</v>
      </c>
      <c r="ADM11">
        <v>-0.67723397725545798</v>
      </c>
      <c r="ADN11">
        <v>0</v>
      </c>
      <c r="ADO11">
        <v>-0.56241712121060095</v>
      </c>
      <c r="ADP11">
        <v>0</v>
      </c>
      <c r="ADQ11">
        <v>-0.34005993921502198</v>
      </c>
      <c r="ADR11">
        <v>0</v>
      </c>
      <c r="ADS11">
        <v>-0.72509675853463396</v>
      </c>
      <c r="ADT11">
        <v>0</v>
      </c>
      <c r="ADU11">
        <v>-0.59591436169031498</v>
      </c>
      <c r="ADV11">
        <v>0</v>
      </c>
      <c r="ADW11">
        <v>-0.51987830663267798</v>
      </c>
      <c r="ADX11">
        <v>0</v>
      </c>
      <c r="ADY11">
        <v>-0.29761887349462701</v>
      </c>
      <c r="ADZ11">
        <v>0</v>
      </c>
      <c r="AEA11">
        <v>-0.37839344384282297</v>
      </c>
      <c r="AEB11">
        <v>0</v>
      </c>
      <c r="AEC11">
        <v>-0.60706073475904798</v>
      </c>
      <c r="AED11">
        <v>0</v>
      </c>
      <c r="AEE11">
        <v>-0.48331440371905499</v>
      </c>
      <c r="AEF11">
        <v>0</v>
      </c>
      <c r="AEG11">
        <v>-0.61838830679220402</v>
      </c>
      <c r="AEH11">
        <v>1.2195121951219499E-3</v>
      </c>
      <c r="AEI11">
        <v>1.32591858996208</v>
      </c>
      <c r="AEJ11">
        <v>4.0650406504065003E-4</v>
      </c>
      <c r="AEK11">
        <v>0.207493713627323</v>
      </c>
      <c r="AEL11">
        <v>0</v>
      </c>
      <c r="AEM11">
        <v>-0.25676983200433801</v>
      </c>
      <c r="AEN11">
        <v>8.1300813008130103E-4</v>
      </c>
      <c r="AEO11">
        <v>0.92286292367977896</v>
      </c>
      <c r="AEP11">
        <v>4.0650406504065003E-4</v>
      </c>
      <c r="AEQ11">
        <v>0.496169971686862</v>
      </c>
      <c r="AER11">
        <v>0</v>
      </c>
      <c r="AES11">
        <v>-0.58061985063397803</v>
      </c>
      <c r="AET11">
        <v>1.2195121951219499E-3</v>
      </c>
      <c r="AEU11">
        <v>2.16537586482371</v>
      </c>
      <c r="AEV11">
        <v>4.0650406504065003E-4</v>
      </c>
      <c r="AEW11">
        <v>0.87538462769543701</v>
      </c>
      <c r="AEX11">
        <v>0</v>
      </c>
      <c r="AEY11">
        <v>-0.43953789709364999</v>
      </c>
      <c r="AEZ11">
        <v>0</v>
      </c>
      <c r="AFA11">
        <v>-0.59126629581971901</v>
      </c>
      <c r="AFB11">
        <v>0</v>
      </c>
      <c r="AFC11">
        <v>-0.49254116641516199</v>
      </c>
      <c r="AFD11">
        <v>0</v>
      </c>
      <c r="AFE11">
        <v>-0.38922731249117098</v>
      </c>
      <c r="AFF11">
        <v>0</v>
      </c>
      <c r="AFG11">
        <v>-0.89728395320963605</v>
      </c>
      <c r="AFH11">
        <v>0</v>
      </c>
      <c r="AFI11">
        <v>-0.51888990520752998</v>
      </c>
      <c r="AFJ11">
        <v>0</v>
      </c>
      <c r="AFK11">
        <v>-0.41888161615948699</v>
      </c>
      <c r="AFL11">
        <v>0</v>
      </c>
      <c r="AFM11">
        <v>-0.36613271298371503</v>
      </c>
      <c r="AFN11">
        <v>0</v>
      </c>
      <c r="AFO11">
        <v>-0.52142117858391801</v>
      </c>
      <c r="AFP11">
        <v>4.0650406504065003E-4</v>
      </c>
      <c r="AFQ11">
        <v>0.40292932831510297</v>
      </c>
      <c r="AFR11">
        <v>0</v>
      </c>
      <c r="AFS11">
        <v>-0.76030904437284297</v>
      </c>
      <c r="AFT11">
        <v>4.0650406504065003E-4</v>
      </c>
      <c r="AFU11">
        <v>0.37184707671909101</v>
      </c>
      <c r="AFV11">
        <v>0</v>
      </c>
      <c r="AFW11">
        <v>-0.64736556767375097</v>
      </c>
      <c r="AFX11">
        <v>0</v>
      </c>
      <c r="AFY11">
        <v>-0.34745056932435697</v>
      </c>
      <c r="AFZ11">
        <v>0</v>
      </c>
      <c r="AGA11">
        <v>-0.69253931260999602</v>
      </c>
      <c r="AGB11">
        <v>0</v>
      </c>
      <c r="AGC11">
        <v>-0.333885293142408</v>
      </c>
      <c r="AGD11">
        <v>1.6260162601626001E-3</v>
      </c>
      <c r="AGE11">
        <v>3.10017826502872</v>
      </c>
      <c r="AGF11">
        <v>0</v>
      </c>
      <c r="AGG11">
        <v>-0.59885421202536304</v>
      </c>
      <c r="AGH11">
        <v>0</v>
      </c>
      <c r="AGI11">
        <v>-0.89814871876782898</v>
      </c>
      <c r="AGJ11">
        <v>0</v>
      </c>
      <c r="AGK11">
        <v>-0.54759652925944202</v>
      </c>
      <c r="AGL11">
        <v>0</v>
      </c>
      <c r="AGM11">
        <v>-0.37988173187698898</v>
      </c>
      <c r="AGN11">
        <v>0</v>
      </c>
      <c r="AGO11">
        <v>-0.65343987500373202</v>
      </c>
      <c r="AGP11">
        <v>1.2195121951219499E-3</v>
      </c>
      <c r="AGQ11">
        <v>2.47268845996263</v>
      </c>
      <c r="AGR11">
        <v>4.0650406504065003E-4</v>
      </c>
      <c r="AGS11">
        <v>0.52994499462876898</v>
      </c>
      <c r="AGT11">
        <v>0</v>
      </c>
      <c r="AGU11">
        <v>-0.28558121952500398</v>
      </c>
      <c r="AGV11">
        <v>4.0650406504065003E-4</v>
      </c>
      <c r="AGW11">
        <v>1.1729143562412601</v>
      </c>
      <c r="AGX11">
        <v>2.4390243902438998E-3</v>
      </c>
      <c r="AGY11">
        <v>3.7791113658890398</v>
      </c>
      <c r="AGZ11">
        <v>0</v>
      </c>
      <c r="AHA11">
        <v>-0.33800018859583297</v>
      </c>
      <c r="AHB11">
        <v>0</v>
      </c>
      <c r="AHC11">
        <v>-0.39712953890347702</v>
      </c>
      <c r="AHD11">
        <v>0</v>
      </c>
      <c r="AHE11">
        <v>-0.58970700343287896</v>
      </c>
      <c r="AHF11">
        <v>0</v>
      </c>
      <c r="AHG11">
        <v>-0.66083339328380297</v>
      </c>
      <c r="AHH11">
        <v>0</v>
      </c>
      <c r="AHI11">
        <v>-0.65800041504130802</v>
      </c>
      <c r="AHJ11">
        <v>0</v>
      </c>
      <c r="AHK11">
        <v>-0.54434560841048796</v>
      </c>
      <c r="AHL11">
        <v>0</v>
      </c>
      <c r="AHM11">
        <v>-0.39244326181952499</v>
      </c>
      <c r="AHN11">
        <v>8.1300813008130103E-4</v>
      </c>
      <c r="AHO11">
        <v>1.2140923678875499</v>
      </c>
      <c r="AHP11">
        <v>0</v>
      </c>
      <c r="AHQ11">
        <v>-0.23570226039551601</v>
      </c>
      <c r="AHR11">
        <v>0</v>
      </c>
      <c r="AHS11">
        <v>-0.23570226039551601</v>
      </c>
      <c r="AHT11">
        <v>0</v>
      </c>
      <c r="AHU11">
        <v>-0.23570226039551601</v>
      </c>
      <c r="AHV11">
        <v>0</v>
      </c>
      <c r="AHW11">
        <v>-0.23570226039551601</v>
      </c>
      <c r="AHX11">
        <v>0</v>
      </c>
      <c r="AHY11">
        <v>-0.23570226039551601</v>
      </c>
      <c r="AHZ11">
        <v>0</v>
      </c>
      <c r="AIA11">
        <v>-0.23570226039551601</v>
      </c>
      <c r="AIB11">
        <v>0</v>
      </c>
      <c r="AIC11">
        <v>-0.23570226039551601</v>
      </c>
      <c r="AID11">
        <v>0</v>
      </c>
      <c r="AIE11">
        <v>-0.56221388499789804</v>
      </c>
      <c r="AIF11">
        <v>0</v>
      </c>
      <c r="AIG11">
        <v>-0.47467546213020201</v>
      </c>
      <c r="AIH11">
        <v>1.2195121951219499E-3</v>
      </c>
      <c r="AII11">
        <v>2.8843674140462698</v>
      </c>
      <c r="AIJ11">
        <v>0</v>
      </c>
      <c r="AIK11">
        <v>-0.56206544568222305</v>
      </c>
      <c r="AIL11">
        <v>0</v>
      </c>
      <c r="AIM11">
        <v>-0.26173262909306699</v>
      </c>
      <c r="AIN11">
        <v>0</v>
      </c>
      <c r="AIO11">
        <v>-0.61384669272262404</v>
      </c>
      <c r="AIP11">
        <v>0</v>
      </c>
      <c r="AIQ11">
        <v>-0.63471485007223905</v>
      </c>
      <c r="AIR11">
        <v>4.0650406504065003E-4</v>
      </c>
      <c r="AIS11">
        <v>0.77581106998018601</v>
      </c>
      <c r="AIT11">
        <v>0</v>
      </c>
      <c r="AIU11">
        <v>-0.32843961615686801</v>
      </c>
      <c r="AIV11">
        <v>0</v>
      </c>
      <c r="AIW11">
        <v>-0.37537422144959498</v>
      </c>
      <c r="AIX11">
        <v>0</v>
      </c>
      <c r="AIY11">
        <v>-0.25405028126212498</v>
      </c>
      <c r="AIZ11">
        <v>0</v>
      </c>
      <c r="AJA11">
        <v>-0.51065649700395799</v>
      </c>
      <c r="AJB11">
        <v>0</v>
      </c>
      <c r="AJC11">
        <v>-0.32570116884287198</v>
      </c>
      <c r="AJD11">
        <v>4.0650406504065003E-4</v>
      </c>
      <c r="AJE11">
        <v>0.404448543179667</v>
      </c>
      <c r="AJF11">
        <v>0</v>
      </c>
      <c r="AJG11">
        <v>-0.57735398127803605</v>
      </c>
      <c r="AJH11">
        <v>0</v>
      </c>
      <c r="AJI11">
        <v>-0.51809179058952304</v>
      </c>
      <c r="AJJ11">
        <v>0</v>
      </c>
      <c r="AJK11">
        <v>-0.44159353894742598</v>
      </c>
      <c r="AJL11">
        <v>0</v>
      </c>
      <c r="AJM11">
        <v>-0.51938158279708802</v>
      </c>
      <c r="AJN11">
        <v>0</v>
      </c>
      <c r="AJO11">
        <v>-0.72163926470179396</v>
      </c>
      <c r="AJP11">
        <v>1.2195121951219499E-3</v>
      </c>
      <c r="AJQ11">
        <v>2.4505886143200302</v>
      </c>
      <c r="AJR11">
        <v>0</v>
      </c>
      <c r="AJS11">
        <v>-0.25311725731721002</v>
      </c>
      <c r="AJT11">
        <v>0</v>
      </c>
      <c r="AJU11">
        <v>-0.32742648659144202</v>
      </c>
      <c r="AJV11">
        <v>4.0650406504065003E-4</v>
      </c>
      <c r="AJW11">
        <v>1.277344776176</v>
      </c>
      <c r="AJX11">
        <v>4.0650406504065003E-4</v>
      </c>
      <c r="AJY11">
        <v>0.35189612102073597</v>
      </c>
      <c r="AJZ11">
        <v>0</v>
      </c>
      <c r="AKA11">
        <v>-0.48131240114026203</v>
      </c>
      <c r="AKB11">
        <v>8.1300813008130103E-4</v>
      </c>
      <c r="AKC11">
        <v>2.1460212297033801</v>
      </c>
      <c r="AKD11">
        <v>0</v>
      </c>
      <c r="AKE11">
        <v>-0.300696867884851</v>
      </c>
      <c r="AKF11">
        <v>4.0650406504065003E-4</v>
      </c>
      <c r="AKG11">
        <v>0.49096230151202203</v>
      </c>
      <c r="AKH11">
        <v>0</v>
      </c>
      <c r="AKI11">
        <v>-0.59928581863235098</v>
      </c>
      <c r="AKJ11">
        <v>0</v>
      </c>
      <c r="AKK11">
        <v>-0.315311065302666</v>
      </c>
      <c r="AKL11">
        <v>0</v>
      </c>
      <c r="AKM11">
        <v>-0.47854301811928301</v>
      </c>
      <c r="AKN11">
        <v>0</v>
      </c>
      <c r="AKO11">
        <v>-0.28460305224613502</v>
      </c>
      <c r="AKP11">
        <v>4.0650406504065003E-4</v>
      </c>
      <c r="AKQ11">
        <v>0.25657518281721498</v>
      </c>
      <c r="AKR11">
        <v>1.2195121951219499E-3</v>
      </c>
      <c r="AKS11">
        <v>2.5132152174092801</v>
      </c>
      <c r="AKT11">
        <v>0</v>
      </c>
      <c r="AKU11">
        <v>-0.43208265300437299</v>
      </c>
      <c r="AKV11">
        <v>0</v>
      </c>
      <c r="AKW11">
        <v>-0.320395645191209</v>
      </c>
      <c r="AKX11">
        <v>8.1300813008130103E-4</v>
      </c>
      <c r="AKY11">
        <v>1.57908994513664</v>
      </c>
      <c r="AKZ11">
        <v>0</v>
      </c>
      <c r="ALA11">
        <v>-0.68153275040567796</v>
      </c>
      <c r="ALB11">
        <v>8.1300813008130103E-4</v>
      </c>
      <c r="ALC11">
        <v>1.91900345166425</v>
      </c>
      <c r="ALD11">
        <v>0</v>
      </c>
      <c r="ALE11">
        <v>-0.53208045103978996</v>
      </c>
      <c r="ALF11">
        <v>0</v>
      </c>
      <c r="ALG11">
        <v>-0.50950349163890696</v>
      </c>
      <c r="ALH11">
        <v>0</v>
      </c>
      <c r="ALI11">
        <v>-0.36401144842703498</v>
      </c>
      <c r="ALJ11">
        <v>0</v>
      </c>
      <c r="ALK11">
        <v>-0.29237234658826</v>
      </c>
      <c r="ALL11">
        <v>0</v>
      </c>
      <c r="ALM11">
        <v>-0.23644083841003799</v>
      </c>
      <c r="ALN11">
        <v>0</v>
      </c>
      <c r="ALO11">
        <v>-0.87228006902396005</v>
      </c>
      <c r="ALP11">
        <v>0</v>
      </c>
      <c r="ALQ11">
        <v>-0.51036118172643496</v>
      </c>
      <c r="ALR11">
        <v>0</v>
      </c>
      <c r="ALS11">
        <v>-0.34718827746101399</v>
      </c>
      <c r="ALT11">
        <v>0</v>
      </c>
      <c r="ALU11">
        <v>-0.59604890313610104</v>
      </c>
      <c r="ALV11">
        <v>0</v>
      </c>
      <c r="ALW11">
        <v>-0.304834498195376</v>
      </c>
      <c r="ALX11">
        <v>0</v>
      </c>
      <c r="ALY11">
        <v>-0.23570226039551601</v>
      </c>
      <c r="ALZ11">
        <v>0</v>
      </c>
      <c r="AMA11">
        <v>-0.23570226039551601</v>
      </c>
      <c r="AMB11">
        <v>0</v>
      </c>
      <c r="AMC11">
        <v>-0.23570226039551601</v>
      </c>
      <c r="AMD11">
        <v>8.1300813008130103E-4</v>
      </c>
      <c r="AME11">
        <v>2.17089086244895</v>
      </c>
      <c r="AMF11">
        <v>0</v>
      </c>
      <c r="AMG11">
        <v>-0.57731476359485701</v>
      </c>
      <c r="AMH11">
        <v>0</v>
      </c>
      <c r="AMI11">
        <v>-0.33175933478964498</v>
      </c>
      <c r="AMJ11">
        <v>0</v>
      </c>
      <c r="AMK11">
        <v>-0.23570226039551601</v>
      </c>
      <c r="AML11">
        <v>0</v>
      </c>
      <c r="AMM11">
        <v>-0.65739650892085</v>
      </c>
      <c r="AMN11">
        <v>0</v>
      </c>
      <c r="AMO11">
        <v>-0.66500127320178903</v>
      </c>
      <c r="AMP11">
        <v>0</v>
      </c>
      <c r="AMQ11">
        <v>-0.63675703759991698</v>
      </c>
      <c r="AMR11">
        <v>0</v>
      </c>
      <c r="AMS11">
        <v>-0.56710578818129698</v>
      </c>
      <c r="AMT11">
        <v>0</v>
      </c>
      <c r="AMU11">
        <v>-0.52234166607238197</v>
      </c>
      <c r="AMV11">
        <v>0</v>
      </c>
      <c r="AMW11">
        <v>-0.48388722067581502</v>
      </c>
      <c r="AMX11">
        <v>4.0650406504065003E-4</v>
      </c>
      <c r="AMY11">
        <v>0.84144112967892903</v>
      </c>
      <c r="AMZ11">
        <v>0</v>
      </c>
      <c r="ANA11">
        <v>-0.44694433962133401</v>
      </c>
      <c r="ANB11">
        <v>0</v>
      </c>
      <c r="ANC11">
        <v>-0.29869114363193999</v>
      </c>
      <c r="AND11">
        <v>0</v>
      </c>
      <c r="ANE11">
        <v>-0.51995179368727396</v>
      </c>
      <c r="ANF11">
        <v>0</v>
      </c>
      <c r="ANG11">
        <v>-0.30575852684369498</v>
      </c>
      <c r="ANH11">
        <v>0</v>
      </c>
      <c r="ANI11">
        <v>-0.53892873793370399</v>
      </c>
      <c r="ANJ11">
        <v>0</v>
      </c>
      <c r="ANK11">
        <v>-0.23570226039551601</v>
      </c>
      <c r="ANL11">
        <v>0</v>
      </c>
      <c r="ANM11">
        <v>-0.30176993111297301</v>
      </c>
      <c r="ANN11">
        <v>4.0650406504065003E-4</v>
      </c>
      <c r="ANO11">
        <v>0.70898812965371905</v>
      </c>
      <c r="ANP11">
        <v>0</v>
      </c>
      <c r="ANQ11">
        <v>-0.29489647410861602</v>
      </c>
      <c r="ANR11">
        <v>1.2195121951219499E-3</v>
      </c>
      <c r="ANS11">
        <v>2.4731122626222102</v>
      </c>
      <c r="ANT11">
        <v>8.1300813008130103E-4</v>
      </c>
      <c r="ANU11">
        <v>2.2013503871878601</v>
      </c>
      <c r="ANV11">
        <v>0</v>
      </c>
      <c r="ANW11">
        <v>-0.45621658270168602</v>
      </c>
      <c r="ANX11">
        <v>0</v>
      </c>
      <c r="ANY11">
        <v>-0.59674053112263303</v>
      </c>
      <c r="ANZ11">
        <v>0</v>
      </c>
      <c r="AOA11">
        <v>-0.28957842268739897</v>
      </c>
      <c r="AOB11">
        <v>0</v>
      </c>
      <c r="AOC11">
        <v>-0.28513776993109302</v>
      </c>
      <c r="AOD11">
        <v>0</v>
      </c>
      <c r="AOE11">
        <v>-0.438282092459789</v>
      </c>
      <c r="AOF11">
        <v>0</v>
      </c>
      <c r="AOG11">
        <v>-0.470550571755044</v>
      </c>
      <c r="AOH11">
        <v>0</v>
      </c>
      <c r="AOI11">
        <v>-0.46686055953771399</v>
      </c>
      <c r="AOJ11">
        <v>0</v>
      </c>
      <c r="AOK11">
        <v>-0.44828067293978402</v>
      </c>
      <c r="AOL11">
        <v>4.0650406504065003E-4</v>
      </c>
      <c r="AOM11">
        <v>0.83035465882567505</v>
      </c>
      <c r="AON11">
        <v>4.0650406504065003E-4</v>
      </c>
      <c r="AOO11">
        <v>1.06118095570979</v>
      </c>
      <c r="AOP11">
        <v>0</v>
      </c>
      <c r="AOQ11">
        <v>-0.47244314102762103</v>
      </c>
      <c r="AOR11">
        <v>0</v>
      </c>
      <c r="AOS11">
        <v>-0.39979494525360798</v>
      </c>
      <c r="AOT11">
        <v>0</v>
      </c>
      <c r="AOU11">
        <v>-0.51443936641948895</v>
      </c>
      <c r="AOV11">
        <v>0</v>
      </c>
      <c r="AOW11">
        <v>-0.28347850636213701</v>
      </c>
      <c r="AOX11">
        <v>0</v>
      </c>
      <c r="AOY11">
        <v>-0.70257504411373495</v>
      </c>
      <c r="AOZ11">
        <v>0</v>
      </c>
      <c r="APA11">
        <v>-0.63244151353662004</v>
      </c>
      <c r="APB11">
        <v>0</v>
      </c>
      <c r="APC11">
        <v>-0.30979193657079601</v>
      </c>
      <c r="APD11">
        <v>0</v>
      </c>
      <c r="APE11">
        <v>-0.31272651974822002</v>
      </c>
      <c r="APF11">
        <v>0</v>
      </c>
      <c r="APG11">
        <v>-0.27660625209219603</v>
      </c>
      <c r="APH11">
        <v>0</v>
      </c>
      <c r="API11">
        <v>-0.52879142630204601</v>
      </c>
      <c r="APJ11">
        <v>0</v>
      </c>
      <c r="APK11">
        <v>-0.46443135133254598</v>
      </c>
      <c r="APL11">
        <v>0</v>
      </c>
      <c r="APM11">
        <v>-0.26106764123756698</v>
      </c>
      <c r="APN11">
        <v>4.0650406504065003E-4</v>
      </c>
      <c r="APO11">
        <v>0.552439441505582</v>
      </c>
      <c r="APP11">
        <v>0</v>
      </c>
      <c r="APQ11">
        <v>-0.28366858920092303</v>
      </c>
      <c r="APR11">
        <v>0</v>
      </c>
      <c r="APS11">
        <v>-0.35374132904825001</v>
      </c>
      <c r="APT11">
        <v>0</v>
      </c>
      <c r="APU11">
        <v>-0.58450921001143197</v>
      </c>
      <c r="APV11">
        <v>8.1300813008130103E-4</v>
      </c>
      <c r="APW11">
        <v>2.4979481112763202</v>
      </c>
      <c r="APX11">
        <v>8.1300813008130103E-4</v>
      </c>
      <c r="APY11">
        <v>2.52956916474789</v>
      </c>
      <c r="APZ11">
        <v>0</v>
      </c>
      <c r="AQA11">
        <v>-0.28025197813421698</v>
      </c>
      <c r="AQB11">
        <v>0</v>
      </c>
      <c r="AQC11">
        <v>-0.47731164152858202</v>
      </c>
      <c r="AQD11">
        <v>0</v>
      </c>
      <c r="AQE11">
        <v>-0.54475050966846295</v>
      </c>
      <c r="AQF11">
        <v>0</v>
      </c>
      <c r="AQG11">
        <v>-0.42956572501570101</v>
      </c>
      <c r="AQH11">
        <v>0</v>
      </c>
      <c r="AQI11">
        <v>-0.51249508563899204</v>
      </c>
      <c r="AQJ11">
        <v>0</v>
      </c>
      <c r="AQK11">
        <v>-0.40753017796089303</v>
      </c>
      <c r="AQL11">
        <v>0</v>
      </c>
      <c r="AQM11">
        <v>-0.66634036693826304</v>
      </c>
      <c r="AQN11">
        <v>0</v>
      </c>
      <c r="AQO11">
        <v>-0.45704033525447602</v>
      </c>
      <c r="AQP11">
        <v>0</v>
      </c>
      <c r="AQQ11">
        <v>-0.27623646009842501</v>
      </c>
      <c r="AQR11">
        <v>0</v>
      </c>
      <c r="AQS11">
        <v>-0.48149599982275398</v>
      </c>
      <c r="AQT11">
        <v>0</v>
      </c>
      <c r="AQU11">
        <v>-0.64779066606620095</v>
      </c>
      <c r="AQV11">
        <v>0</v>
      </c>
      <c r="AQW11">
        <v>-0.301669880442195</v>
      </c>
      <c r="AQX11">
        <v>0</v>
      </c>
      <c r="AQY11">
        <v>-0.63307172109279397</v>
      </c>
      <c r="AQZ11">
        <v>0</v>
      </c>
      <c r="ARA11">
        <v>-0.53339035382682298</v>
      </c>
      <c r="ARB11">
        <v>0</v>
      </c>
      <c r="ARC11">
        <v>-0.50379717736094098</v>
      </c>
      <c r="ARD11">
        <v>4.0650406504065003E-4</v>
      </c>
      <c r="ARE11">
        <v>0.94166208457328904</v>
      </c>
      <c r="ARF11">
        <v>0</v>
      </c>
      <c r="ARG11">
        <v>-0.65287442978910704</v>
      </c>
      <c r="ARH11">
        <v>0</v>
      </c>
      <c r="ARI11">
        <v>-0.26672755684141197</v>
      </c>
      <c r="ARJ11">
        <v>0</v>
      </c>
      <c r="ARK11">
        <v>-0.43485997910230401</v>
      </c>
      <c r="ARL11">
        <v>8.1300813008130103E-4</v>
      </c>
      <c r="ARM11">
        <v>2.6104850263525501</v>
      </c>
      <c r="ARN11">
        <v>0</v>
      </c>
      <c r="ARO11">
        <v>-0.52389895119142504</v>
      </c>
      <c r="ARP11">
        <v>0</v>
      </c>
      <c r="ARQ11">
        <v>-0.60852555269484698</v>
      </c>
      <c r="ARR11">
        <v>0</v>
      </c>
      <c r="ARS11">
        <v>-0.317200300745833</v>
      </c>
      <c r="ART11">
        <v>0</v>
      </c>
      <c r="ARU11">
        <v>-0.55383910817590198</v>
      </c>
      <c r="ARV11">
        <v>0</v>
      </c>
      <c r="ARW11">
        <v>-0.26706195191873</v>
      </c>
      <c r="ARX11">
        <v>0</v>
      </c>
      <c r="ARY11">
        <v>-0.25923160031625703</v>
      </c>
      <c r="ARZ11">
        <v>0</v>
      </c>
      <c r="ASA11">
        <v>-0.66983115558261797</v>
      </c>
      <c r="ASB11">
        <v>0</v>
      </c>
      <c r="ASC11">
        <v>-0.25118682899537298</v>
      </c>
      <c r="ASD11">
        <v>0</v>
      </c>
      <c r="ASE11">
        <v>-0.53459657424769702</v>
      </c>
      <c r="ASF11">
        <v>0</v>
      </c>
      <c r="ASG11">
        <v>-0.47719893293785398</v>
      </c>
      <c r="ASH11">
        <v>0</v>
      </c>
      <c r="ASI11">
        <v>-0.29489192867512498</v>
      </c>
      <c r="ASJ11">
        <v>4.0650406504065003E-4</v>
      </c>
      <c r="ASK11">
        <v>0.41241370104145503</v>
      </c>
      <c r="ASL11">
        <v>0</v>
      </c>
      <c r="ASM11">
        <v>-0.56611466874032901</v>
      </c>
      <c r="ASN11">
        <v>0</v>
      </c>
      <c r="ASO11">
        <v>-0.27911249011933298</v>
      </c>
      <c r="ASP11">
        <v>0</v>
      </c>
      <c r="ASQ11">
        <v>-0.25799526688289398</v>
      </c>
      <c r="ASR11">
        <v>0</v>
      </c>
      <c r="ASS11">
        <v>-0.60097577249119605</v>
      </c>
      <c r="AST11">
        <v>4.0650406504065003E-4</v>
      </c>
      <c r="ASU11">
        <v>0.66906526938033195</v>
      </c>
      <c r="ASV11">
        <v>0</v>
      </c>
      <c r="ASW11">
        <v>-0.23570226039551601</v>
      </c>
      <c r="ASX11">
        <v>0</v>
      </c>
      <c r="ASY11">
        <v>-0.28461907237941703</v>
      </c>
    </row>
    <row r="12" spans="1:1195" x14ac:dyDescent="0.35">
      <c r="A12" t="s">
        <v>8</v>
      </c>
      <c r="B12">
        <v>8.4066901408450703E-2</v>
      </c>
      <c r="C12">
        <v>0.91821906694215205</v>
      </c>
      <c r="D12">
        <v>5.9419014084506998E-2</v>
      </c>
      <c r="E12">
        <v>1.3014389487931901</v>
      </c>
      <c r="F12">
        <v>5.4137323943661997E-2</v>
      </c>
      <c r="G12">
        <v>1.1192445965564299</v>
      </c>
      <c r="H12">
        <v>3.60915492957746E-2</v>
      </c>
      <c r="I12">
        <v>0.61848166467576204</v>
      </c>
      <c r="J12">
        <v>1.67253521126761E-2</v>
      </c>
      <c r="K12">
        <v>-0.35095029280116102</v>
      </c>
      <c r="L12">
        <v>1.93661971830986E-2</v>
      </c>
      <c r="M12">
        <v>0.61146214758814998</v>
      </c>
      <c r="N12">
        <v>2.1126760563380299E-2</v>
      </c>
      <c r="O12">
        <v>1.3061627989517399</v>
      </c>
      <c r="P12">
        <v>3.9612676056338001E-3</v>
      </c>
      <c r="Q12">
        <v>-0.61365432616094195</v>
      </c>
      <c r="R12">
        <v>1.80457746478873E-2</v>
      </c>
      <c r="S12">
        <v>1.0123600357331799</v>
      </c>
      <c r="T12">
        <v>1.80457746478873E-2</v>
      </c>
      <c r="U12">
        <v>0.73856764132767105</v>
      </c>
      <c r="V12">
        <v>1.93661971830986E-2</v>
      </c>
      <c r="W12">
        <v>1.2750291248803001</v>
      </c>
      <c r="X12">
        <v>8.3626760563380292E-3</v>
      </c>
      <c r="Y12">
        <v>-0.34731694658184997</v>
      </c>
      <c r="Z12">
        <v>1.01232394366197E-2</v>
      </c>
      <c r="AA12">
        <v>0.17972396039472899</v>
      </c>
      <c r="AB12">
        <v>1.7165492957746501E-2</v>
      </c>
      <c r="AC12">
        <v>1.7822161832861301</v>
      </c>
      <c r="AD12">
        <v>7.9225352112676107E-3</v>
      </c>
      <c r="AE12">
        <v>-0.16165902176855601</v>
      </c>
      <c r="AF12">
        <v>5.7218309859154897E-3</v>
      </c>
      <c r="AG12">
        <v>-0.14774457608938499</v>
      </c>
      <c r="AH12">
        <v>6.6021126760563396E-3</v>
      </c>
      <c r="AI12">
        <v>-3.1419879697266201E-2</v>
      </c>
      <c r="AJ12">
        <v>7.9225352112676107E-3</v>
      </c>
      <c r="AK12">
        <v>0.377994662615807</v>
      </c>
      <c r="AL12">
        <v>3.5211267605633799E-3</v>
      </c>
      <c r="AM12">
        <v>-0.40391753489537302</v>
      </c>
      <c r="AN12">
        <v>9.2429577464788696E-3</v>
      </c>
      <c r="AO12">
        <v>0.70971679775448604</v>
      </c>
      <c r="AP12">
        <v>8.8028169014084494E-3</v>
      </c>
      <c r="AQ12">
        <v>1.3986995287042501</v>
      </c>
      <c r="AR12">
        <v>8.3626760563380292E-3</v>
      </c>
      <c r="AS12">
        <v>0.99708174568920005</v>
      </c>
      <c r="AT12">
        <v>8.3626760563380292E-3</v>
      </c>
      <c r="AU12">
        <v>0.77011479919692205</v>
      </c>
      <c r="AV12">
        <v>6.6021126760563396E-3</v>
      </c>
      <c r="AW12">
        <v>1.4527688118271601E-3</v>
      </c>
      <c r="AX12">
        <v>3.5211267605633799E-3</v>
      </c>
      <c r="AY12">
        <v>-0.42132623636793498</v>
      </c>
      <c r="AZ12">
        <v>7.9225352112676107E-3</v>
      </c>
      <c r="BA12">
        <v>1.2345729178376701</v>
      </c>
      <c r="BB12">
        <v>7.9225352112676107E-3</v>
      </c>
      <c r="BC12">
        <v>1.6201321288805599</v>
      </c>
      <c r="BD12">
        <v>7.0422535211267599E-3</v>
      </c>
      <c r="BE12">
        <v>1.1666177989550599</v>
      </c>
      <c r="BF12">
        <v>4.4014084507042299E-3</v>
      </c>
      <c r="BG12">
        <v>-0.172891712181654</v>
      </c>
      <c r="BH12">
        <v>3.5211267605633799E-3</v>
      </c>
      <c r="BI12">
        <v>-0.287702740657301</v>
      </c>
      <c r="BJ12">
        <v>3.5211267605633799E-3</v>
      </c>
      <c r="BK12">
        <v>-0.313501679819361</v>
      </c>
      <c r="BL12">
        <v>3.9612676056338001E-3</v>
      </c>
      <c r="BM12">
        <v>-5.1067415495964101E-2</v>
      </c>
      <c r="BN12">
        <v>1.32042253521127E-3</v>
      </c>
      <c r="BO12">
        <v>-0.80850540689584205</v>
      </c>
      <c r="BP12">
        <v>4.4014084507042298E-4</v>
      </c>
      <c r="BQ12">
        <v>-0.74631569143745402</v>
      </c>
      <c r="BR12">
        <v>1.76056338028169E-3</v>
      </c>
      <c r="BS12">
        <v>-0.40196310047175399</v>
      </c>
      <c r="BT12">
        <v>5.2816901408450703E-3</v>
      </c>
      <c r="BU12">
        <v>0.99793005348078601</v>
      </c>
      <c r="BV12">
        <v>3.0809859154929601E-3</v>
      </c>
      <c r="BW12">
        <v>-0.148923177227476</v>
      </c>
      <c r="BX12">
        <v>2.6408450704225399E-3</v>
      </c>
      <c r="BY12">
        <v>-0.32829292843650398</v>
      </c>
      <c r="BZ12">
        <v>3.5211267605633799E-3</v>
      </c>
      <c r="CA12">
        <v>3.94955341192283E-2</v>
      </c>
      <c r="CB12">
        <v>3.9612676056338001E-3</v>
      </c>
      <c r="CC12">
        <v>0.29008524404282798</v>
      </c>
      <c r="CD12">
        <v>1.76056338028169E-3</v>
      </c>
      <c r="CE12">
        <v>-0.27054569940218098</v>
      </c>
      <c r="CF12">
        <v>7.9225352112676107E-3</v>
      </c>
      <c r="CG12">
        <v>2.3399016128321901</v>
      </c>
      <c r="CH12">
        <v>2.6408450704225399E-3</v>
      </c>
      <c r="CI12">
        <v>-8.2405886801478798E-2</v>
      </c>
      <c r="CJ12">
        <v>5.2816901408450703E-3</v>
      </c>
      <c r="CK12">
        <v>1.33500690156462</v>
      </c>
      <c r="CL12">
        <v>2.2007042253521102E-3</v>
      </c>
      <c r="CM12">
        <v>-8.2093952098732104E-2</v>
      </c>
      <c r="CN12">
        <v>2.2007042253521102E-3</v>
      </c>
      <c r="CO12">
        <v>-0.37501285054349698</v>
      </c>
      <c r="CP12">
        <v>0</v>
      </c>
      <c r="CQ12">
        <v>-1.2025517829865799</v>
      </c>
      <c r="CR12">
        <v>3.0809859154929601E-3</v>
      </c>
      <c r="CS12">
        <v>0.38539624223020702</v>
      </c>
      <c r="CT12">
        <v>4.8415492957746501E-3</v>
      </c>
      <c r="CU12">
        <v>1.55379586653506</v>
      </c>
      <c r="CV12">
        <v>4.8415492957746501E-3</v>
      </c>
      <c r="CW12">
        <v>1.7949027546768701</v>
      </c>
      <c r="CX12">
        <v>2.6408450704225399E-3</v>
      </c>
      <c r="CY12">
        <v>0.48892260538139198</v>
      </c>
      <c r="CZ12">
        <v>1.76056338028169E-3</v>
      </c>
      <c r="DA12">
        <v>-0.34141057195615099</v>
      </c>
      <c r="DB12">
        <v>1.32042253521127E-3</v>
      </c>
      <c r="DC12">
        <v>-0.436275144961082</v>
      </c>
      <c r="DD12">
        <v>2.2007042253521102E-3</v>
      </c>
      <c r="DE12">
        <v>-5.5702384803624598E-2</v>
      </c>
      <c r="DF12">
        <v>3.5211267605633799E-3</v>
      </c>
      <c r="DG12">
        <v>0.92846869152285505</v>
      </c>
      <c r="DH12">
        <v>2.6408450704225399E-3</v>
      </c>
      <c r="DI12">
        <v>0.72887702921892505</v>
      </c>
      <c r="DJ12">
        <v>3.5211267605633799E-3</v>
      </c>
      <c r="DK12">
        <v>0.71863036001069902</v>
      </c>
      <c r="DL12">
        <v>2.2007042253521102E-3</v>
      </c>
      <c r="DM12">
        <v>0.19685963052193201</v>
      </c>
      <c r="DN12">
        <v>1.32042253521127E-3</v>
      </c>
      <c r="DO12">
        <v>-0.343560431146199</v>
      </c>
      <c r="DP12">
        <v>1.76056338028169E-3</v>
      </c>
      <c r="DQ12">
        <v>-1.13539430055605E-2</v>
      </c>
      <c r="DR12">
        <v>4.4014084507042298E-4</v>
      </c>
      <c r="DS12">
        <v>-0.80736127344873798</v>
      </c>
      <c r="DT12">
        <v>2.6408450704225399E-3</v>
      </c>
      <c r="DU12">
        <v>0.50181711332942902</v>
      </c>
      <c r="DV12">
        <v>3.0809859154929601E-3</v>
      </c>
      <c r="DW12">
        <v>0.90682777718772201</v>
      </c>
      <c r="DX12">
        <v>0</v>
      </c>
      <c r="DY12">
        <v>-0.77869976652862105</v>
      </c>
      <c r="DZ12">
        <v>1.32042253521127E-3</v>
      </c>
      <c r="EA12">
        <v>-0.24097252189114399</v>
      </c>
      <c r="EB12">
        <v>8.8028169014084498E-4</v>
      </c>
      <c r="EC12">
        <v>-0.38879834346779302</v>
      </c>
      <c r="ED12">
        <v>1.76056338028169E-3</v>
      </c>
      <c r="EE12">
        <v>0.29563693902247501</v>
      </c>
      <c r="EF12">
        <v>4.4014084507042298E-4</v>
      </c>
      <c r="EG12">
        <v>-0.86731274839345895</v>
      </c>
      <c r="EH12">
        <v>1.32042253521127E-3</v>
      </c>
      <c r="EI12">
        <v>-2.36631683990213E-2</v>
      </c>
      <c r="EJ12">
        <v>3.5211267605633799E-3</v>
      </c>
      <c r="EK12">
        <v>2.2512684858757002</v>
      </c>
      <c r="EL12">
        <v>8.8028169014084498E-4</v>
      </c>
      <c r="EM12">
        <v>-0.41297775493812899</v>
      </c>
      <c r="EN12">
        <v>1.32042253521127E-3</v>
      </c>
      <c r="EO12">
        <v>-2.6412516331790901E-2</v>
      </c>
      <c r="EP12">
        <v>1.76056338028169E-3</v>
      </c>
      <c r="EQ12">
        <v>0.197023247864239</v>
      </c>
      <c r="ER12">
        <v>2.2007042253521102E-3</v>
      </c>
      <c r="ES12">
        <v>0.38425986198356399</v>
      </c>
      <c r="ET12">
        <v>2.2007042253521102E-3</v>
      </c>
      <c r="EU12">
        <v>0.41055493052522601</v>
      </c>
      <c r="EV12">
        <v>0</v>
      </c>
      <c r="EW12">
        <v>-1.3574955743624899</v>
      </c>
      <c r="EX12">
        <v>8.8028169014084498E-4</v>
      </c>
      <c r="EY12">
        <v>-0.70238916069685697</v>
      </c>
      <c r="EZ12">
        <v>2.2007042253521102E-3</v>
      </c>
      <c r="FA12">
        <v>0.74461306160350305</v>
      </c>
      <c r="FB12">
        <v>1.32042253521127E-3</v>
      </c>
      <c r="FC12">
        <v>-2.0876377110753401E-2</v>
      </c>
      <c r="FD12">
        <v>1.32042253521127E-3</v>
      </c>
      <c r="FE12">
        <v>9.2829299433485599E-2</v>
      </c>
      <c r="FF12">
        <v>2.6408450704225399E-3</v>
      </c>
      <c r="FG12">
        <v>0.824045354446161</v>
      </c>
      <c r="FH12">
        <v>0</v>
      </c>
      <c r="FI12">
        <v>-0.34671134769569401</v>
      </c>
      <c r="FJ12">
        <v>0</v>
      </c>
      <c r="FK12">
        <v>-0.74947687094477</v>
      </c>
      <c r="FL12">
        <v>8.8028169014084498E-4</v>
      </c>
      <c r="FM12">
        <v>-0.259676167543612</v>
      </c>
      <c r="FN12">
        <v>2.2007042253521102E-3</v>
      </c>
      <c r="FO12">
        <v>0.50791649467614497</v>
      </c>
      <c r="FP12">
        <v>1.76056338028169E-3</v>
      </c>
      <c r="FQ12">
        <v>0.408552657111174</v>
      </c>
      <c r="FR12">
        <v>2.2007042253521102E-3</v>
      </c>
      <c r="FS12">
        <v>1.1957259350801499</v>
      </c>
      <c r="FT12">
        <v>2.2007042253521102E-3</v>
      </c>
      <c r="FU12">
        <v>0.59145020818663896</v>
      </c>
      <c r="FV12">
        <v>8.8028169014084498E-4</v>
      </c>
      <c r="FW12">
        <v>-0.32301253400331997</v>
      </c>
      <c r="FX12">
        <v>4.4014084507042298E-4</v>
      </c>
      <c r="FY12">
        <v>-0.77099613493527697</v>
      </c>
      <c r="FZ12">
        <v>8.8028169014084498E-4</v>
      </c>
      <c r="GA12">
        <v>-0.27104906585231098</v>
      </c>
      <c r="GB12">
        <v>0</v>
      </c>
      <c r="GC12">
        <v>-0.78510547496578198</v>
      </c>
      <c r="GD12">
        <v>0</v>
      </c>
      <c r="GE12">
        <v>-1.22721453429674</v>
      </c>
      <c r="GF12">
        <v>8.8028169014084498E-4</v>
      </c>
      <c r="GG12">
        <v>-0.173954347620907</v>
      </c>
      <c r="GH12">
        <v>4.4014084507042298E-4</v>
      </c>
      <c r="GI12">
        <v>-0.58204364863319202</v>
      </c>
      <c r="GJ12">
        <v>0</v>
      </c>
      <c r="GK12">
        <v>-0.80276092869002902</v>
      </c>
      <c r="GL12">
        <v>3.5211267605633799E-3</v>
      </c>
      <c r="GM12">
        <v>2.23033536095287</v>
      </c>
      <c r="GN12">
        <v>1.32042253521127E-3</v>
      </c>
      <c r="GO12">
        <v>0.31507465100656101</v>
      </c>
      <c r="GP12">
        <v>8.8028169014084498E-4</v>
      </c>
      <c r="GQ12">
        <v>0.114717968557047</v>
      </c>
      <c r="GR12">
        <v>4.4014084507042298E-4</v>
      </c>
      <c r="GS12">
        <v>-0.36791834963078501</v>
      </c>
      <c r="GT12">
        <v>0</v>
      </c>
      <c r="GU12">
        <v>-0.84346405537941105</v>
      </c>
      <c r="GV12">
        <v>8.8028169014084498E-4</v>
      </c>
      <c r="GW12">
        <v>-6.4512978643824298E-2</v>
      </c>
      <c r="GX12">
        <v>0</v>
      </c>
      <c r="GY12">
        <v>-0.88684452151555804</v>
      </c>
      <c r="GZ12">
        <v>1.76056338028169E-3</v>
      </c>
      <c r="HA12">
        <v>0.69373186892862304</v>
      </c>
      <c r="HB12">
        <v>1.76056338028169E-3</v>
      </c>
      <c r="HC12">
        <v>0.26078691466663301</v>
      </c>
      <c r="HD12">
        <v>1.32042253521127E-3</v>
      </c>
      <c r="HE12">
        <v>0.43456480184477297</v>
      </c>
      <c r="HF12">
        <v>8.8028169014084498E-4</v>
      </c>
      <c r="HG12">
        <v>-0.20364663070835501</v>
      </c>
      <c r="HH12">
        <v>8.8028169014084498E-4</v>
      </c>
      <c r="HI12">
        <v>-8.7567202548786499E-2</v>
      </c>
      <c r="HJ12">
        <v>0</v>
      </c>
      <c r="HK12">
        <v>-0.84031341179789198</v>
      </c>
      <c r="HL12">
        <v>4.4014084507042298E-4</v>
      </c>
      <c r="HM12">
        <v>-0.66449058274458095</v>
      </c>
      <c r="HN12">
        <v>4.4014084507042298E-4</v>
      </c>
      <c r="HO12">
        <v>-0.55532596994205596</v>
      </c>
      <c r="HP12">
        <v>4.4014084507042298E-4</v>
      </c>
      <c r="HQ12">
        <v>-0.509513959029393</v>
      </c>
      <c r="HR12">
        <v>8.8028169014084498E-4</v>
      </c>
      <c r="HS12">
        <v>4.8396780044923302E-2</v>
      </c>
      <c r="HT12">
        <v>8.8028169014084498E-4</v>
      </c>
      <c r="HU12">
        <v>0.19639916591158499</v>
      </c>
      <c r="HV12">
        <v>0</v>
      </c>
      <c r="HW12">
        <v>-0.89497227444842797</v>
      </c>
      <c r="HX12">
        <v>0</v>
      </c>
      <c r="HY12">
        <v>-0.83319377027634101</v>
      </c>
      <c r="HZ12">
        <v>1.76056338028169E-3</v>
      </c>
      <c r="IA12">
        <v>0.96507329196732194</v>
      </c>
      <c r="IB12">
        <v>4.4014084507042298E-4</v>
      </c>
      <c r="IC12">
        <v>-0.35704696744303699</v>
      </c>
      <c r="ID12">
        <v>4.4014084507042298E-4</v>
      </c>
      <c r="IE12">
        <v>-0.57200003185498605</v>
      </c>
      <c r="IF12">
        <v>4.4014084507042298E-4</v>
      </c>
      <c r="IG12">
        <v>-0.44723954558164702</v>
      </c>
      <c r="IH12">
        <v>0</v>
      </c>
      <c r="II12">
        <v>-0.63620760705492996</v>
      </c>
      <c r="IJ12">
        <v>0</v>
      </c>
      <c r="IK12">
        <v>-0.23570226039551601</v>
      </c>
      <c r="IL12">
        <v>0</v>
      </c>
      <c r="IM12">
        <v>-0.61652623401046802</v>
      </c>
      <c r="IN12">
        <v>1.76056338028169E-3</v>
      </c>
      <c r="IO12">
        <v>1.1942865624104999</v>
      </c>
      <c r="IP12">
        <v>0</v>
      </c>
      <c r="IQ12">
        <v>-0.95853680799195995</v>
      </c>
      <c r="IR12">
        <v>2.2007042253521102E-3</v>
      </c>
      <c r="IS12">
        <v>1.2570027027072299</v>
      </c>
      <c r="IT12">
        <v>0</v>
      </c>
      <c r="IU12">
        <v>-1.1486451432256199</v>
      </c>
      <c r="IV12">
        <v>4.4014084507042298E-4</v>
      </c>
      <c r="IW12">
        <v>-0.42574731127135601</v>
      </c>
      <c r="IX12">
        <v>0</v>
      </c>
      <c r="IY12">
        <v>-1.00843948686278</v>
      </c>
      <c r="IZ12">
        <v>8.8028169014084498E-4</v>
      </c>
      <c r="JA12">
        <v>0.14979412750642901</v>
      </c>
      <c r="JB12">
        <v>4.4014084507042298E-4</v>
      </c>
      <c r="JC12">
        <v>-0.45635390586342101</v>
      </c>
      <c r="JD12">
        <v>0</v>
      </c>
      <c r="JE12">
        <v>-0.722721524799399</v>
      </c>
      <c r="JF12">
        <v>8.8028169014084498E-4</v>
      </c>
      <c r="JG12">
        <v>5.8996573583849403E-2</v>
      </c>
      <c r="JH12">
        <v>2.2007042253521102E-3</v>
      </c>
      <c r="JI12">
        <v>2.10772408931386</v>
      </c>
      <c r="JJ12">
        <v>1.76056338028169E-3</v>
      </c>
      <c r="JK12">
        <v>1.3154992406981301</v>
      </c>
      <c r="JL12">
        <v>4.4014084507042298E-4</v>
      </c>
      <c r="JM12">
        <v>-0.1965289425983</v>
      </c>
      <c r="JN12">
        <v>4.4014084507042298E-4</v>
      </c>
      <c r="JO12">
        <v>-0.67726373950939101</v>
      </c>
      <c r="JP12">
        <v>4.4014084507042298E-4</v>
      </c>
      <c r="JQ12">
        <v>-0.28658253481530999</v>
      </c>
      <c r="JR12">
        <v>4.4014084507042298E-4</v>
      </c>
      <c r="JS12">
        <v>-0.33980796536351698</v>
      </c>
      <c r="JT12">
        <v>8.8028169014084498E-4</v>
      </c>
      <c r="JU12">
        <v>0.178391833690455</v>
      </c>
      <c r="JV12">
        <v>1.76056338028169E-3</v>
      </c>
      <c r="JW12">
        <v>1.91727022464132</v>
      </c>
      <c r="JX12">
        <v>0</v>
      </c>
      <c r="JY12">
        <v>-0.85044082495185302</v>
      </c>
      <c r="JZ12">
        <v>2.6408450704225399E-3</v>
      </c>
      <c r="KA12">
        <v>2.8439805147266202</v>
      </c>
      <c r="KB12">
        <v>0</v>
      </c>
      <c r="KC12">
        <v>-0.73578202814385296</v>
      </c>
      <c r="KD12">
        <v>4.4014084507042298E-4</v>
      </c>
      <c r="KE12">
        <v>-0.3727476965266</v>
      </c>
      <c r="KF12">
        <v>4.4014084507042298E-4</v>
      </c>
      <c r="KG12">
        <v>-0.23214942497882499</v>
      </c>
      <c r="KH12">
        <v>0</v>
      </c>
      <c r="KI12">
        <v>-1.0749467784834601</v>
      </c>
      <c r="KJ12">
        <v>0</v>
      </c>
      <c r="KK12">
        <v>-0.49501652147386199</v>
      </c>
      <c r="KL12">
        <v>1.76056338028169E-3</v>
      </c>
      <c r="KM12">
        <v>1.84016989418446</v>
      </c>
      <c r="KN12">
        <v>8.8028169014084498E-4</v>
      </c>
      <c r="KO12">
        <v>0.29681945108506302</v>
      </c>
      <c r="KP12">
        <v>1.32042253521127E-3</v>
      </c>
      <c r="KQ12">
        <v>1.11101704531956</v>
      </c>
      <c r="KR12">
        <v>8.8028169014084498E-4</v>
      </c>
      <c r="KS12">
        <v>0.22445741702716501</v>
      </c>
      <c r="KT12">
        <v>0</v>
      </c>
      <c r="KU12">
        <v>-0.90997577087272996</v>
      </c>
      <c r="KV12">
        <v>4.4014084507042298E-4</v>
      </c>
      <c r="KW12">
        <v>-0.19620116128448301</v>
      </c>
      <c r="KX12">
        <v>4.4014084507042298E-4</v>
      </c>
      <c r="KY12">
        <v>-0.22241138082378201</v>
      </c>
      <c r="KZ12">
        <v>0</v>
      </c>
      <c r="LA12">
        <v>-0.49718515447039902</v>
      </c>
      <c r="LB12">
        <v>1.76056338028169E-3</v>
      </c>
      <c r="LC12">
        <v>2.2252829970775601</v>
      </c>
      <c r="LD12">
        <v>0</v>
      </c>
      <c r="LE12">
        <v>-0.69929694460264202</v>
      </c>
      <c r="LF12">
        <v>4.4014084507042298E-4</v>
      </c>
      <c r="LG12">
        <v>-0.188938563105395</v>
      </c>
      <c r="LH12">
        <v>1.32042253521127E-3</v>
      </c>
      <c r="LI12">
        <v>0.95250183215734496</v>
      </c>
      <c r="LJ12">
        <v>4.4014084507042298E-4</v>
      </c>
      <c r="LK12">
        <v>-0.236057939287171</v>
      </c>
      <c r="LL12">
        <v>0</v>
      </c>
      <c r="LM12">
        <v>-1.2842775067052401</v>
      </c>
      <c r="LN12">
        <v>4.4014084507042298E-4</v>
      </c>
      <c r="LO12">
        <v>-0.15489975345360901</v>
      </c>
      <c r="LP12">
        <v>8.8028169014084498E-4</v>
      </c>
      <c r="LQ12">
        <v>0.64463367474101996</v>
      </c>
      <c r="LR12">
        <v>4.4014084507042298E-4</v>
      </c>
      <c r="LS12">
        <v>-0.115072418725799</v>
      </c>
      <c r="LT12">
        <v>4.4014084507042298E-4</v>
      </c>
      <c r="LU12">
        <v>-9.8535593607526797E-2</v>
      </c>
      <c r="LV12">
        <v>2.2007042253521102E-3</v>
      </c>
      <c r="LW12">
        <v>2.0618530893826601</v>
      </c>
      <c r="LX12">
        <v>0</v>
      </c>
      <c r="LY12">
        <v>-0.52148926490272995</v>
      </c>
      <c r="LZ12">
        <v>8.8028169014084498E-4</v>
      </c>
      <c r="MA12">
        <v>0.50173673311377098</v>
      </c>
      <c r="MB12">
        <v>4.4014084507042298E-4</v>
      </c>
      <c r="MC12">
        <v>0.151432959483392</v>
      </c>
      <c r="MD12">
        <v>0</v>
      </c>
      <c r="ME12">
        <v>-0.74063583125698096</v>
      </c>
      <c r="MF12">
        <v>8.8028169014084498E-4</v>
      </c>
      <c r="MG12">
        <v>0.28058442312366599</v>
      </c>
      <c r="MH12">
        <v>8.8028169014084498E-4</v>
      </c>
      <c r="MI12">
        <v>0.28863360977793201</v>
      </c>
      <c r="MJ12">
        <v>8.8028169014084498E-4</v>
      </c>
      <c r="MK12">
        <v>0.41266648398070299</v>
      </c>
      <c r="ML12">
        <v>4.4014084507042298E-4</v>
      </c>
      <c r="MM12">
        <v>-0.19798597824639999</v>
      </c>
      <c r="MN12">
        <v>8.8028169014084498E-4</v>
      </c>
      <c r="MO12">
        <v>0.40289112587536902</v>
      </c>
      <c r="MP12">
        <v>8.8028169014084498E-4</v>
      </c>
      <c r="MQ12">
        <v>0.673522720226431</v>
      </c>
      <c r="MR12">
        <v>0</v>
      </c>
      <c r="MS12">
        <v>-0.60125199759924797</v>
      </c>
      <c r="MT12">
        <v>8.8028169014084498E-4</v>
      </c>
      <c r="MU12">
        <v>0.63678211426727105</v>
      </c>
      <c r="MV12">
        <v>0</v>
      </c>
      <c r="MW12">
        <v>-0.70687457796092001</v>
      </c>
      <c r="MX12">
        <v>0</v>
      </c>
      <c r="MY12">
        <v>-0.55832066651840695</v>
      </c>
      <c r="MZ12">
        <v>8.8028169014084498E-4</v>
      </c>
      <c r="NA12">
        <v>0.25626915364691899</v>
      </c>
      <c r="NB12">
        <v>4.4014084507042298E-4</v>
      </c>
      <c r="NC12">
        <v>-7.2159367182435E-2</v>
      </c>
      <c r="ND12">
        <v>0</v>
      </c>
      <c r="NE12">
        <v>-0.76706483179039198</v>
      </c>
      <c r="NF12">
        <v>0</v>
      </c>
      <c r="NG12">
        <v>-0.70728474241433104</v>
      </c>
      <c r="NH12">
        <v>0</v>
      </c>
      <c r="NI12">
        <v>-0.31714361146550601</v>
      </c>
      <c r="NJ12">
        <v>1.32042253521127E-3</v>
      </c>
      <c r="NK12">
        <v>1.2846933320621501</v>
      </c>
      <c r="NL12">
        <v>4.4014084507042298E-4</v>
      </c>
      <c r="NM12">
        <v>-8.5710463733500997E-2</v>
      </c>
      <c r="NN12">
        <v>7.0422535211267599E-3</v>
      </c>
      <c r="NO12">
        <v>3.8918970690271899</v>
      </c>
      <c r="NP12">
        <v>4.4014084507042298E-4</v>
      </c>
      <c r="NQ12">
        <v>-9.87373065819485E-2</v>
      </c>
      <c r="NR12">
        <v>0</v>
      </c>
      <c r="NS12">
        <v>-0.67651988364432702</v>
      </c>
      <c r="NT12">
        <v>8.8028169014084498E-4</v>
      </c>
      <c r="NU12">
        <v>0.77329976426477198</v>
      </c>
      <c r="NV12">
        <v>0</v>
      </c>
      <c r="NW12">
        <v>-0.74010941143392595</v>
      </c>
      <c r="NX12">
        <v>0</v>
      </c>
      <c r="NY12">
        <v>-0.23570226039551601</v>
      </c>
      <c r="NZ12">
        <v>4.4014084507042298E-4</v>
      </c>
      <c r="OA12">
        <v>2.4995280375141801E-2</v>
      </c>
      <c r="OB12">
        <v>0</v>
      </c>
      <c r="OC12">
        <v>-0.58658161775417805</v>
      </c>
      <c r="OD12">
        <v>8.8028169014084498E-4</v>
      </c>
      <c r="OE12">
        <v>0.51406277195125205</v>
      </c>
      <c r="OF12">
        <v>0</v>
      </c>
      <c r="OG12">
        <v>-0.36984797256035001</v>
      </c>
      <c r="OH12">
        <v>1.32042253521127E-3</v>
      </c>
      <c r="OI12">
        <v>1.4970495086734901</v>
      </c>
      <c r="OJ12">
        <v>0</v>
      </c>
      <c r="OK12">
        <v>-0.45145128511212201</v>
      </c>
      <c r="OL12">
        <v>0</v>
      </c>
      <c r="OM12">
        <v>-0.50692186352701296</v>
      </c>
      <c r="ON12">
        <v>0</v>
      </c>
      <c r="OO12">
        <v>-0.54100386131765998</v>
      </c>
      <c r="OP12">
        <v>4.4014084507042298E-4</v>
      </c>
      <c r="OQ12">
        <v>-1.8279743989365198E-2</v>
      </c>
      <c r="OR12">
        <v>2.2007042253521102E-3</v>
      </c>
      <c r="OS12">
        <v>2.06272351769152</v>
      </c>
      <c r="OT12">
        <v>4.4014084507042298E-4</v>
      </c>
      <c r="OU12">
        <v>-3.5120902096067302E-2</v>
      </c>
      <c r="OV12">
        <v>8.8028169014084498E-4</v>
      </c>
      <c r="OW12">
        <v>0.59480694777894005</v>
      </c>
      <c r="OX12">
        <v>8.8028169014084498E-4</v>
      </c>
      <c r="OY12">
        <v>0.83118662220900796</v>
      </c>
      <c r="OZ12">
        <v>1.32042253521127E-3</v>
      </c>
      <c r="PA12">
        <v>1.68130792918711</v>
      </c>
      <c r="PB12">
        <v>4.4014084507042298E-4</v>
      </c>
      <c r="PC12">
        <v>0.12549830812601601</v>
      </c>
      <c r="PD12">
        <v>4.4014084507042298E-4</v>
      </c>
      <c r="PE12">
        <v>-3.6484353180844503E-2</v>
      </c>
      <c r="PF12">
        <v>1.32042253521127E-3</v>
      </c>
      <c r="PG12">
        <v>1.17256017649505</v>
      </c>
      <c r="PH12">
        <v>8.8028169014084498E-4</v>
      </c>
      <c r="PI12">
        <v>0.70825956070293905</v>
      </c>
      <c r="PJ12">
        <v>8.8028169014084498E-4</v>
      </c>
      <c r="PK12">
        <v>0.850461946637736</v>
      </c>
      <c r="PL12">
        <v>0</v>
      </c>
      <c r="PM12">
        <v>-0.48976603441625799</v>
      </c>
      <c r="PN12">
        <v>0</v>
      </c>
      <c r="PO12">
        <v>-0.69052082522946501</v>
      </c>
      <c r="PP12">
        <v>0</v>
      </c>
      <c r="PQ12">
        <v>-0.61647719473646601</v>
      </c>
      <c r="PR12">
        <v>0</v>
      </c>
      <c r="PS12">
        <v>-0.49762659102819501</v>
      </c>
      <c r="PT12">
        <v>0</v>
      </c>
      <c r="PU12">
        <v>-0.479091645136969</v>
      </c>
      <c r="PV12">
        <v>0</v>
      </c>
      <c r="PW12">
        <v>-0.8083713788486</v>
      </c>
      <c r="PX12">
        <v>0</v>
      </c>
      <c r="PY12">
        <v>-0.59944124509944696</v>
      </c>
      <c r="PZ12">
        <v>0</v>
      </c>
      <c r="QA12">
        <v>-0.47901791089998302</v>
      </c>
      <c r="QB12">
        <v>0</v>
      </c>
      <c r="QC12">
        <v>-0.31815792084416999</v>
      </c>
      <c r="QD12">
        <v>0</v>
      </c>
      <c r="QE12">
        <v>-0.69109802508057805</v>
      </c>
      <c r="QF12">
        <v>0</v>
      </c>
      <c r="QG12">
        <v>-0.61912876687127705</v>
      </c>
      <c r="QH12">
        <v>8.8028169014084498E-4</v>
      </c>
      <c r="QI12">
        <v>0.61446414569419905</v>
      </c>
      <c r="QJ12">
        <v>8.8028169014084498E-4</v>
      </c>
      <c r="QK12">
        <v>0.70168003672562096</v>
      </c>
      <c r="QL12">
        <v>0</v>
      </c>
      <c r="QM12">
        <v>-0.23570226039551601</v>
      </c>
      <c r="QN12">
        <v>0</v>
      </c>
      <c r="QO12">
        <v>-0.23570226039551601</v>
      </c>
      <c r="QP12">
        <v>4.4014084507042298E-4</v>
      </c>
      <c r="QQ12">
        <v>0.120149425965316</v>
      </c>
      <c r="QR12">
        <v>4.4014084507042298E-4</v>
      </c>
      <c r="QS12">
        <v>0.120572615985793</v>
      </c>
      <c r="QT12">
        <v>0</v>
      </c>
      <c r="QU12">
        <v>-1.05593509123698</v>
      </c>
      <c r="QV12">
        <v>4.4014084507042298E-4</v>
      </c>
      <c r="QW12">
        <v>0.100492363256574</v>
      </c>
      <c r="QX12">
        <v>0</v>
      </c>
      <c r="QY12">
        <v>-0.23570226039551601</v>
      </c>
      <c r="QZ12">
        <v>2.2007042253521102E-3</v>
      </c>
      <c r="RA12">
        <v>3.2338411337633901</v>
      </c>
      <c r="RB12">
        <v>0</v>
      </c>
      <c r="RC12">
        <v>-0.76406266123574496</v>
      </c>
      <c r="RD12">
        <v>4.4014084507042298E-4</v>
      </c>
      <c r="RE12">
        <v>8.3600530745538706E-2</v>
      </c>
      <c r="RF12">
        <v>0</v>
      </c>
      <c r="RG12">
        <v>-0.69413632404759695</v>
      </c>
      <c r="RH12">
        <v>0</v>
      </c>
      <c r="RI12">
        <v>-0.33398874693890701</v>
      </c>
      <c r="RJ12">
        <v>8.8028169014084498E-4</v>
      </c>
      <c r="RK12">
        <v>1.08879570074466</v>
      </c>
      <c r="RL12">
        <v>4.4014084507042298E-4</v>
      </c>
      <c r="RM12">
        <v>0.37817707804303102</v>
      </c>
      <c r="RN12">
        <v>0</v>
      </c>
      <c r="RO12">
        <v>-0.93517850107062195</v>
      </c>
      <c r="RP12">
        <v>4.4014084507042298E-4</v>
      </c>
      <c r="RQ12">
        <v>8.6324897838090508E-3</v>
      </c>
      <c r="RR12">
        <v>0</v>
      </c>
      <c r="RS12">
        <v>-0.70786278637507605</v>
      </c>
      <c r="RT12">
        <v>0</v>
      </c>
      <c r="RU12">
        <v>-0.90517560436233802</v>
      </c>
      <c r="RV12">
        <v>4.4014084507042298E-4</v>
      </c>
      <c r="RW12">
        <v>0.11302521302591401</v>
      </c>
      <c r="RX12">
        <v>8.8028169014084498E-4</v>
      </c>
      <c r="RY12">
        <v>1.2992609901922201</v>
      </c>
      <c r="RZ12">
        <v>1.76056338028169E-3</v>
      </c>
      <c r="SA12">
        <v>2.3912104377720498</v>
      </c>
      <c r="SB12">
        <v>8.8028169014084498E-4</v>
      </c>
      <c r="SC12">
        <v>1.2081600283279701</v>
      </c>
      <c r="SD12">
        <v>8.8028169014084498E-4</v>
      </c>
      <c r="SE12">
        <v>0.99768239951151305</v>
      </c>
      <c r="SF12">
        <v>0</v>
      </c>
      <c r="SG12">
        <v>-0.71141161435108902</v>
      </c>
      <c r="SH12">
        <v>0</v>
      </c>
      <c r="SI12">
        <v>-0.73739657249095802</v>
      </c>
      <c r="SJ12">
        <v>8.8028169014084498E-4</v>
      </c>
      <c r="SK12">
        <v>1.2704446567504699</v>
      </c>
      <c r="SL12">
        <v>8.8028169014084498E-4</v>
      </c>
      <c r="SM12">
        <v>1.1472566918770699</v>
      </c>
      <c r="SN12">
        <v>0</v>
      </c>
      <c r="SO12">
        <v>-0.61510296043319201</v>
      </c>
      <c r="SP12">
        <v>0</v>
      </c>
      <c r="SQ12">
        <v>-0.386812609543014</v>
      </c>
      <c r="SR12">
        <v>4.4014084507042298E-4</v>
      </c>
      <c r="SS12">
        <v>0.12609252630183501</v>
      </c>
      <c r="ST12">
        <v>4.4014084507042298E-4</v>
      </c>
      <c r="SU12">
        <v>3.5590682077070897E-2</v>
      </c>
      <c r="SV12">
        <v>4.4014084507042298E-4</v>
      </c>
      <c r="SW12">
        <v>2.30564538585133E-2</v>
      </c>
      <c r="SX12">
        <v>0</v>
      </c>
      <c r="SY12">
        <v>-0.43288536802463001</v>
      </c>
      <c r="SZ12">
        <v>4.4014084507042298E-4</v>
      </c>
      <c r="TA12">
        <v>0.29664317633114801</v>
      </c>
      <c r="TB12">
        <v>0</v>
      </c>
      <c r="TC12">
        <v>-0.755945187326589</v>
      </c>
      <c r="TD12">
        <v>0</v>
      </c>
      <c r="TE12">
        <v>-0.54585557660289297</v>
      </c>
      <c r="TF12">
        <v>0</v>
      </c>
      <c r="TG12">
        <v>-0.56906659372555501</v>
      </c>
      <c r="TH12">
        <v>8.8028169014084498E-4</v>
      </c>
      <c r="TI12">
        <v>1.1558449739169201</v>
      </c>
      <c r="TJ12">
        <v>0</v>
      </c>
      <c r="TK12">
        <v>-0.70510642238307797</v>
      </c>
      <c r="TL12">
        <v>4.4014084507042298E-4</v>
      </c>
      <c r="TM12">
        <v>0.49936079013857498</v>
      </c>
      <c r="TN12">
        <v>0</v>
      </c>
      <c r="TO12">
        <v>-0.87638302583650896</v>
      </c>
      <c r="TP12">
        <v>0</v>
      </c>
      <c r="TQ12">
        <v>-0.47506700028375998</v>
      </c>
      <c r="TR12">
        <v>0</v>
      </c>
      <c r="TS12">
        <v>-0.23570226039551601</v>
      </c>
      <c r="TT12">
        <v>0</v>
      </c>
      <c r="TU12">
        <v>-0.35178988944446699</v>
      </c>
      <c r="TV12">
        <v>0</v>
      </c>
      <c r="TW12">
        <v>-0.456514012704895</v>
      </c>
      <c r="TX12">
        <v>4.4014084507042298E-4</v>
      </c>
      <c r="TY12">
        <v>0.36201148889711798</v>
      </c>
      <c r="TZ12">
        <v>4.4014084507042298E-4</v>
      </c>
      <c r="UA12">
        <v>0.25584809548181697</v>
      </c>
      <c r="UB12">
        <v>0</v>
      </c>
      <c r="UC12">
        <v>-0.42951327196822398</v>
      </c>
      <c r="UD12">
        <v>4.4014084507042298E-4</v>
      </c>
      <c r="UE12">
        <v>0.129378052511013</v>
      </c>
      <c r="UF12">
        <v>0</v>
      </c>
      <c r="UG12">
        <v>-0.77645049731594695</v>
      </c>
      <c r="UH12">
        <v>0</v>
      </c>
      <c r="UI12">
        <v>-0.779564146763429</v>
      </c>
      <c r="UJ12">
        <v>4.4014084507042298E-4</v>
      </c>
      <c r="UK12">
        <v>0.17979034941870101</v>
      </c>
      <c r="UL12">
        <v>0</v>
      </c>
      <c r="UM12">
        <v>-0.68196843595356804</v>
      </c>
      <c r="UN12">
        <v>0</v>
      </c>
      <c r="UO12">
        <v>-0.28030838315340201</v>
      </c>
      <c r="UP12">
        <v>4.4014084507042298E-4</v>
      </c>
      <c r="UQ12">
        <v>0.30206809000045298</v>
      </c>
      <c r="UR12">
        <v>8.8028169014084498E-4</v>
      </c>
      <c r="US12">
        <v>1.36447017550796</v>
      </c>
      <c r="UT12">
        <v>0</v>
      </c>
      <c r="UU12">
        <v>-0.49630306214775599</v>
      </c>
      <c r="UV12">
        <v>0</v>
      </c>
      <c r="UW12">
        <v>-0.35588650491385299</v>
      </c>
      <c r="UX12">
        <v>0</v>
      </c>
      <c r="UY12">
        <v>-0.68663027860222103</v>
      </c>
      <c r="UZ12">
        <v>0</v>
      </c>
      <c r="VA12">
        <v>-0.60026860540438698</v>
      </c>
      <c r="VB12">
        <v>4.4014084507042298E-4</v>
      </c>
      <c r="VC12">
        <v>0.43648425208139102</v>
      </c>
      <c r="VD12">
        <v>0</v>
      </c>
      <c r="VE12">
        <v>-0.66609512622982003</v>
      </c>
      <c r="VF12">
        <v>0</v>
      </c>
      <c r="VG12">
        <v>-0.27199391586897798</v>
      </c>
      <c r="VH12">
        <v>0</v>
      </c>
      <c r="VI12">
        <v>-0.809401648846372</v>
      </c>
      <c r="VJ12">
        <v>0</v>
      </c>
      <c r="VK12">
        <v>-0.48452339432915298</v>
      </c>
      <c r="VL12">
        <v>0</v>
      </c>
      <c r="VM12">
        <v>-0.23570226039551601</v>
      </c>
      <c r="VN12">
        <v>0</v>
      </c>
      <c r="VO12">
        <v>-0.71197707821522105</v>
      </c>
      <c r="VP12">
        <v>4.4014084507042298E-4</v>
      </c>
      <c r="VQ12">
        <v>0.49302627244835601</v>
      </c>
      <c r="VR12">
        <v>0</v>
      </c>
      <c r="VS12">
        <v>-0.24463544693045799</v>
      </c>
      <c r="VT12">
        <v>8.8028169014084498E-4</v>
      </c>
      <c r="VU12">
        <v>1.7041480570885801</v>
      </c>
      <c r="VV12">
        <v>1.32042253521127E-3</v>
      </c>
      <c r="VW12">
        <v>2.2953909294264201</v>
      </c>
      <c r="VX12">
        <v>0</v>
      </c>
      <c r="VY12">
        <v>-0.51346424391974599</v>
      </c>
      <c r="VZ12">
        <v>0</v>
      </c>
      <c r="WA12">
        <v>-0.260708164006971</v>
      </c>
      <c r="WB12">
        <v>8.8028169014084498E-4</v>
      </c>
      <c r="WC12">
        <v>1.90079867524626</v>
      </c>
      <c r="WD12">
        <v>8.8028169014084498E-4</v>
      </c>
      <c r="WE12">
        <v>1.21932018011244</v>
      </c>
      <c r="WF12">
        <v>0</v>
      </c>
      <c r="WG12">
        <v>-0.477687189917543</v>
      </c>
      <c r="WH12">
        <v>0</v>
      </c>
      <c r="WI12">
        <v>-0.49754537259092502</v>
      </c>
      <c r="WJ12">
        <v>4.4014084507042298E-4</v>
      </c>
      <c r="WK12">
        <v>0.32699907307140902</v>
      </c>
      <c r="WL12">
        <v>4.4014084507042298E-4</v>
      </c>
      <c r="WM12">
        <v>0.23357677091624099</v>
      </c>
      <c r="WN12">
        <v>0</v>
      </c>
      <c r="WO12">
        <v>-0.49013739527862199</v>
      </c>
      <c r="WP12">
        <v>1.76056338028169E-3</v>
      </c>
      <c r="WQ12">
        <v>3.0646475925668901</v>
      </c>
      <c r="WR12">
        <v>8.8028169014084498E-4</v>
      </c>
      <c r="WS12">
        <v>1.4472112550587599</v>
      </c>
      <c r="WT12">
        <v>0</v>
      </c>
      <c r="WU12">
        <v>-0.68105745064876799</v>
      </c>
      <c r="WV12">
        <v>8.8028169014084498E-4</v>
      </c>
      <c r="WW12">
        <v>1.45928819431893</v>
      </c>
      <c r="WX12">
        <v>0</v>
      </c>
      <c r="WY12">
        <v>-0.25162503577838302</v>
      </c>
      <c r="WZ12">
        <v>1.32042253521127E-3</v>
      </c>
      <c r="XA12">
        <v>2.5128685439417402</v>
      </c>
      <c r="XB12">
        <v>2.6408450704225399E-3</v>
      </c>
      <c r="XC12">
        <v>3.6132661006782301</v>
      </c>
      <c r="XD12">
        <v>0</v>
      </c>
      <c r="XE12">
        <v>-0.34323177080228701</v>
      </c>
      <c r="XF12">
        <v>0</v>
      </c>
      <c r="XG12">
        <v>-0.67667053213583095</v>
      </c>
      <c r="XH12">
        <v>8.8028169014084498E-4</v>
      </c>
      <c r="XI12">
        <v>1.16301966297557</v>
      </c>
      <c r="XJ12">
        <v>0</v>
      </c>
      <c r="XK12">
        <v>-0.291020556507741</v>
      </c>
      <c r="XL12">
        <v>4.4014084507042298E-4</v>
      </c>
      <c r="XM12">
        <v>0.39922748512612199</v>
      </c>
      <c r="XN12">
        <v>8.8028169014084498E-4</v>
      </c>
      <c r="XO12">
        <v>1.3118849009928799</v>
      </c>
      <c r="XP12">
        <v>0</v>
      </c>
      <c r="XQ12">
        <v>-0.73556678408176202</v>
      </c>
      <c r="XR12">
        <v>8.8028169014084498E-4</v>
      </c>
      <c r="XS12">
        <v>1.2231503838751401</v>
      </c>
      <c r="XT12">
        <v>1.32042253521127E-3</v>
      </c>
      <c r="XU12">
        <v>2.4061672065557</v>
      </c>
      <c r="XV12">
        <v>0</v>
      </c>
      <c r="XW12">
        <v>-0.43794114140370699</v>
      </c>
      <c r="XX12">
        <v>4.4014084507042298E-4</v>
      </c>
      <c r="XY12">
        <v>0.16553979489407</v>
      </c>
      <c r="XZ12">
        <v>8.8028169014084498E-4</v>
      </c>
      <c r="YA12">
        <v>2.2892073050875701</v>
      </c>
      <c r="YB12">
        <v>0</v>
      </c>
      <c r="YC12">
        <v>-0.46656036752208702</v>
      </c>
      <c r="YD12">
        <v>0</v>
      </c>
      <c r="YE12">
        <v>-0.35478078270757502</v>
      </c>
      <c r="YF12">
        <v>0</v>
      </c>
      <c r="YG12">
        <v>-0.240355655877865</v>
      </c>
      <c r="YH12">
        <v>0</v>
      </c>
      <c r="YI12">
        <v>-0.240355655877865</v>
      </c>
      <c r="YJ12">
        <v>4.4014084507042298E-4</v>
      </c>
      <c r="YK12">
        <v>0.82456628021731704</v>
      </c>
      <c r="YL12">
        <v>0</v>
      </c>
      <c r="YM12">
        <v>-0.66468457188008001</v>
      </c>
      <c r="YN12">
        <v>0</v>
      </c>
      <c r="YO12">
        <v>-0.53524453877243305</v>
      </c>
      <c r="YP12">
        <v>0</v>
      </c>
      <c r="YQ12">
        <v>-0.81567863718466005</v>
      </c>
      <c r="YR12">
        <v>0</v>
      </c>
      <c r="YS12">
        <v>-0.23570226039551601</v>
      </c>
      <c r="YT12">
        <v>0</v>
      </c>
      <c r="YU12">
        <v>-0.23570226039551601</v>
      </c>
      <c r="YV12">
        <v>0</v>
      </c>
      <c r="YW12">
        <v>-0.23570226039551601</v>
      </c>
      <c r="YX12">
        <v>0</v>
      </c>
      <c r="YY12">
        <v>-0.23570226039551601</v>
      </c>
      <c r="YZ12">
        <v>0</v>
      </c>
      <c r="ZA12">
        <v>-0.23570226039551601</v>
      </c>
      <c r="ZB12">
        <v>0</v>
      </c>
      <c r="ZC12">
        <v>-0.23570226039551601</v>
      </c>
      <c r="ZD12">
        <v>0</v>
      </c>
      <c r="ZE12">
        <v>-0.23570226039551601</v>
      </c>
      <c r="ZF12">
        <v>0</v>
      </c>
      <c r="ZG12">
        <v>-0.23570226039551601</v>
      </c>
      <c r="ZH12">
        <v>0</v>
      </c>
      <c r="ZI12">
        <v>-0.23570226039551601</v>
      </c>
      <c r="ZJ12">
        <v>0</v>
      </c>
      <c r="ZK12">
        <v>-0.23570226039551601</v>
      </c>
      <c r="ZL12">
        <v>0</v>
      </c>
      <c r="ZM12">
        <v>-0.23570226039551601</v>
      </c>
      <c r="ZN12">
        <v>0</v>
      </c>
      <c r="ZO12">
        <v>-0.23570226039551601</v>
      </c>
      <c r="ZP12">
        <v>0</v>
      </c>
      <c r="ZQ12">
        <v>-0.23570226039551601</v>
      </c>
      <c r="ZR12">
        <v>0</v>
      </c>
      <c r="ZS12">
        <v>-0.23570226039551601</v>
      </c>
      <c r="ZT12">
        <v>0</v>
      </c>
      <c r="ZU12">
        <v>-0.23570226039551601</v>
      </c>
      <c r="ZV12">
        <v>4.4014084507042298E-4</v>
      </c>
      <c r="ZW12">
        <v>0.40677833247428802</v>
      </c>
      <c r="ZX12">
        <v>0</v>
      </c>
      <c r="ZY12">
        <v>-0.56687630005060796</v>
      </c>
      <c r="ZZ12">
        <v>0</v>
      </c>
      <c r="AAA12">
        <v>-0.67662286904884394</v>
      </c>
      <c r="AAB12">
        <v>0</v>
      </c>
      <c r="AAC12">
        <v>-0.46172379832433302</v>
      </c>
      <c r="AAD12">
        <v>0</v>
      </c>
      <c r="AAE12">
        <v>-0.50215098090785304</v>
      </c>
      <c r="AAF12">
        <v>0</v>
      </c>
      <c r="AAG12">
        <v>-0.51958565564397896</v>
      </c>
      <c r="AAH12">
        <v>0</v>
      </c>
      <c r="AAI12">
        <v>-0.423366418511892</v>
      </c>
      <c r="AAJ12">
        <v>0</v>
      </c>
      <c r="AAK12">
        <v>-0.656704994884313</v>
      </c>
      <c r="AAL12">
        <v>8.8028169014084498E-4</v>
      </c>
      <c r="AAM12">
        <v>1.8594606058531999</v>
      </c>
      <c r="AAN12">
        <v>0</v>
      </c>
      <c r="AAO12">
        <v>-0.56651948132780505</v>
      </c>
      <c r="AAP12">
        <v>0</v>
      </c>
      <c r="AAQ12">
        <v>-0.68489723909241096</v>
      </c>
      <c r="AAR12">
        <v>4.4014084507042298E-4</v>
      </c>
      <c r="AAS12">
        <v>0.68626839271559303</v>
      </c>
      <c r="AAT12">
        <v>0</v>
      </c>
      <c r="AAU12">
        <v>-0.73951857475289196</v>
      </c>
      <c r="AAV12">
        <v>8.8028169014084498E-4</v>
      </c>
      <c r="AAW12">
        <v>1.9590122057691</v>
      </c>
      <c r="AAX12">
        <v>4.4014084507042298E-4</v>
      </c>
      <c r="AAY12">
        <v>0.278602703482693</v>
      </c>
      <c r="AAZ12">
        <v>0</v>
      </c>
      <c r="ABA12">
        <v>-0.66712763341355197</v>
      </c>
      <c r="ABB12">
        <v>0</v>
      </c>
      <c r="ABC12">
        <v>-0.61382453944142301</v>
      </c>
      <c r="ABD12">
        <v>0</v>
      </c>
      <c r="ABE12">
        <v>-0.71592594738256699</v>
      </c>
      <c r="ABF12">
        <v>0</v>
      </c>
      <c r="ABG12">
        <v>-0.74955091014109099</v>
      </c>
      <c r="ABH12">
        <v>0</v>
      </c>
      <c r="ABI12">
        <v>-0.67894114690298302</v>
      </c>
      <c r="ABJ12">
        <v>0</v>
      </c>
      <c r="ABK12">
        <v>-0.69264918060208402</v>
      </c>
      <c r="ABL12">
        <v>0</v>
      </c>
      <c r="ABM12">
        <v>-0.42958827684948098</v>
      </c>
      <c r="ABN12">
        <v>8.8028169014084498E-4</v>
      </c>
      <c r="ABO12">
        <v>1.5192788331696201</v>
      </c>
      <c r="ABP12">
        <v>0</v>
      </c>
      <c r="ABQ12">
        <v>-0.43596045563448399</v>
      </c>
      <c r="ABR12">
        <v>0</v>
      </c>
      <c r="ABS12">
        <v>-0.61844367406646505</v>
      </c>
      <c r="ABT12">
        <v>0</v>
      </c>
      <c r="ABU12">
        <v>-0.34215098474783101</v>
      </c>
      <c r="ABV12">
        <v>4.4014084507042298E-4</v>
      </c>
      <c r="ABW12">
        <v>0.501563530339178</v>
      </c>
      <c r="ABX12">
        <v>0</v>
      </c>
      <c r="ABY12">
        <v>-0.46983616452909999</v>
      </c>
      <c r="ABZ12">
        <v>0</v>
      </c>
      <c r="ACA12">
        <v>-0.62046081789650198</v>
      </c>
      <c r="ACB12">
        <v>4.4014084507042298E-4</v>
      </c>
      <c r="ACC12">
        <v>0.195380412975771</v>
      </c>
      <c r="ACD12">
        <v>8.8028169014084498E-4</v>
      </c>
      <c r="ACE12">
        <v>1.9474776032196099</v>
      </c>
      <c r="ACF12">
        <v>0</v>
      </c>
      <c r="ACG12">
        <v>-0.60807814405231997</v>
      </c>
      <c r="ACH12">
        <v>0</v>
      </c>
      <c r="ACI12">
        <v>-0.32952494552120598</v>
      </c>
      <c r="ACJ12">
        <v>0</v>
      </c>
      <c r="ACK12">
        <v>-0.37799281213135699</v>
      </c>
      <c r="ACL12">
        <v>0</v>
      </c>
      <c r="ACM12">
        <v>-0.521177632398093</v>
      </c>
      <c r="ACN12">
        <v>4.4014084507042298E-4</v>
      </c>
      <c r="ACO12">
        <v>0.25288612423136703</v>
      </c>
      <c r="ACP12">
        <v>8.8028169014084498E-4</v>
      </c>
      <c r="ACQ12">
        <v>0.92329059585425899</v>
      </c>
      <c r="ACR12">
        <v>0</v>
      </c>
      <c r="ACS12">
        <v>-0.47535558190713501</v>
      </c>
      <c r="ACT12">
        <v>0</v>
      </c>
      <c r="ACU12">
        <v>-0.37987963171313499</v>
      </c>
      <c r="ACV12">
        <v>0</v>
      </c>
      <c r="ACW12">
        <v>-0.63876390667966998</v>
      </c>
      <c r="ACX12">
        <v>0</v>
      </c>
      <c r="ACY12">
        <v>-0.51204805039997603</v>
      </c>
      <c r="ACZ12">
        <v>0</v>
      </c>
      <c r="ADA12">
        <v>-0.65940617213457098</v>
      </c>
      <c r="ADB12">
        <v>0</v>
      </c>
      <c r="ADC12">
        <v>-0.59138906726243001</v>
      </c>
      <c r="ADD12">
        <v>0</v>
      </c>
      <c r="ADE12">
        <v>-0.40199099337773098</v>
      </c>
      <c r="ADF12">
        <v>0</v>
      </c>
      <c r="ADG12">
        <v>-0.59080959995652504</v>
      </c>
      <c r="ADH12">
        <v>1.32042253521127E-3</v>
      </c>
      <c r="ADI12">
        <v>3.12103088713677</v>
      </c>
      <c r="ADJ12">
        <v>8.8028169014084498E-4</v>
      </c>
      <c r="ADK12">
        <v>2.4864551270018</v>
      </c>
      <c r="ADL12">
        <v>4.4014084507042298E-4</v>
      </c>
      <c r="ADM12">
        <v>0.71202377979667797</v>
      </c>
      <c r="ADN12">
        <v>4.4014084507042298E-4</v>
      </c>
      <c r="ADO12">
        <v>0.49891039887819599</v>
      </c>
      <c r="ADP12">
        <v>2.6408450704225399E-3</v>
      </c>
      <c r="ADQ12">
        <v>3.6584578971691299</v>
      </c>
      <c r="ADR12">
        <v>0</v>
      </c>
      <c r="ADS12">
        <v>-0.72509675853463396</v>
      </c>
      <c r="ADT12">
        <v>0</v>
      </c>
      <c r="ADU12">
        <v>-0.59591436169031498</v>
      </c>
      <c r="ADV12">
        <v>4.4014084507042298E-4</v>
      </c>
      <c r="ADW12">
        <v>0.34610965157968199</v>
      </c>
      <c r="ADX12">
        <v>0</v>
      </c>
      <c r="ADY12">
        <v>-0.29761887349462701</v>
      </c>
      <c r="ADZ12">
        <v>4.4014084507042298E-4</v>
      </c>
      <c r="AEA12">
        <v>0.247443786267074</v>
      </c>
      <c r="AEB12">
        <v>4.4014084507042298E-4</v>
      </c>
      <c r="AEC12">
        <v>0.509310456897476</v>
      </c>
      <c r="AED12">
        <v>0</v>
      </c>
      <c r="AEE12">
        <v>-0.48331440371905499</v>
      </c>
      <c r="AEF12">
        <v>8.8028169014084498E-4</v>
      </c>
      <c r="AEG12">
        <v>1.73224597719762</v>
      </c>
      <c r="AEH12">
        <v>4.4014084507042298E-4</v>
      </c>
      <c r="AEI12">
        <v>0.246895503780447</v>
      </c>
      <c r="AEJ12">
        <v>0</v>
      </c>
      <c r="AEK12">
        <v>-0.37361630815914698</v>
      </c>
      <c r="AEL12">
        <v>0</v>
      </c>
      <c r="AEM12">
        <v>-0.25676983200433801</v>
      </c>
      <c r="AEN12">
        <v>0</v>
      </c>
      <c r="AEO12">
        <v>-0.37632349686289002</v>
      </c>
      <c r="AEP12">
        <v>0</v>
      </c>
      <c r="AEQ12">
        <v>-0.73933317172436996</v>
      </c>
      <c r="AER12">
        <v>0</v>
      </c>
      <c r="AES12">
        <v>-0.58061985063397803</v>
      </c>
      <c r="AET12">
        <v>0</v>
      </c>
      <c r="AEU12">
        <v>-0.51650141742246203</v>
      </c>
      <c r="AEV12">
        <v>4.4014084507042298E-4</v>
      </c>
      <c r="AEW12">
        <v>1.0226040292558201</v>
      </c>
      <c r="AEX12">
        <v>0</v>
      </c>
      <c r="AEY12">
        <v>-0.43953789709364999</v>
      </c>
      <c r="AEZ12">
        <v>0</v>
      </c>
      <c r="AFA12">
        <v>-0.59126629581971901</v>
      </c>
      <c r="AFB12">
        <v>1.76056338028169E-3</v>
      </c>
      <c r="AFC12">
        <v>3.5251016414614602</v>
      </c>
      <c r="AFD12">
        <v>0</v>
      </c>
      <c r="AFE12">
        <v>-0.38922731249117098</v>
      </c>
      <c r="AFF12">
        <v>4.4014084507042298E-4</v>
      </c>
      <c r="AFG12">
        <v>0.865025846062632</v>
      </c>
      <c r="AFH12">
        <v>0</v>
      </c>
      <c r="AFI12">
        <v>-0.51888990520752998</v>
      </c>
      <c r="AFJ12">
        <v>0</v>
      </c>
      <c r="AFK12">
        <v>-0.41888161615948699</v>
      </c>
      <c r="AFL12">
        <v>0</v>
      </c>
      <c r="AFM12">
        <v>-0.36613271298371503</v>
      </c>
      <c r="AFN12">
        <v>0</v>
      </c>
      <c r="AFO12">
        <v>-0.52142117858391801</v>
      </c>
      <c r="AFP12">
        <v>0</v>
      </c>
      <c r="AFQ12">
        <v>-0.65879433410716204</v>
      </c>
      <c r="AFR12">
        <v>8.8028169014084498E-4</v>
      </c>
      <c r="AFS12">
        <v>2.4625985074386501</v>
      </c>
      <c r="AFT12">
        <v>0</v>
      </c>
      <c r="AFU12">
        <v>-0.53330023755009204</v>
      </c>
      <c r="AFV12">
        <v>0</v>
      </c>
      <c r="AFW12">
        <v>-0.64736556767375097</v>
      </c>
      <c r="AFX12">
        <v>0</v>
      </c>
      <c r="AFY12">
        <v>-0.34745056932435697</v>
      </c>
      <c r="AFZ12">
        <v>4.4014084507042298E-4</v>
      </c>
      <c r="AGA12">
        <v>0.66037594046062098</v>
      </c>
      <c r="AGB12">
        <v>0</v>
      </c>
      <c r="AGC12">
        <v>-0.333885293142408</v>
      </c>
      <c r="AGD12">
        <v>0</v>
      </c>
      <c r="AGE12">
        <v>-0.47755013454233702</v>
      </c>
      <c r="AGF12">
        <v>0</v>
      </c>
      <c r="AGG12">
        <v>-0.59885421202536304</v>
      </c>
      <c r="AGH12">
        <v>4.4014084507042298E-4</v>
      </c>
      <c r="AGI12">
        <v>1.1351710096059899</v>
      </c>
      <c r="AGJ12">
        <v>8.8028169014084498E-4</v>
      </c>
      <c r="AGK12">
        <v>1.5590669362074601</v>
      </c>
      <c r="AGL12">
        <v>0</v>
      </c>
      <c r="AGM12">
        <v>-0.37988173187698898</v>
      </c>
      <c r="AGN12">
        <v>4.4014084507042298E-4</v>
      </c>
      <c r="AGO12">
        <v>0.63931881438788296</v>
      </c>
      <c r="AGP12">
        <v>0</v>
      </c>
      <c r="AGQ12">
        <v>-0.58224070842731401</v>
      </c>
      <c r="AGR12">
        <v>4.4014084507042298E-4</v>
      </c>
      <c r="AGS12">
        <v>0.62485090654073505</v>
      </c>
      <c r="AGT12">
        <v>0</v>
      </c>
      <c r="AGU12">
        <v>-0.28558121952500398</v>
      </c>
      <c r="AGV12">
        <v>0</v>
      </c>
      <c r="AGW12">
        <v>-0.88615490174144995</v>
      </c>
      <c r="AGX12">
        <v>0</v>
      </c>
      <c r="AGY12">
        <v>-0.39613520896065402</v>
      </c>
      <c r="AGZ12">
        <v>0</v>
      </c>
      <c r="AHA12">
        <v>-0.33800018859583297</v>
      </c>
      <c r="AHB12">
        <v>4.4014084507042298E-4</v>
      </c>
      <c r="AHC12">
        <v>0.31770086236904999</v>
      </c>
      <c r="AHD12">
        <v>0</v>
      </c>
      <c r="AHE12">
        <v>-0.58970700343287896</v>
      </c>
      <c r="AHF12">
        <v>0</v>
      </c>
      <c r="AHG12">
        <v>-0.66083339328380297</v>
      </c>
      <c r="AHH12">
        <v>0</v>
      </c>
      <c r="AHI12">
        <v>-0.65800041504130802</v>
      </c>
      <c r="AHJ12">
        <v>0</v>
      </c>
      <c r="AHK12">
        <v>-0.54434560841048796</v>
      </c>
      <c r="AHL12">
        <v>0</v>
      </c>
      <c r="AHM12">
        <v>-0.39244326181952499</v>
      </c>
      <c r="AHN12">
        <v>4.4014084507042298E-4</v>
      </c>
      <c r="AHO12">
        <v>0.42663205347059102</v>
      </c>
      <c r="AHP12">
        <v>0</v>
      </c>
      <c r="AHQ12">
        <v>-0.23570226039551601</v>
      </c>
      <c r="AHR12">
        <v>0</v>
      </c>
      <c r="AHS12">
        <v>-0.23570226039551601</v>
      </c>
      <c r="AHT12">
        <v>0</v>
      </c>
      <c r="AHU12">
        <v>-0.23570226039551601</v>
      </c>
      <c r="AHV12">
        <v>0</v>
      </c>
      <c r="AHW12">
        <v>-0.23570226039551601</v>
      </c>
      <c r="AHX12">
        <v>0</v>
      </c>
      <c r="AHY12">
        <v>-0.23570226039551601</v>
      </c>
      <c r="AHZ12">
        <v>0</v>
      </c>
      <c r="AIA12">
        <v>-0.23570226039551601</v>
      </c>
      <c r="AIB12">
        <v>0</v>
      </c>
      <c r="AIC12">
        <v>-0.23570226039551601</v>
      </c>
      <c r="AID12">
        <v>4.4014084507042298E-4</v>
      </c>
      <c r="AIE12">
        <v>0.51284669878211198</v>
      </c>
      <c r="AIF12">
        <v>0</v>
      </c>
      <c r="AIG12">
        <v>-0.47467546213020201</v>
      </c>
      <c r="AIH12">
        <v>0</v>
      </c>
      <c r="AII12">
        <v>-0.62458722912474396</v>
      </c>
      <c r="AIJ12">
        <v>0</v>
      </c>
      <c r="AIK12">
        <v>-0.56206544568222305</v>
      </c>
      <c r="AIL12">
        <v>0</v>
      </c>
      <c r="AIM12">
        <v>-0.26173262909306699</v>
      </c>
      <c r="AIN12">
        <v>1.32042253521127E-3</v>
      </c>
      <c r="AIO12">
        <v>2.8267274906796001</v>
      </c>
      <c r="AIP12">
        <v>4.4014084507042298E-4</v>
      </c>
      <c r="AIQ12">
        <v>0.61120469675935796</v>
      </c>
      <c r="AIR12">
        <v>4.4014084507042298E-4</v>
      </c>
      <c r="AIS12">
        <v>0.90637521790426701</v>
      </c>
      <c r="AIT12">
        <v>0</v>
      </c>
      <c r="AIU12">
        <v>-0.32843961615686801</v>
      </c>
      <c r="AIV12">
        <v>0</v>
      </c>
      <c r="AIW12">
        <v>-0.37537422144959498</v>
      </c>
      <c r="AIX12">
        <v>0</v>
      </c>
      <c r="AIY12">
        <v>-0.25405028126212498</v>
      </c>
      <c r="AIZ12">
        <v>0</v>
      </c>
      <c r="AJA12">
        <v>-0.51065649700395799</v>
      </c>
      <c r="AJB12">
        <v>0</v>
      </c>
      <c r="AJC12">
        <v>-0.32570116884287198</v>
      </c>
      <c r="AJD12">
        <v>0</v>
      </c>
      <c r="AJE12">
        <v>-0.49256179329241201</v>
      </c>
      <c r="AJF12">
        <v>1.32042253521127E-3</v>
      </c>
      <c r="AJG12">
        <v>2.8519309772474499</v>
      </c>
      <c r="AJH12">
        <v>0</v>
      </c>
      <c r="AJI12">
        <v>-0.51809179058952304</v>
      </c>
      <c r="AJJ12">
        <v>0</v>
      </c>
      <c r="AJK12">
        <v>-0.44159353894742598</v>
      </c>
      <c r="AJL12">
        <v>0</v>
      </c>
      <c r="AJM12">
        <v>-0.51938158279708802</v>
      </c>
      <c r="AJN12">
        <v>0</v>
      </c>
      <c r="AJO12">
        <v>-0.72163926470179396</v>
      </c>
      <c r="AJP12">
        <v>0</v>
      </c>
      <c r="AJQ12">
        <v>-0.555450782649757</v>
      </c>
      <c r="AJR12">
        <v>0</v>
      </c>
      <c r="AJS12">
        <v>-0.25311725731721002</v>
      </c>
      <c r="AJT12">
        <v>4.4014084507042298E-4</v>
      </c>
      <c r="AJU12">
        <v>0.31119299285142998</v>
      </c>
      <c r="AJV12">
        <v>0</v>
      </c>
      <c r="AJW12">
        <v>-0.75501363920924303</v>
      </c>
      <c r="AJX12">
        <v>0</v>
      </c>
      <c r="AJY12">
        <v>-0.46487733163237999</v>
      </c>
      <c r="AJZ12">
        <v>0</v>
      </c>
      <c r="AKA12">
        <v>-0.48131240114026203</v>
      </c>
      <c r="AKB12">
        <v>4.4014084507042298E-4</v>
      </c>
      <c r="AKC12">
        <v>0.845106604345913</v>
      </c>
      <c r="AKD12">
        <v>8.8028169014084498E-4</v>
      </c>
      <c r="AKE12">
        <v>0.89437186307918004</v>
      </c>
      <c r="AKF12">
        <v>4.4014084507042298E-4</v>
      </c>
      <c r="AKG12">
        <v>0.58346888432883703</v>
      </c>
      <c r="AKH12">
        <v>4.4014084507042298E-4</v>
      </c>
      <c r="AKI12">
        <v>0.73639489451421103</v>
      </c>
      <c r="AKJ12">
        <v>0</v>
      </c>
      <c r="AKK12">
        <v>-0.315311065302666</v>
      </c>
      <c r="AKL12">
        <v>8.8028169014084498E-4</v>
      </c>
      <c r="AKM12">
        <v>1.4526788306279399</v>
      </c>
      <c r="AKN12">
        <v>0</v>
      </c>
      <c r="AKO12">
        <v>-0.28460305224613502</v>
      </c>
      <c r="AKP12">
        <v>0</v>
      </c>
      <c r="AKQ12">
        <v>-0.32652973778160299</v>
      </c>
      <c r="AKR12">
        <v>0</v>
      </c>
      <c r="AKS12">
        <v>-0.52527704856883795</v>
      </c>
      <c r="AKT12">
        <v>0</v>
      </c>
      <c r="AKU12">
        <v>-0.43208265300437299</v>
      </c>
      <c r="AKV12">
        <v>0</v>
      </c>
      <c r="AKW12">
        <v>-0.320395645191209</v>
      </c>
      <c r="AKX12">
        <v>0</v>
      </c>
      <c r="AKY12">
        <v>-0.577742548221301</v>
      </c>
      <c r="AKZ12">
        <v>8.8028169014084498E-4</v>
      </c>
      <c r="ALA12">
        <v>2.3209809111308002</v>
      </c>
      <c r="ALB12">
        <v>0</v>
      </c>
      <c r="ALC12">
        <v>-0.656108010362076</v>
      </c>
      <c r="ALD12">
        <v>1.32042253521127E-3</v>
      </c>
      <c r="ALE12">
        <v>3.0665965294721098</v>
      </c>
      <c r="ALF12">
        <v>0</v>
      </c>
      <c r="ALG12">
        <v>-0.50950349163890696</v>
      </c>
      <c r="ALH12">
        <v>0</v>
      </c>
      <c r="ALI12">
        <v>-0.36401144842703498</v>
      </c>
      <c r="ALJ12">
        <v>0</v>
      </c>
      <c r="ALK12">
        <v>-0.29237234658826</v>
      </c>
      <c r="ALL12">
        <v>0</v>
      </c>
      <c r="ALM12">
        <v>-0.23644083841003799</v>
      </c>
      <c r="ALN12">
        <v>4.4014084507042298E-4</v>
      </c>
      <c r="ALO12">
        <v>1.2397956067607401</v>
      </c>
      <c r="ALP12">
        <v>0</v>
      </c>
      <c r="ALQ12">
        <v>-0.51036118172643496</v>
      </c>
      <c r="ALR12">
        <v>0</v>
      </c>
      <c r="ALS12">
        <v>-0.34718827746101399</v>
      </c>
      <c r="ALT12">
        <v>4.4014084507042298E-4</v>
      </c>
      <c r="ALU12">
        <v>0.69349225485770905</v>
      </c>
      <c r="ALV12">
        <v>0</v>
      </c>
      <c r="ALW12">
        <v>-0.304834498195376</v>
      </c>
      <c r="ALX12">
        <v>0</v>
      </c>
      <c r="ALY12">
        <v>-0.23570226039551601</v>
      </c>
      <c r="ALZ12">
        <v>0</v>
      </c>
      <c r="AMA12">
        <v>-0.23570226039551601</v>
      </c>
      <c r="AMB12">
        <v>0</v>
      </c>
      <c r="AMC12">
        <v>-0.23570226039551601</v>
      </c>
      <c r="AMD12">
        <v>4.4014084507042298E-4</v>
      </c>
      <c r="AME12">
        <v>0.87245461898501098</v>
      </c>
      <c r="AMF12">
        <v>4.4014084507042298E-4</v>
      </c>
      <c r="AMG12">
        <v>1.62056359093999</v>
      </c>
      <c r="AMH12">
        <v>0</v>
      </c>
      <c r="AMI12">
        <v>-0.33175933478964498</v>
      </c>
      <c r="AMJ12">
        <v>0</v>
      </c>
      <c r="AMK12">
        <v>-0.23570226039551601</v>
      </c>
      <c r="AML12">
        <v>0</v>
      </c>
      <c r="AMM12">
        <v>-0.65739650892085</v>
      </c>
      <c r="AMN12">
        <v>4.4014084507042298E-4</v>
      </c>
      <c r="AMO12">
        <v>0.90237850509356299</v>
      </c>
      <c r="AMP12">
        <v>0</v>
      </c>
      <c r="AMQ12">
        <v>-0.63675703759991698</v>
      </c>
      <c r="AMR12">
        <v>0</v>
      </c>
      <c r="AMS12">
        <v>-0.56710578818129698</v>
      </c>
      <c r="AMT12">
        <v>0</v>
      </c>
      <c r="AMU12">
        <v>-0.52234166607238197</v>
      </c>
      <c r="AMV12">
        <v>0</v>
      </c>
      <c r="AMW12">
        <v>-0.48388722067581502</v>
      </c>
      <c r="AMX12">
        <v>0</v>
      </c>
      <c r="AMY12">
        <v>-0.69492087112431</v>
      </c>
      <c r="AMZ12">
        <v>0</v>
      </c>
      <c r="ANA12">
        <v>-0.44694433962133401</v>
      </c>
      <c r="ANB12">
        <v>0</v>
      </c>
      <c r="ANC12">
        <v>-0.29869114363193999</v>
      </c>
      <c r="AND12">
        <v>0</v>
      </c>
      <c r="ANE12">
        <v>-0.51995179368727396</v>
      </c>
      <c r="ANF12">
        <v>0</v>
      </c>
      <c r="ANG12">
        <v>-0.30575852684369498</v>
      </c>
      <c r="ANH12">
        <v>0</v>
      </c>
      <c r="ANI12">
        <v>-0.53892873793370399</v>
      </c>
      <c r="ANJ12">
        <v>0</v>
      </c>
      <c r="ANK12">
        <v>-0.23570226039551601</v>
      </c>
      <c r="ANL12">
        <v>0</v>
      </c>
      <c r="ANM12">
        <v>-0.30176993111297301</v>
      </c>
      <c r="ANN12">
        <v>0</v>
      </c>
      <c r="ANO12">
        <v>-0.58758128849896196</v>
      </c>
      <c r="ANP12">
        <v>0</v>
      </c>
      <c r="ANQ12">
        <v>-0.29489647410861602</v>
      </c>
      <c r="ANR12">
        <v>0</v>
      </c>
      <c r="ANS12">
        <v>-0.486974766981073</v>
      </c>
      <c r="ANT12">
        <v>4.4014084507042298E-4</v>
      </c>
      <c r="ANU12">
        <v>0.86180908628267305</v>
      </c>
      <c r="ANV12">
        <v>0</v>
      </c>
      <c r="ANW12">
        <v>-0.45621658270168602</v>
      </c>
      <c r="ANX12">
        <v>4.4014084507042298E-4</v>
      </c>
      <c r="ANY12">
        <v>0.85236183429463797</v>
      </c>
      <c r="ANZ12">
        <v>0</v>
      </c>
      <c r="AOA12">
        <v>-0.28957842268739897</v>
      </c>
      <c r="AOB12">
        <v>0</v>
      </c>
      <c r="AOC12">
        <v>-0.28513776993109302</v>
      </c>
      <c r="AOD12">
        <v>0</v>
      </c>
      <c r="AOE12">
        <v>-0.438282092459789</v>
      </c>
      <c r="AOF12">
        <v>0</v>
      </c>
      <c r="AOG12">
        <v>-0.470550571755044</v>
      </c>
      <c r="AOH12">
        <v>0</v>
      </c>
      <c r="AOI12">
        <v>-0.46686055953771399</v>
      </c>
      <c r="AOJ12">
        <v>0</v>
      </c>
      <c r="AOK12">
        <v>-0.44828067293978402</v>
      </c>
      <c r="AOL12">
        <v>0</v>
      </c>
      <c r="AOM12">
        <v>-0.65281663347702901</v>
      </c>
      <c r="AON12">
        <v>0</v>
      </c>
      <c r="AOO12">
        <v>-0.678216735692874</v>
      </c>
      <c r="AOP12">
        <v>0</v>
      </c>
      <c r="AOQ12">
        <v>-0.47244314102762103</v>
      </c>
      <c r="AOR12">
        <v>0</v>
      </c>
      <c r="AOS12">
        <v>-0.39979494525360798</v>
      </c>
      <c r="AOT12">
        <v>0</v>
      </c>
      <c r="AOU12">
        <v>-0.51443936641948895</v>
      </c>
      <c r="AOV12">
        <v>0</v>
      </c>
      <c r="AOW12">
        <v>-0.28347850636213701</v>
      </c>
      <c r="AOX12">
        <v>0</v>
      </c>
      <c r="AOY12">
        <v>-0.70257504411373495</v>
      </c>
      <c r="AOZ12">
        <v>0</v>
      </c>
      <c r="APA12">
        <v>-0.63244151353662004</v>
      </c>
      <c r="APB12">
        <v>0</v>
      </c>
      <c r="APC12">
        <v>-0.30979193657079601</v>
      </c>
      <c r="APD12">
        <v>0</v>
      </c>
      <c r="APE12">
        <v>-0.31272651974822002</v>
      </c>
      <c r="APF12">
        <v>0</v>
      </c>
      <c r="APG12">
        <v>-0.27660625209219603</v>
      </c>
      <c r="APH12">
        <v>4.4014084507042298E-4</v>
      </c>
      <c r="API12">
        <v>1.15118962426432</v>
      </c>
      <c r="APJ12">
        <v>4.4014084507042298E-4</v>
      </c>
      <c r="APK12">
        <v>0.78313863179064602</v>
      </c>
      <c r="APL12">
        <v>0</v>
      </c>
      <c r="APM12">
        <v>-0.26106764123756698</v>
      </c>
      <c r="APN12">
        <v>0</v>
      </c>
      <c r="APO12">
        <v>-0.379793128466548</v>
      </c>
      <c r="APP12">
        <v>0</v>
      </c>
      <c r="APQ12">
        <v>-0.28366858920092303</v>
      </c>
      <c r="APR12">
        <v>0</v>
      </c>
      <c r="APS12">
        <v>-0.35374132904825001</v>
      </c>
      <c r="APT12">
        <v>4.4014084507042298E-4</v>
      </c>
      <c r="APU12">
        <v>0.97559854059270401</v>
      </c>
      <c r="APV12">
        <v>4.4014084507042298E-4</v>
      </c>
      <c r="APW12">
        <v>1.02408363573891</v>
      </c>
      <c r="APX12">
        <v>0</v>
      </c>
      <c r="APY12">
        <v>-0.57716025972324003</v>
      </c>
      <c r="APZ12">
        <v>0</v>
      </c>
      <c r="AQA12">
        <v>-0.28025197813421698</v>
      </c>
      <c r="AQB12">
        <v>0</v>
      </c>
      <c r="AQC12">
        <v>-0.47731164152858202</v>
      </c>
      <c r="AQD12">
        <v>0</v>
      </c>
      <c r="AQE12">
        <v>-0.54475050966846295</v>
      </c>
      <c r="AQF12">
        <v>0</v>
      </c>
      <c r="AQG12">
        <v>-0.42956572501570101</v>
      </c>
      <c r="AQH12">
        <v>0</v>
      </c>
      <c r="AQI12">
        <v>-0.51249508563899204</v>
      </c>
      <c r="AQJ12">
        <v>0</v>
      </c>
      <c r="AQK12">
        <v>-0.40753017796089303</v>
      </c>
      <c r="AQL12">
        <v>0</v>
      </c>
      <c r="AQM12">
        <v>-0.66634036693826304</v>
      </c>
      <c r="AQN12">
        <v>0</v>
      </c>
      <c r="AQO12">
        <v>-0.45704033525447602</v>
      </c>
      <c r="AQP12">
        <v>0</v>
      </c>
      <c r="AQQ12">
        <v>-0.27623646009842501</v>
      </c>
      <c r="AQR12">
        <v>1.32042253521127E-3</v>
      </c>
      <c r="AQS12">
        <v>3.2619436219363198</v>
      </c>
      <c r="AQT12">
        <v>0</v>
      </c>
      <c r="AQU12">
        <v>-0.64779066606620095</v>
      </c>
      <c r="AQV12">
        <v>4.4014084507042298E-4</v>
      </c>
      <c r="AQW12">
        <v>0.41291388686425901</v>
      </c>
      <c r="AQX12">
        <v>0</v>
      </c>
      <c r="AQY12">
        <v>-0.63307172109279397</v>
      </c>
      <c r="AQZ12">
        <v>0</v>
      </c>
      <c r="ARA12">
        <v>-0.53339035382682298</v>
      </c>
      <c r="ARB12">
        <v>8.8028169014084498E-4</v>
      </c>
      <c r="ARC12">
        <v>2.0461920125062001</v>
      </c>
      <c r="ARD12">
        <v>0</v>
      </c>
      <c r="ARE12">
        <v>-0.64510478902186597</v>
      </c>
      <c r="ARF12">
        <v>4.4014084507042298E-4</v>
      </c>
      <c r="ARG12">
        <v>1.0660226292652299</v>
      </c>
      <c r="ARH12">
        <v>0</v>
      </c>
      <c r="ARI12">
        <v>-0.26672755684141197</v>
      </c>
      <c r="ARJ12">
        <v>0</v>
      </c>
      <c r="ARK12">
        <v>-0.43485997910230401</v>
      </c>
      <c r="ARL12">
        <v>0</v>
      </c>
      <c r="ARM12">
        <v>-0.56168342134827398</v>
      </c>
      <c r="ARN12">
        <v>0</v>
      </c>
      <c r="ARO12">
        <v>-0.52389895119142504</v>
      </c>
      <c r="ARP12">
        <v>8.8028169014084498E-4</v>
      </c>
      <c r="ARQ12">
        <v>2.7998137976598598</v>
      </c>
      <c r="ARR12">
        <v>0</v>
      </c>
      <c r="ARS12">
        <v>-0.317200300745833</v>
      </c>
      <c r="ART12">
        <v>0</v>
      </c>
      <c r="ARU12">
        <v>-0.55383910817590198</v>
      </c>
      <c r="ARV12">
        <v>0</v>
      </c>
      <c r="ARW12">
        <v>-0.26706195191873</v>
      </c>
      <c r="ARX12">
        <v>0</v>
      </c>
      <c r="ARY12">
        <v>-0.25923160031625703</v>
      </c>
      <c r="ARZ12">
        <v>4.4014084507042298E-4</v>
      </c>
      <c r="ASA12">
        <v>1.2813794692357501</v>
      </c>
      <c r="ASB12">
        <v>0</v>
      </c>
      <c r="ASC12">
        <v>-0.25118682899537298</v>
      </c>
      <c r="ASD12">
        <v>0</v>
      </c>
      <c r="ASE12">
        <v>-0.53459657424769702</v>
      </c>
      <c r="ASF12">
        <v>0</v>
      </c>
      <c r="ASG12">
        <v>-0.47719893293785398</v>
      </c>
      <c r="ASH12">
        <v>0</v>
      </c>
      <c r="ASI12">
        <v>-0.29489192867512498</v>
      </c>
      <c r="ASJ12">
        <v>0</v>
      </c>
      <c r="ASK12">
        <v>-0.29309069218863598</v>
      </c>
      <c r="ASL12">
        <v>8.8028169014084498E-4</v>
      </c>
      <c r="ASM12">
        <v>2.6318269894755799</v>
      </c>
      <c r="ASN12">
        <v>0</v>
      </c>
      <c r="ASO12">
        <v>-0.27911249011933298</v>
      </c>
      <c r="ASP12">
        <v>0</v>
      </c>
      <c r="ASQ12">
        <v>-0.25799526688289398</v>
      </c>
      <c r="ASR12">
        <v>0</v>
      </c>
      <c r="ASS12">
        <v>-0.60097577249119605</v>
      </c>
      <c r="AST12">
        <v>8.8028169014084498E-4</v>
      </c>
      <c r="ASU12">
        <v>1.9877615042363299</v>
      </c>
      <c r="ASV12">
        <v>0</v>
      </c>
      <c r="ASW12">
        <v>-0.23570226039551601</v>
      </c>
      <c r="ASX12">
        <v>4.4014084507042298E-4</v>
      </c>
      <c r="ASY12">
        <v>0.42894409071435302</v>
      </c>
    </row>
    <row r="13" spans="1:1195" x14ac:dyDescent="0.35">
      <c r="A13" t="s">
        <v>9</v>
      </c>
      <c r="B13">
        <v>6.9072657743785806E-2</v>
      </c>
      <c r="C13">
        <v>4.4800921640367898E-2</v>
      </c>
      <c r="D13">
        <v>5.1625239005736102E-2</v>
      </c>
      <c r="E13">
        <v>0.79006363546523495</v>
      </c>
      <c r="F13">
        <v>4.9952198852772502E-2</v>
      </c>
      <c r="G13">
        <v>0.80762037853232405</v>
      </c>
      <c r="H13">
        <v>2.77246653919694E-2</v>
      </c>
      <c r="I13">
        <v>-6.2940093184610593E-2</v>
      </c>
      <c r="J13">
        <v>1.7925430210325E-2</v>
      </c>
      <c r="K13">
        <v>-0.26868706884732402</v>
      </c>
      <c r="L13">
        <v>1.8881453154875699E-2</v>
      </c>
      <c r="M13">
        <v>0.50971249016766995</v>
      </c>
      <c r="N13">
        <v>1.4340344168259999E-2</v>
      </c>
      <c r="O13">
        <v>-0.13422737868437601</v>
      </c>
      <c r="P13">
        <v>8.8432122370936898E-3</v>
      </c>
      <c r="Q13">
        <v>-0.12821276774097001</v>
      </c>
      <c r="R13">
        <v>1.24282982791587E-2</v>
      </c>
      <c r="S13">
        <v>-0.10312441317693</v>
      </c>
      <c r="T13">
        <v>1.8403441682600399E-2</v>
      </c>
      <c r="U13">
        <v>0.81412429129669905</v>
      </c>
      <c r="V13">
        <v>9.5602294455066905E-3</v>
      </c>
      <c r="W13">
        <v>-0.62490593331787003</v>
      </c>
      <c r="X13">
        <v>1.4579349904397699E-2</v>
      </c>
      <c r="Y13">
        <v>0.62532488477128501</v>
      </c>
      <c r="Z13">
        <v>1.02772466539197E-2</v>
      </c>
      <c r="AA13">
        <v>0.212167357791262</v>
      </c>
      <c r="AB13">
        <v>9.7992351816443592E-3</v>
      </c>
      <c r="AC13">
        <v>-3.2117574019887699E-2</v>
      </c>
      <c r="AD13">
        <v>9.3212237093690305E-3</v>
      </c>
      <c r="AE13">
        <v>0.125256587887526</v>
      </c>
      <c r="AF13">
        <v>5.9751434034416798E-3</v>
      </c>
      <c r="AG13">
        <v>-9.3427347055958995E-2</v>
      </c>
      <c r="AH13">
        <v>8.1261950286806908E-3</v>
      </c>
      <c r="AI13">
        <v>0.58378382303395204</v>
      </c>
      <c r="AJ13">
        <v>1.0038240917782E-2</v>
      </c>
      <c r="AK13">
        <v>0.95820289697278005</v>
      </c>
      <c r="AL13">
        <v>3.8240917782026802E-3</v>
      </c>
      <c r="AM13">
        <v>-0.340803372362604</v>
      </c>
      <c r="AN13">
        <v>2.62906309751434E-3</v>
      </c>
      <c r="AO13">
        <v>-1.21928115732413</v>
      </c>
      <c r="AP13">
        <v>7.1701720841300196E-3</v>
      </c>
      <c r="AQ13">
        <v>0.54723526965602598</v>
      </c>
      <c r="AR13">
        <v>5.4971319311663503E-3</v>
      </c>
      <c r="AS13">
        <v>-0.120671633552561</v>
      </c>
      <c r="AT13">
        <v>2.8680688336520099E-3</v>
      </c>
      <c r="AU13">
        <v>-0.72025738585670296</v>
      </c>
      <c r="AV13">
        <v>5.0191204588910096E-3</v>
      </c>
      <c r="AW13">
        <v>-0.24171763581834299</v>
      </c>
      <c r="AX13">
        <v>4.3021032504780097E-3</v>
      </c>
      <c r="AY13">
        <v>-0.18102842058499</v>
      </c>
      <c r="AZ13">
        <v>7.1701720841300196E-3</v>
      </c>
      <c r="BA13">
        <v>0.90396774860109197</v>
      </c>
      <c r="BB13">
        <v>3.1070745697896799E-3</v>
      </c>
      <c r="BC13">
        <v>-0.45625131533778901</v>
      </c>
      <c r="BD13">
        <v>6.4531548757170197E-3</v>
      </c>
      <c r="BE13">
        <v>0.88412689132941902</v>
      </c>
      <c r="BF13">
        <v>5.9751434034416798E-3</v>
      </c>
      <c r="BG13">
        <v>0.71662928474169396</v>
      </c>
      <c r="BH13">
        <v>4.0630975143403402E-3</v>
      </c>
      <c r="BI13">
        <v>-2.02437522802629E-2</v>
      </c>
      <c r="BJ13">
        <v>5.7361376673040199E-3</v>
      </c>
      <c r="BK13">
        <v>0.33960378701775701</v>
      </c>
      <c r="BL13">
        <v>5.9751434034416798E-3</v>
      </c>
      <c r="BM13">
        <v>0.57109601380098796</v>
      </c>
      <c r="BN13">
        <v>3.5850860420650098E-3</v>
      </c>
      <c r="BO13">
        <v>2.08648716835176E-2</v>
      </c>
      <c r="BP13">
        <v>1.434034416826E-3</v>
      </c>
      <c r="BQ13">
        <v>-0.49946926978156803</v>
      </c>
      <c r="BR13">
        <v>1.6730401529636699E-3</v>
      </c>
      <c r="BS13">
        <v>-0.43168934681651999</v>
      </c>
      <c r="BT13">
        <v>4.0630975143403402E-3</v>
      </c>
      <c r="BU13">
        <v>0.297275050156877</v>
      </c>
      <c r="BV13">
        <v>7.64818355640535E-3</v>
      </c>
      <c r="BW13">
        <v>0.94279455540119395</v>
      </c>
      <c r="BX13">
        <v>5.0191204588910096E-3</v>
      </c>
      <c r="BY13">
        <v>0.75013484864508995</v>
      </c>
      <c r="BZ13">
        <v>5.0191204588910096E-3</v>
      </c>
      <c r="CA13">
        <v>1.1245435126283001</v>
      </c>
      <c r="CB13">
        <v>5.0191204588910096E-3</v>
      </c>
      <c r="CC13">
        <v>0.80371508916850798</v>
      </c>
      <c r="CD13">
        <v>4.5411089866156801E-3</v>
      </c>
      <c r="CE13">
        <v>0.65162600650022895</v>
      </c>
      <c r="CF13">
        <v>3.5850860420650098E-3</v>
      </c>
      <c r="CG13">
        <v>0.13951407512078301</v>
      </c>
      <c r="CH13">
        <v>3.1070745697896799E-3</v>
      </c>
      <c r="CI13">
        <v>0.14833248366235499</v>
      </c>
      <c r="CJ13">
        <v>1.434034416826E-3</v>
      </c>
      <c r="CK13">
        <v>-0.67111180490494604</v>
      </c>
      <c r="CL13">
        <v>2.62906309751434E-3</v>
      </c>
      <c r="CM13">
        <v>0.121572386137263</v>
      </c>
      <c r="CN13">
        <v>1.19502868068834E-3</v>
      </c>
      <c r="CO13">
        <v>-0.81652531173377296</v>
      </c>
      <c r="CP13">
        <v>1.6730401529636699E-3</v>
      </c>
      <c r="CQ13">
        <v>-0.42410420462759701</v>
      </c>
      <c r="CR13">
        <v>2.15105162523901E-3</v>
      </c>
      <c r="CS13">
        <v>-1.9741044443548999E-2</v>
      </c>
      <c r="CT13">
        <v>2.62906309751434E-3</v>
      </c>
      <c r="CU13">
        <v>6.4559060168189603E-2</v>
      </c>
      <c r="CV13">
        <v>1.434034416826E-3</v>
      </c>
      <c r="CW13">
        <v>-0.54842659700086704</v>
      </c>
      <c r="CX13">
        <v>2.8680688336520099E-3</v>
      </c>
      <c r="CY13">
        <v>0.70475575020907</v>
      </c>
      <c r="CZ13">
        <v>2.39005736137667E-3</v>
      </c>
      <c r="DA13">
        <v>0.109138286847619</v>
      </c>
      <c r="DB13">
        <v>1.9120458891013401E-3</v>
      </c>
      <c r="DC13">
        <v>-0.15703145478837799</v>
      </c>
      <c r="DD13">
        <v>1.9120458891013401E-3</v>
      </c>
      <c r="DE13">
        <v>-0.27978790281815702</v>
      </c>
      <c r="DF13">
        <v>2.62906309751434E-3</v>
      </c>
      <c r="DG13">
        <v>0.31048851242050901</v>
      </c>
      <c r="DH13">
        <v>1.9120458891013401E-3</v>
      </c>
      <c r="DI13">
        <v>-0.13871088113958199</v>
      </c>
      <c r="DJ13">
        <v>1.6730401529636699E-3</v>
      </c>
      <c r="DK13">
        <v>-0.196225138157678</v>
      </c>
      <c r="DL13">
        <v>3.5850860420650098E-3</v>
      </c>
      <c r="DM13">
        <v>1.24079677672569</v>
      </c>
      <c r="DN13">
        <v>3.8240917782026802E-3</v>
      </c>
      <c r="DO13">
        <v>0.73872944947329</v>
      </c>
      <c r="DP13">
        <v>3.1070745697896799E-3</v>
      </c>
      <c r="DQ13">
        <v>0.85546841122350603</v>
      </c>
      <c r="DR13">
        <v>1.9120458891013401E-3</v>
      </c>
      <c r="DS13">
        <v>0.146199858659016</v>
      </c>
      <c r="DT13">
        <v>1.434034416826E-3</v>
      </c>
      <c r="DU13">
        <v>-0.32692951315303997</v>
      </c>
      <c r="DV13">
        <v>1.6730401529636699E-3</v>
      </c>
      <c r="DW13">
        <v>-6.3744575884626994E-2</v>
      </c>
      <c r="DX13">
        <v>1.19502868068834E-3</v>
      </c>
      <c r="DY13">
        <v>-7.9913522784373803E-2</v>
      </c>
      <c r="DZ13">
        <v>3.5850860420650098E-3</v>
      </c>
      <c r="EA13">
        <v>1.32252367464494</v>
      </c>
      <c r="EB13">
        <v>3.3460803059273399E-3</v>
      </c>
      <c r="EC13">
        <v>1.41264953809466</v>
      </c>
      <c r="ED13">
        <v>1.19502868068834E-3</v>
      </c>
      <c r="EE13">
        <v>-0.15451986459606301</v>
      </c>
      <c r="EF13">
        <v>1.434034416826E-3</v>
      </c>
      <c r="EG13">
        <v>-7.0122566820237195E-2</v>
      </c>
      <c r="EH13">
        <v>1.434034416826E-3</v>
      </c>
      <c r="EI13">
        <v>7.4367067889851396E-2</v>
      </c>
      <c r="EJ13">
        <v>2.15105162523901E-3</v>
      </c>
      <c r="EK13">
        <v>0.70547457944131997</v>
      </c>
      <c r="EL13">
        <v>1.6730401529636699E-3</v>
      </c>
      <c r="EM13">
        <v>3.4316433837016699E-2</v>
      </c>
      <c r="EN13">
        <v>1.434034416826E-3</v>
      </c>
      <c r="EO13">
        <v>7.5316274237199901E-2</v>
      </c>
      <c r="EP13">
        <v>2.39005736137667E-3</v>
      </c>
      <c r="EQ13">
        <v>0.71630048773467003</v>
      </c>
      <c r="ER13">
        <v>2.39005736137667E-3</v>
      </c>
      <c r="ES13">
        <v>0.49195197392995199</v>
      </c>
      <c r="ET13">
        <v>4.7801147227533502E-4</v>
      </c>
      <c r="EU13">
        <v>-0.52401374973228099</v>
      </c>
      <c r="EV13">
        <v>4.7801147227533502E-4</v>
      </c>
      <c r="EW13">
        <v>-0.92553239790174702</v>
      </c>
      <c r="EX13">
        <v>1.19502868068834E-3</v>
      </c>
      <c r="EY13">
        <v>-0.30945797894674498</v>
      </c>
      <c r="EZ13">
        <v>7.1701720841300205E-4</v>
      </c>
      <c r="FA13">
        <v>-0.608033930823486</v>
      </c>
      <c r="FB13">
        <v>4.7801147227533502E-4</v>
      </c>
      <c r="FC13">
        <v>-0.69049761928069298</v>
      </c>
      <c r="FD13">
        <v>0</v>
      </c>
      <c r="FE13">
        <v>-0.91024152262991198</v>
      </c>
      <c r="FF13">
        <v>1.434034416826E-3</v>
      </c>
      <c r="FG13">
        <v>1.2785898636974701E-2</v>
      </c>
      <c r="FH13">
        <v>0</v>
      </c>
      <c r="FI13">
        <v>-0.34671134769569401</v>
      </c>
      <c r="FJ13">
        <v>9.5602294455066896E-4</v>
      </c>
      <c r="FK13">
        <v>-0.25453637562409698</v>
      </c>
      <c r="FL13">
        <v>2.15105162523901E-3</v>
      </c>
      <c r="FM13">
        <v>0.54667192654820296</v>
      </c>
      <c r="FN13">
        <v>7.1701720841300205E-4</v>
      </c>
      <c r="FO13">
        <v>-0.49026290490367003</v>
      </c>
      <c r="FP13">
        <v>2.39005736137667E-4</v>
      </c>
      <c r="FQ13">
        <v>-1.03355828930351</v>
      </c>
      <c r="FR13">
        <v>4.7801147227533502E-4</v>
      </c>
      <c r="FS13">
        <v>-0.49681856024082399</v>
      </c>
      <c r="FT13">
        <v>7.1701720841300205E-4</v>
      </c>
      <c r="FU13">
        <v>-0.39747560880767102</v>
      </c>
      <c r="FV13">
        <v>1.6730401529636699E-3</v>
      </c>
      <c r="FW13">
        <v>0.58447844310416697</v>
      </c>
      <c r="FX13">
        <v>4.7801147227533502E-4</v>
      </c>
      <c r="FY13">
        <v>-0.73758920217615898</v>
      </c>
      <c r="FZ13">
        <v>0</v>
      </c>
      <c r="GA13">
        <v>-0.77707787448684496</v>
      </c>
      <c r="GB13">
        <v>3.5850860420650098E-3</v>
      </c>
      <c r="GC13">
        <v>1.54798248103945</v>
      </c>
      <c r="GD13">
        <v>7.1701720841300205E-4</v>
      </c>
      <c r="GE13">
        <v>-0.46566702678983202</v>
      </c>
      <c r="GF13">
        <v>1.9120458891013401E-3</v>
      </c>
      <c r="GG13">
        <v>0.67656636392807101</v>
      </c>
      <c r="GH13">
        <v>1.9120458891013401E-3</v>
      </c>
      <c r="GI13">
        <v>0.52647949183351395</v>
      </c>
      <c r="GJ13">
        <v>9.5602294455066896E-4</v>
      </c>
      <c r="GK13">
        <v>-0.108681047580885</v>
      </c>
      <c r="GL13">
        <v>0</v>
      </c>
      <c r="GM13">
        <v>-0.79846289332891596</v>
      </c>
      <c r="GN13">
        <v>0</v>
      </c>
      <c r="GO13">
        <v>-0.77333613185823002</v>
      </c>
      <c r="GP13">
        <v>4.7801147227533502E-4</v>
      </c>
      <c r="GQ13">
        <v>-0.28543641011642501</v>
      </c>
      <c r="GR13">
        <v>4.7801147227533502E-4</v>
      </c>
      <c r="GS13">
        <v>-0.34780980966478903</v>
      </c>
      <c r="GT13">
        <v>7.1701720841300205E-4</v>
      </c>
      <c r="GU13">
        <v>-0.20867916356975899</v>
      </c>
      <c r="GV13">
        <v>4.7801147227533502E-4</v>
      </c>
      <c r="GW13">
        <v>-0.264245877407424</v>
      </c>
      <c r="GX13">
        <v>7.1701720841300205E-4</v>
      </c>
      <c r="GY13">
        <v>-0.13382928068177599</v>
      </c>
      <c r="GZ13">
        <v>7.1701720841300205E-4</v>
      </c>
      <c r="HA13">
        <v>-0.29857876608987399</v>
      </c>
      <c r="HB13">
        <v>9.5602294455066896E-4</v>
      </c>
      <c r="HC13">
        <v>-4.01806235692398E-2</v>
      </c>
      <c r="HD13">
        <v>0</v>
      </c>
      <c r="HE13">
        <v>-1.19627606534188</v>
      </c>
      <c r="HF13">
        <v>2.15105162523901E-3</v>
      </c>
      <c r="HG13">
        <v>1.4679152191257201</v>
      </c>
      <c r="HH13">
        <v>4.7801147227533502E-4</v>
      </c>
      <c r="HI13">
        <v>-0.302275938283734</v>
      </c>
      <c r="HJ13">
        <v>2.39005736137667E-4</v>
      </c>
      <c r="HK13">
        <v>-0.64586337404370897</v>
      </c>
      <c r="HL13">
        <v>1.9120458891013401E-3</v>
      </c>
      <c r="HM13">
        <v>1.32503836297807</v>
      </c>
      <c r="HN13">
        <v>4.7801147227533502E-4</v>
      </c>
      <c r="HO13">
        <v>-0.51455773153018503</v>
      </c>
      <c r="HP13">
        <v>1.9120458891013401E-3</v>
      </c>
      <c r="HQ13">
        <v>1.4328597265418199</v>
      </c>
      <c r="HR13">
        <v>9.5602294455066896E-4</v>
      </c>
      <c r="HS13">
        <v>0.10734785498011901</v>
      </c>
      <c r="HT13">
        <v>0</v>
      </c>
      <c r="HU13">
        <v>-1.0893707771147201</v>
      </c>
      <c r="HV13">
        <v>1.19502868068834E-3</v>
      </c>
      <c r="HW13">
        <v>0.50244610518220001</v>
      </c>
      <c r="HX13">
        <v>7.1701720841300205E-4</v>
      </c>
      <c r="HY13">
        <v>-1.9714157685045201E-2</v>
      </c>
      <c r="HZ13">
        <v>4.7801147227533502E-4</v>
      </c>
      <c r="IA13">
        <v>-0.47965855525551299</v>
      </c>
      <c r="IB13">
        <v>0</v>
      </c>
      <c r="IC13">
        <v>-0.64602642849360103</v>
      </c>
      <c r="ID13">
        <v>1.6730401529636699E-3</v>
      </c>
      <c r="IE13">
        <v>0.86438242353460404</v>
      </c>
      <c r="IF13">
        <v>4.7801147227533502E-4</v>
      </c>
      <c r="IG13">
        <v>-0.41311181748213299</v>
      </c>
      <c r="IH13">
        <v>4.7801147227533502E-4</v>
      </c>
      <c r="II13">
        <v>-0.31878265501046299</v>
      </c>
      <c r="IJ13">
        <v>0</v>
      </c>
      <c r="IK13">
        <v>-0.23570226039551601</v>
      </c>
      <c r="IL13">
        <v>9.5602294455066896E-4</v>
      </c>
      <c r="IM13">
        <v>7.1682614907692902E-3</v>
      </c>
      <c r="IN13">
        <v>1.19502868068834E-3</v>
      </c>
      <c r="IO13">
        <v>0.45806059500923202</v>
      </c>
      <c r="IP13">
        <v>1.9120458891013401E-3</v>
      </c>
      <c r="IQ13">
        <v>1.1621086776929099</v>
      </c>
      <c r="IR13">
        <v>7.1701720841300205E-4</v>
      </c>
      <c r="IS13">
        <v>-0.12828754747003901</v>
      </c>
      <c r="IT13">
        <v>9.5602294455066896E-4</v>
      </c>
      <c r="IU13">
        <v>0.142676819838508</v>
      </c>
      <c r="IV13">
        <v>2.39005736137667E-4</v>
      </c>
      <c r="IW13">
        <v>-0.61708198478146603</v>
      </c>
      <c r="IX13">
        <v>7.1701720841300205E-4</v>
      </c>
      <c r="IY13">
        <v>-0.134270478147483</v>
      </c>
      <c r="IZ13">
        <v>1.6730401529636699E-3</v>
      </c>
      <c r="JA13">
        <v>1.2039107167129399</v>
      </c>
      <c r="JB13">
        <v>7.1701720841300205E-4</v>
      </c>
      <c r="JC13">
        <v>-6.9483826561770407E-2</v>
      </c>
      <c r="JD13">
        <v>0</v>
      </c>
      <c r="JE13">
        <v>-0.722721524799399</v>
      </c>
      <c r="JF13">
        <v>2.39005736137667E-4</v>
      </c>
      <c r="JG13">
        <v>-0.50683829930532098</v>
      </c>
      <c r="JH13">
        <v>7.1701720841300205E-4</v>
      </c>
      <c r="JI13">
        <v>-6.4652252960341106E-2</v>
      </c>
      <c r="JJ13">
        <v>0</v>
      </c>
      <c r="JK13">
        <v>-0.98961684333991895</v>
      </c>
      <c r="JL13">
        <v>0</v>
      </c>
      <c r="JM13">
        <v>-0.40200867806814999</v>
      </c>
      <c r="JN13">
        <v>1.19502868068834E-3</v>
      </c>
      <c r="JO13">
        <v>0.72322514705484897</v>
      </c>
      <c r="JP13">
        <v>7.1701720841300205E-4</v>
      </c>
      <c r="JQ13">
        <v>-9.2385342547665394E-2</v>
      </c>
      <c r="JR13">
        <v>1.19502868068834E-3</v>
      </c>
      <c r="JS13">
        <v>0.49038155290079399</v>
      </c>
      <c r="JT13">
        <v>0</v>
      </c>
      <c r="JU13">
        <v>-1.04465402451728</v>
      </c>
      <c r="JV13">
        <v>4.7801147227533502E-4</v>
      </c>
      <c r="JW13">
        <v>-0.31682698149393201</v>
      </c>
      <c r="JX13">
        <v>2.39005736137667E-4</v>
      </c>
      <c r="JY13">
        <v>-0.42091954389186298</v>
      </c>
      <c r="JZ13">
        <v>7.1701720841300205E-4</v>
      </c>
      <c r="KA13">
        <v>4.4970972366138201E-2</v>
      </c>
      <c r="KB13">
        <v>7.1701720841300205E-4</v>
      </c>
      <c r="KC13">
        <v>-2.8782880533808598E-2</v>
      </c>
      <c r="KD13">
        <v>1.19502868068834E-3</v>
      </c>
      <c r="KE13">
        <v>0.88025999596398297</v>
      </c>
      <c r="KF13">
        <v>9.5602294455066896E-4</v>
      </c>
      <c r="KG13">
        <v>0.1721380520303</v>
      </c>
      <c r="KH13">
        <v>1.19502868068834E-3</v>
      </c>
      <c r="KI13">
        <v>0.95079155036747998</v>
      </c>
      <c r="KJ13">
        <v>7.1701720841300205E-4</v>
      </c>
      <c r="KK13">
        <v>1.0798010684524E-2</v>
      </c>
      <c r="KL13">
        <v>4.7801147227533502E-4</v>
      </c>
      <c r="KM13">
        <v>-0.18042084090527899</v>
      </c>
      <c r="KN13">
        <v>2.39005736137667E-4</v>
      </c>
      <c r="KO13">
        <v>-0.56272752367486301</v>
      </c>
      <c r="KP13">
        <v>4.7801147227533502E-4</v>
      </c>
      <c r="KQ13">
        <v>-0.32956721839171998</v>
      </c>
      <c r="KR13">
        <v>0</v>
      </c>
      <c r="KS13">
        <v>-0.83802765612990704</v>
      </c>
      <c r="KT13">
        <v>7.1701720841300205E-4</v>
      </c>
      <c r="KU13">
        <v>0.152442505644899</v>
      </c>
      <c r="KV13">
        <v>0</v>
      </c>
      <c r="KW13">
        <v>-0.62424588004596104</v>
      </c>
      <c r="KX13">
        <v>2.39005736137667E-4</v>
      </c>
      <c r="KY13">
        <v>-0.41773449259248002</v>
      </c>
      <c r="KZ13">
        <v>0</v>
      </c>
      <c r="LA13">
        <v>-0.49718515447039902</v>
      </c>
      <c r="LB13">
        <v>7.1701720841300205E-4</v>
      </c>
      <c r="LC13">
        <v>0.307452352790896</v>
      </c>
      <c r="LD13">
        <v>7.1701720841300205E-4</v>
      </c>
      <c r="LE13">
        <v>0.35352998976903899</v>
      </c>
      <c r="LF13">
        <v>7.1701720841300205E-4</v>
      </c>
      <c r="LG13">
        <v>0.33482335622882797</v>
      </c>
      <c r="LH13">
        <v>1.6730401529636699E-3</v>
      </c>
      <c r="LI13">
        <v>1.44781278617731</v>
      </c>
      <c r="LJ13">
        <v>0</v>
      </c>
      <c r="LK13">
        <v>-0.83057754093942104</v>
      </c>
      <c r="LL13">
        <v>9.5602294455066896E-4</v>
      </c>
      <c r="LM13">
        <v>0.88298847837931005</v>
      </c>
      <c r="LN13">
        <v>7.1701720841300205E-4</v>
      </c>
      <c r="LO13">
        <v>0.22995411490395601</v>
      </c>
      <c r="LP13">
        <v>4.7801147227533502E-4</v>
      </c>
      <c r="LQ13">
        <v>-4.14984065346308E-2</v>
      </c>
      <c r="LR13">
        <v>1.434034416826E-3</v>
      </c>
      <c r="LS13">
        <v>1.59267755339772</v>
      </c>
      <c r="LT13">
        <v>2.39005736137667E-4</v>
      </c>
      <c r="LU13">
        <v>-0.61590084282990998</v>
      </c>
      <c r="LV13">
        <v>4.7801147227533502E-4</v>
      </c>
      <c r="LW13">
        <v>-0.114254881081177</v>
      </c>
      <c r="LX13">
        <v>0</v>
      </c>
      <c r="LY13">
        <v>-0.52148926490272995</v>
      </c>
      <c r="LZ13">
        <v>4.7801147227533502E-4</v>
      </c>
      <c r="MA13">
        <v>-3.9657177531952401E-2</v>
      </c>
      <c r="MB13">
        <v>0</v>
      </c>
      <c r="MC13">
        <v>-0.496098394619432</v>
      </c>
      <c r="MD13">
        <v>0</v>
      </c>
      <c r="ME13">
        <v>-0.74063583125698096</v>
      </c>
      <c r="MF13">
        <v>7.1701720841300205E-4</v>
      </c>
      <c r="MG13">
        <v>0.133600729184747</v>
      </c>
      <c r="MH13">
        <v>4.7801147227533502E-4</v>
      </c>
      <c r="MI13">
        <v>-9.9863696926626194E-2</v>
      </c>
      <c r="MJ13">
        <v>4.7801147227533502E-4</v>
      </c>
      <c r="MK13">
        <v>-7.7035583438923902E-2</v>
      </c>
      <c r="ML13">
        <v>1.19502868068834E-3</v>
      </c>
      <c r="MM13">
        <v>1.4225512549829</v>
      </c>
      <c r="MN13">
        <v>9.5602294455066896E-4</v>
      </c>
      <c r="MO13">
        <v>0.50081966496199304</v>
      </c>
      <c r="MP13">
        <v>4.7801147227533502E-4</v>
      </c>
      <c r="MQ13">
        <v>-6.6130007139381303E-2</v>
      </c>
      <c r="MR13">
        <v>7.1701720841300205E-4</v>
      </c>
      <c r="MS13">
        <v>0.19752849840682299</v>
      </c>
      <c r="MT13">
        <v>1.434034416826E-3</v>
      </c>
      <c r="MU13">
        <v>1.72126105367903</v>
      </c>
      <c r="MV13">
        <v>0</v>
      </c>
      <c r="MW13">
        <v>-0.70687457796092001</v>
      </c>
      <c r="MX13">
        <v>2.39005736137667E-4</v>
      </c>
      <c r="MY13">
        <v>-0.30335961051145799</v>
      </c>
      <c r="MZ13">
        <v>1.434034416826E-3</v>
      </c>
      <c r="NA13">
        <v>0.660862352382383</v>
      </c>
      <c r="NB13">
        <v>4.7801147227533502E-4</v>
      </c>
      <c r="NC13">
        <v>1.13519655974642E-3</v>
      </c>
      <c r="ND13">
        <v>7.1701720841300205E-4</v>
      </c>
      <c r="NE13">
        <v>0.48073490575975097</v>
      </c>
      <c r="NF13">
        <v>0</v>
      </c>
      <c r="NG13">
        <v>-0.70728474241433104</v>
      </c>
      <c r="NH13">
        <v>0</v>
      </c>
      <c r="NI13">
        <v>-0.31714361146550601</v>
      </c>
      <c r="NJ13">
        <v>9.5602294455066896E-4</v>
      </c>
      <c r="NK13">
        <v>0.681056478669544</v>
      </c>
      <c r="NL13">
        <v>0</v>
      </c>
      <c r="NM13">
        <v>-0.37961241688173902</v>
      </c>
      <c r="NN13">
        <v>4.7801147227533502E-4</v>
      </c>
      <c r="NO13">
        <v>-4.7788587649798903E-2</v>
      </c>
      <c r="NP13">
        <v>4.7801147227533502E-4</v>
      </c>
      <c r="NQ13">
        <v>-1.8831678056035299E-2</v>
      </c>
      <c r="NR13">
        <v>4.7801147227533502E-4</v>
      </c>
      <c r="NS13">
        <v>-4.2217355878336998E-2</v>
      </c>
      <c r="NT13">
        <v>4.7801147227533502E-4</v>
      </c>
      <c r="NU13">
        <v>8.6831838678368897E-3</v>
      </c>
      <c r="NV13">
        <v>9.5602294455066896E-4</v>
      </c>
      <c r="NW13">
        <v>0.57831637107430001</v>
      </c>
      <c r="NX13">
        <v>0</v>
      </c>
      <c r="NY13">
        <v>-0.23570226039551601</v>
      </c>
      <c r="NZ13">
        <v>4.7801147227533502E-4</v>
      </c>
      <c r="OA13">
        <v>9.7051797999662501E-2</v>
      </c>
      <c r="OB13">
        <v>2.39005736137667E-4</v>
      </c>
      <c r="OC13">
        <v>-0.31327943087892801</v>
      </c>
      <c r="OD13">
        <v>2.39005736137667E-4</v>
      </c>
      <c r="OE13">
        <v>-0.40349105474129798</v>
      </c>
      <c r="OF13">
        <v>0</v>
      </c>
      <c r="OG13">
        <v>-0.36984797256035001</v>
      </c>
      <c r="OH13">
        <v>9.5602294455066896E-4</v>
      </c>
      <c r="OI13">
        <v>0.85457340939119397</v>
      </c>
      <c r="OJ13">
        <v>0</v>
      </c>
      <c r="OK13">
        <v>-0.45145128511212201</v>
      </c>
      <c r="OL13">
        <v>4.7801147227533502E-4</v>
      </c>
      <c r="OM13">
        <v>-3.9873927165234399E-2</v>
      </c>
      <c r="ON13">
        <v>2.39005736137667E-4</v>
      </c>
      <c r="OO13">
        <v>-0.293234064669535</v>
      </c>
      <c r="OP13">
        <v>1.434034416826E-3</v>
      </c>
      <c r="OQ13">
        <v>1.8757312936097801</v>
      </c>
      <c r="OR13">
        <v>0</v>
      </c>
      <c r="OS13">
        <v>-0.56077840393955003</v>
      </c>
      <c r="OT13">
        <v>7.1701720841300205E-4</v>
      </c>
      <c r="OU13">
        <v>0.56614831598941395</v>
      </c>
      <c r="OV13">
        <v>4.7801147227533502E-4</v>
      </c>
      <c r="OW13">
        <v>-2.0458764765635899E-2</v>
      </c>
      <c r="OX13">
        <v>1.19502868068834E-3</v>
      </c>
      <c r="OY13">
        <v>1.3690560400216001</v>
      </c>
      <c r="OZ13">
        <v>4.7801147227533502E-4</v>
      </c>
      <c r="PA13">
        <v>3.1820492815549703E-2</v>
      </c>
      <c r="PB13">
        <v>2.39005736137667E-4</v>
      </c>
      <c r="PC13">
        <v>-0.30130541256302001</v>
      </c>
      <c r="PD13">
        <v>0</v>
      </c>
      <c r="PE13">
        <v>-0.42962339046717701</v>
      </c>
      <c r="PF13">
        <v>2.39005736137667E-4</v>
      </c>
      <c r="PG13">
        <v>-0.30045325399955602</v>
      </c>
      <c r="PH13">
        <v>0</v>
      </c>
      <c r="PI13">
        <v>-0.68070251011487204</v>
      </c>
      <c r="PJ13">
        <v>1.19502868068834E-3</v>
      </c>
      <c r="PK13">
        <v>1.4560429554896099</v>
      </c>
      <c r="PL13">
        <v>4.7801147227533502E-4</v>
      </c>
      <c r="PM13">
        <v>5.9006014646716001E-4</v>
      </c>
      <c r="PN13">
        <v>4.7801147227533502E-4</v>
      </c>
      <c r="PO13">
        <v>-2.1456342868084001E-4</v>
      </c>
      <c r="PP13">
        <v>0</v>
      </c>
      <c r="PQ13">
        <v>-0.61647719473646601</v>
      </c>
      <c r="PR13">
        <v>0</v>
      </c>
      <c r="PS13">
        <v>-0.49762659102819501</v>
      </c>
      <c r="PT13">
        <v>7.1701720841300205E-4</v>
      </c>
      <c r="PU13">
        <v>0.219314688927258</v>
      </c>
      <c r="PV13">
        <v>0</v>
      </c>
      <c r="PW13">
        <v>-0.8083713788486</v>
      </c>
      <c r="PX13">
        <v>0</v>
      </c>
      <c r="PY13">
        <v>-0.59944124509944696</v>
      </c>
      <c r="PZ13">
        <v>4.7801147227533502E-4</v>
      </c>
      <c r="QA13">
        <v>3.95049267368855E-2</v>
      </c>
      <c r="QB13">
        <v>0</v>
      </c>
      <c r="QC13">
        <v>-0.31815792084416999</v>
      </c>
      <c r="QD13">
        <v>1.19502868068834E-3</v>
      </c>
      <c r="QE13">
        <v>1.31685352291776</v>
      </c>
      <c r="QF13">
        <v>2.39005736137667E-4</v>
      </c>
      <c r="QG13">
        <v>-0.26948340597987802</v>
      </c>
      <c r="QH13">
        <v>1.19502868068834E-3</v>
      </c>
      <c r="QI13">
        <v>1.1041451348003599</v>
      </c>
      <c r="QJ13">
        <v>0</v>
      </c>
      <c r="QK13">
        <v>-0.64897913522008799</v>
      </c>
      <c r="QL13">
        <v>0</v>
      </c>
      <c r="QM13">
        <v>-0.23570226039551601</v>
      </c>
      <c r="QN13">
        <v>0</v>
      </c>
      <c r="QO13">
        <v>-0.23570226039551601</v>
      </c>
      <c r="QP13">
        <v>4.7801147227533502E-4</v>
      </c>
      <c r="QQ13">
        <v>0.19393697316622099</v>
      </c>
      <c r="QR13">
        <v>9.5602294455066896E-4</v>
      </c>
      <c r="QS13">
        <v>1.8001438289040701</v>
      </c>
      <c r="QT13">
        <v>7.1701720841300205E-4</v>
      </c>
      <c r="QU13">
        <v>0.98865887517119599</v>
      </c>
      <c r="QV13">
        <v>2.39005736137667E-4</v>
      </c>
      <c r="QW13">
        <v>-0.26423766457655001</v>
      </c>
      <c r="QX13">
        <v>0</v>
      </c>
      <c r="QY13">
        <v>-0.23570226039551601</v>
      </c>
      <c r="QZ13">
        <v>4.7801147227533502E-4</v>
      </c>
      <c r="RA13">
        <v>0.123231187435953</v>
      </c>
      <c r="RB13">
        <v>7.1701720841300205E-4</v>
      </c>
      <c r="RC13">
        <v>0.68866416132869201</v>
      </c>
      <c r="RD13">
        <v>0</v>
      </c>
      <c r="RE13">
        <v>-0.69794746252076001</v>
      </c>
      <c r="RF13">
        <v>2.39005736137667E-4</v>
      </c>
      <c r="RG13">
        <v>-0.23150664484396899</v>
      </c>
      <c r="RH13">
        <v>2.39005736137667E-4</v>
      </c>
      <c r="RI13">
        <v>-0.159813928414128</v>
      </c>
      <c r="RJ13">
        <v>7.1701720841300205E-4</v>
      </c>
      <c r="RK13">
        <v>0.68347280274938405</v>
      </c>
      <c r="RL13">
        <v>0</v>
      </c>
      <c r="RM13">
        <v>-0.725176342772477</v>
      </c>
      <c r="RN13">
        <v>4.7801147227533502E-4</v>
      </c>
      <c r="RO13">
        <v>0.154619296686588</v>
      </c>
      <c r="RP13">
        <v>4.7801147227533502E-4</v>
      </c>
      <c r="RQ13">
        <v>6.1480757592672498E-2</v>
      </c>
      <c r="RR13">
        <v>2.39005736137667E-4</v>
      </c>
      <c r="RS13">
        <v>-0.14717702193086399</v>
      </c>
      <c r="RT13">
        <v>0</v>
      </c>
      <c r="RU13">
        <v>-0.90517560436233802</v>
      </c>
      <c r="RV13">
        <v>1.19502868068834E-3</v>
      </c>
      <c r="RW13">
        <v>1.8658897284840501</v>
      </c>
      <c r="RX13">
        <v>4.7801147227533502E-4</v>
      </c>
      <c r="RY13">
        <v>0.25559938050532599</v>
      </c>
      <c r="RZ13">
        <v>7.1701720841300205E-4</v>
      </c>
      <c r="SA13">
        <v>0.543749145329815</v>
      </c>
      <c r="SB13">
        <v>0</v>
      </c>
      <c r="SC13">
        <v>-0.60936856528397698</v>
      </c>
      <c r="SD13">
        <v>2.39005736137667E-4</v>
      </c>
      <c r="SE13">
        <v>-0.32978670467934901</v>
      </c>
      <c r="SF13">
        <v>7.1701720841300205E-4</v>
      </c>
      <c r="SG13">
        <v>0.54343125093330502</v>
      </c>
      <c r="SH13">
        <v>0</v>
      </c>
      <c r="SI13">
        <v>-0.73739657249095802</v>
      </c>
      <c r="SJ13">
        <v>2.39005736137667E-4</v>
      </c>
      <c r="SK13">
        <v>-0.29086005047081898</v>
      </c>
      <c r="SL13">
        <v>0</v>
      </c>
      <c r="SM13">
        <v>-0.72754763529018496</v>
      </c>
      <c r="SN13">
        <v>2.39005736137667E-4</v>
      </c>
      <c r="SO13">
        <v>-0.25455265901944601</v>
      </c>
      <c r="SP13">
        <v>2.39005736137667E-4</v>
      </c>
      <c r="SQ13">
        <v>-0.155913580545405</v>
      </c>
      <c r="SR13">
        <v>0</v>
      </c>
      <c r="SS13">
        <v>-0.66105594008395796</v>
      </c>
      <c r="ST13">
        <v>0</v>
      </c>
      <c r="SU13">
        <v>-0.56069506507761602</v>
      </c>
      <c r="SV13">
        <v>0</v>
      </c>
      <c r="SW13">
        <v>-0.55748775609219403</v>
      </c>
      <c r="SX13">
        <v>0</v>
      </c>
      <c r="SY13">
        <v>-0.43288536802463001</v>
      </c>
      <c r="SZ13">
        <v>2.39005736137667E-4</v>
      </c>
      <c r="TA13">
        <v>-0.27703249365128602</v>
      </c>
      <c r="TB13">
        <v>0</v>
      </c>
      <c r="TC13">
        <v>-0.755945187326589</v>
      </c>
      <c r="TD13">
        <v>4.7801147227533502E-4</v>
      </c>
      <c r="TE13">
        <v>9.1771932122827804E-2</v>
      </c>
      <c r="TF13">
        <v>0</v>
      </c>
      <c r="TG13">
        <v>-0.56906659372555501</v>
      </c>
      <c r="TH13">
        <v>2.39005736137667E-4</v>
      </c>
      <c r="TI13">
        <v>-0.13160861168231799</v>
      </c>
      <c r="TJ13">
        <v>4.7801147227533502E-4</v>
      </c>
      <c r="TK13">
        <v>0.34388727811244801</v>
      </c>
      <c r="TL13">
        <v>2.39005736137667E-4</v>
      </c>
      <c r="TM13">
        <v>-3.0893550744444599E-2</v>
      </c>
      <c r="TN13">
        <v>2.39005736137667E-4</v>
      </c>
      <c r="TO13">
        <v>-0.31902851239793301</v>
      </c>
      <c r="TP13">
        <v>0</v>
      </c>
      <c r="TQ13">
        <v>-0.47506700028375998</v>
      </c>
      <c r="TR13">
        <v>0</v>
      </c>
      <c r="TS13">
        <v>-0.23570226039551601</v>
      </c>
      <c r="TT13">
        <v>2.39005736137667E-4</v>
      </c>
      <c r="TU13">
        <v>-0.140051886439893</v>
      </c>
      <c r="TV13">
        <v>0</v>
      </c>
      <c r="TW13">
        <v>-0.456514012704895</v>
      </c>
      <c r="TX13">
        <v>4.7801147227533502E-4</v>
      </c>
      <c r="TY13">
        <v>0.46541915905260001</v>
      </c>
      <c r="TZ13">
        <v>2.39005736137667E-4</v>
      </c>
      <c r="UA13">
        <v>-0.230459096509157</v>
      </c>
      <c r="UB13">
        <v>0</v>
      </c>
      <c r="UC13">
        <v>-0.42951327196822398</v>
      </c>
      <c r="UD13">
        <v>0</v>
      </c>
      <c r="UE13">
        <v>-0.51348839378767597</v>
      </c>
      <c r="UF13">
        <v>2.39005736137667E-4</v>
      </c>
      <c r="UG13">
        <v>-0.27397827812819298</v>
      </c>
      <c r="UH13">
        <v>2.39005736137667E-4</v>
      </c>
      <c r="UI13">
        <v>-0.20757290397668701</v>
      </c>
      <c r="UJ13">
        <v>9.5602294455066896E-4</v>
      </c>
      <c r="UK13">
        <v>1.31226353426826</v>
      </c>
      <c r="UL13">
        <v>2.39005736137667E-4</v>
      </c>
      <c r="UM13">
        <v>-0.24260093147491599</v>
      </c>
      <c r="UN13">
        <v>0</v>
      </c>
      <c r="UO13">
        <v>-0.28030838315340201</v>
      </c>
      <c r="UP13">
        <v>7.1701720841300205E-4</v>
      </c>
      <c r="UQ13">
        <v>0.99680740160852899</v>
      </c>
      <c r="UR13">
        <v>7.1701720841300205E-4</v>
      </c>
      <c r="US13">
        <v>0.93714088488172198</v>
      </c>
      <c r="UT13">
        <v>7.1701720841300205E-4</v>
      </c>
      <c r="UU13">
        <v>0.488482041201178</v>
      </c>
      <c r="UV13">
        <v>0</v>
      </c>
      <c r="UW13">
        <v>-0.35588650491385299</v>
      </c>
      <c r="UX13">
        <v>0</v>
      </c>
      <c r="UY13">
        <v>-0.68663027860222103</v>
      </c>
      <c r="UZ13">
        <v>0</v>
      </c>
      <c r="VA13">
        <v>-0.60026860540438698</v>
      </c>
      <c r="VB13">
        <v>4.7801147227533502E-4</v>
      </c>
      <c r="VC13">
        <v>0.54844429977849496</v>
      </c>
      <c r="VD13">
        <v>7.1701720841300205E-4</v>
      </c>
      <c r="VE13">
        <v>0.72346161512966101</v>
      </c>
      <c r="VF13">
        <v>2.39005736137667E-4</v>
      </c>
      <c r="VG13">
        <v>-9.6156430215743702E-2</v>
      </c>
      <c r="VH13">
        <v>2.39005736137667E-4</v>
      </c>
      <c r="VI13">
        <v>-7.8190862869536998E-2</v>
      </c>
      <c r="VJ13">
        <v>2.39005736137667E-4</v>
      </c>
      <c r="VK13">
        <v>-0.15510300897078599</v>
      </c>
      <c r="VL13">
        <v>0</v>
      </c>
      <c r="VM13">
        <v>-0.23570226039551601</v>
      </c>
      <c r="VN13">
        <v>4.7801147227533502E-4</v>
      </c>
      <c r="VO13">
        <v>0.31982791117590098</v>
      </c>
      <c r="VP13">
        <v>0</v>
      </c>
      <c r="VQ13">
        <v>-0.74215108381029404</v>
      </c>
      <c r="VR13">
        <v>0</v>
      </c>
      <c r="VS13">
        <v>-0.24463544693045799</v>
      </c>
      <c r="VT13">
        <v>4.7801147227533502E-4</v>
      </c>
      <c r="VU13">
        <v>0.49362630664399598</v>
      </c>
      <c r="VV13">
        <v>2.39005736137667E-4</v>
      </c>
      <c r="VW13">
        <v>-0.14547734555123601</v>
      </c>
      <c r="VX13">
        <v>2.39005736137667E-4</v>
      </c>
      <c r="VY13">
        <v>-0.15976793345656101</v>
      </c>
      <c r="VZ13">
        <v>0</v>
      </c>
      <c r="WA13">
        <v>-0.260708164006971</v>
      </c>
      <c r="WB13">
        <v>4.7801147227533502E-4</v>
      </c>
      <c r="WC13">
        <v>0.602448375192291</v>
      </c>
      <c r="WD13">
        <v>2.39005736137667E-4</v>
      </c>
      <c r="WE13">
        <v>-0.104330641716447</v>
      </c>
      <c r="WF13">
        <v>0</v>
      </c>
      <c r="WG13">
        <v>-0.477687189917543</v>
      </c>
      <c r="WH13">
        <v>7.1701720841300205E-4</v>
      </c>
      <c r="WI13">
        <v>1.23312299623903</v>
      </c>
      <c r="WJ13">
        <v>0</v>
      </c>
      <c r="WK13">
        <v>-0.830062313719655</v>
      </c>
      <c r="WL13">
        <v>1.19502868068834E-3</v>
      </c>
      <c r="WM13">
        <v>1.76852151528694</v>
      </c>
      <c r="WN13">
        <v>0</v>
      </c>
      <c r="WO13">
        <v>-0.49013739527862199</v>
      </c>
      <c r="WP13">
        <v>7.1701720841300205E-4</v>
      </c>
      <c r="WQ13">
        <v>0.835130673856188</v>
      </c>
      <c r="WR13">
        <v>4.7801147227533502E-4</v>
      </c>
      <c r="WS13">
        <v>0.38754888867096099</v>
      </c>
      <c r="WT13">
        <v>4.7801147227533502E-4</v>
      </c>
      <c r="WU13">
        <v>0.94490418497032802</v>
      </c>
      <c r="WV13">
        <v>0</v>
      </c>
      <c r="WW13">
        <v>-0.64596998239974601</v>
      </c>
      <c r="WX13">
        <v>2.39005736137667E-4</v>
      </c>
      <c r="WY13">
        <v>-7.6227024368200405E-2</v>
      </c>
      <c r="WZ13">
        <v>9.5602294455066896E-4</v>
      </c>
      <c r="XA13">
        <v>1.6220241938911899</v>
      </c>
      <c r="XB13">
        <v>0</v>
      </c>
      <c r="XC13">
        <v>-0.41347838960753502</v>
      </c>
      <c r="XD13">
        <v>0</v>
      </c>
      <c r="XE13">
        <v>-0.34323177080228701</v>
      </c>
      <c r="XF13">
        <v>4.7801147227533502E-4</v>
      </c>
      <c r="XG13">
        <v>0.49508762563314102</v>
      </c>
      <c r="XH13">
        <v>0</v>
      </c>
      <c r="XI13">
        <v>-0.67978527468703198</v>
      </c>
      <c r="XJ13">
        <v>0</v>
      </c>
      <c r="XK13">
        <v>-0.291020556507741</v>
      </c>
      <c r="XL13">
        <v>2.39005736137667E-4</v>
      </c>
      <c r="XM13">
        <v>-5.8928922962444501E-2</v>
      </c>
      <c r="XN13">
        <v>0</v>
      </c>
      <c r="XO13">
        <v>-0.65170558280986801</v>
      </c>
      <c r="XP13">
        <v>2.39005736137667E-4</v>
      </c>
      <c r="XQ13">
        <v>-0.20005484514376801</v>
      </c>
      <c r="XR13">
        <v>4.7801147227533502E-4</v>
      </c>
      <c r="XS13">
        <v>0.39044356516440598</v>
      </c>
      <c r="XT13">
        <v>0</v>
      </c>
      <c r="XU13">
        <v>-0.70524735563471697</v>
      </c>
      <c r="XV13">
        <v>0</v>
      </c>
      <c r="XW13">
        <v>-0.43794114140370699</v>
      </c>
      <c r="XX13">
        <v>2.39005736137667E-4</v>
      </c>
      <c r="XY13">
        <v>-0.12664550053321599</v>
      </c>
      <c r="XZ13">
        <v>4.7801147227533502E-4</v>
      </c>
      <c r="YA13">
        <v>0.88193132248573503</v>
      </c>
      <c r="YB13">
        <v>1.19502868068834E-3</v>
      </c>
      <c r="YC13">
        <v>1.2908617830598801</v>
      </c>
      <c r="YD13">
        <v>0</v>
      </c>
      <c r="YE13">
        <v>-0.35478078270757502</v>
      </c>
      <c r="YF13">
        <v>0</v>
      </c>
      <c r="YG13">
        <v>-0.240355655877865</v>
      </c>
      <c r="YH13">
        <v>0</v>
      </c>
      <c r="YI13">
        <v>-0.240355655877865</v>
      </c>
      <c r="YJ13">
        <v>0</v>
      </c>
      <c r="YK13">
        <v>-0.70357341514189298</v>
      </c>
      <c r="YL13">
        <v>2.39005736137667E-4</v>
      </c>
      <c r="YM13">
        <v>-0.16251924495536799</v>
      </c>
      <c r="YN13">
        <v>2.39005736137667E-4</v>
      </c>
      <c r="YO13">
        <v>-0.115065183658859</v>
      </c>
      <c r="YP13">
        <v>0</v>
      </c>
      <c r="YQ13">
        <v>-0.81567863718466005</v>
      </c>
      <c r="YR13">
        <v>0</v>
      </c>
      <c r="YS13">
        <v>-0.23570226039551601</v>
      </c>
      <c r="YT13">
        <v>0</v>
      </c>
      <c r="YU13">
        <v>-0.23570226039551601</v>
      </c>
      <c r="YV13">
        <v>0</v>
      </c>
      <c r="YW13">
        <v>-0.23570226039551601</v>
      </c>
      <c r="YX13">
        <v>0</v>
      </c>
      <c r="YY13">
        <v>-0.23570226039551601</v>
      </c>
      <c r="YZ13">
        <v>0</v>
      </c>
      <c r="ZA13">
        <v>-0.23570226039551601</v>
      </c>
      <c r="ZB13">
        <v>0</v>
      </c>
      <c r="ZC13">
        <v>-0.23570226039551601</v>
      </c>
      <c r="ZD13">
        <v>0</v>
      </c>
      <c r="ZE13">
        <v>-0.23570226039551601</v>
      </c>
      <c r="ZF13">
        <v>0</v>
      </c>
      <c r="ZG13">
        <v>-0.23570226039551601</v>
      </c>
      <c r="ZH13">
        <v>0</v>
      </c>
      <c r="ZI13">
        <v>-0.23570226039551601</v>
      </c>
      <c r="ZJ13">
        <v>0</v>
      </c>
      <c r="ZK13">
        <v>-0.23570226039551601</v>
      </c>
      <c r="ZL13">
        <v>0</v>
      </c>
      <c r="ZM13">
        <v>-0.23570226039551601</v>
      </c>
      <c r="ZN13">
        <v>0</v>
      </c>
      <c r="ZO13">
        <v>-0.23570226039551601</v>
      </c>
      <c r="ZP13">
        <v>0</v>
      </c>
      <c r="ZQ13">
        <v>-0.23570226039551601</v>
      </c>
      <c r="ZR13">
        <v>0</v>
      </c>
      <c r="ZS13">
        <v>-0.23570226039551601</v>
      </c>
      <c r="ZT13">
        <v>0</v>
      </c>
      <c r="ZU13">
        <v>-0.23570226039551601</v>
      </c>
      <c r="ZV13">
        <v>0</v>
      </c>
      <c r="ZW13">
        <v>-0.79733087468133901</v>
      </c>
      <c r="ZX13">
        <v>2.39005736137667E-4</v>
      </c>
      <c r="ZY13">
        <v>-0.111717065533579</v>
      </c>
      <c r="ZZ13">
        <v>7.1701720841300205E-4</v>
      </c>
      <c r="AAA13">
        <v>1.0641206137291399</v>
      </c>
      <c r="AAB13">
        <v>0</v>
      </c>
      <c r="AAC13">
        <v>-0.46172379832433302</v>
      </c>
      <c r="AAD13">
        <v>0</v>
      </c>
      <c r="AAE13">
        <v>-0.50215098090785304</v>
      </c>
      <c r="AAF13">
        <v>2.39005736137667E-4</v>
      </c>
      <c r="AAG13">
        <v>3.0966025123501701E-3</v>
      </c>
      <c r="AAH13">
        <v>0</v>
      </c>
      <c r="AAI13">
        <v>-0.423366418511892</v>
      </c>
      <c r="AAJ13">
        <v>4.7801147227533502E-4</v>
      </c>
      <c r="AAK13">
        <v>0.65003148314595605</v>
      </c>
      <c r="AAL13">
        <v>7.1701720841300205E-4</v>
      </c>
      <c r="AAM13">
        <v>1.3619915819717201</v>
      </c>
      <c r="AAN13">
        <v>2.39005736137667E-4</v>
      </c>
      <c r="AAO13">
        <v>-5.5684068542114801E-2</v>
      </c>
      <c r="AAP13">
        <v>7.1701720841300205E-4</v>
      </c>
      <c r="AAQ13">
        <v>1.01911346828814</v>
      </c>
      <c r="AAR13">
        <v>0</v>
      </c>
      <c r="AAS13">
        <v>-0.72300701793466604</v>
      </c>
      <c r="AAT13">
        <v>4.7801147227533502E-4</v>
      </c>
      <c r="AAU13">
        <v>0.61696845032389402</v>
      </c>
      <c r="AAV13">
        <v>0</v>
      </c>
      <c r="AAW13">
        <v>-0.81409602374523105</v>
      </c>
      <c r="AAX13">
        <v>0</v>
      </c>
      <c r="AAY13">
        <v>-0.43992293596851001</v>
      </c>
      <c r="AAZ13">
        <v>4.7801147227533502E-4</v>
      </c>
      <c r="ABA13">
        <v>0.61943090051596605</v>
      </c>
      <c r="ABB13">
        <v>4.7801147227533502E-4</v>
      </c>
      <c r="ABC13">
        <v>0.36504738999171199</v>
      </c>
      <c r="ABD13">
        <v>2.39005736137667E-4</v>
      </c>
      <c r="ABE13">
        <v>-0.119768719833766</v>
      </c>
      <c r="ABF13">
        <v>4.7801147227533502E-4</v>
      </c>
      <c r="ABG13">
        <v>0.88081915218052398</v>
      </c>
      <c r="ABH13">
        <v>4.7801147227533502E-4</v>
      </c>
      <c r="ABI13">
        <v>0.49048983084720299</v>
      </c>
      <c r="ABJ13">
        <v>9.5602294455066896E-4</v>
      </c>
      <c r="ABK13">
        <v>1.52089088521899</v>
      </c>
      <c r="ABL13">
        <v>0</v>
      </c>
      <c r="ABM13">
        <v>-0.42958827684948098</v>
      </c>
      <c r="ABN13">
        <v>0</v>
      </c>
      <c r="ABO13">
        <v>-0.541296334041662</v>
      </c>
      <c r="ABP13">
        <v>2.39005736137667E-4</v>
      </c>
      <c r="ABQ13">
        <v>3.1768206908048199E-2</v>
      </c>
      <c r="ABR13">
        <v>7.1701720841300205E-4</v>
      </c>
      <c r="ABS13">
        <v>0.92430495368739896</v>
      </c>
      <c r="ABT13">
        <v>0</v>
      </c>
      <c r="ABU13">
        <v>-0.34215098474783101</v>
      </c>
      <c r="ABV13">
        <v>2.39005736137667E-4</v>
      </c>
      <c r="ABW13">
        <v>-0.10880271111935901</v>
      </c>
      <c r="ABX13">
        <v>2.15105162523901E-3</v>
      </c>
      <c r="ABY13">
        <v>3.0513985294811699</v>
      </c>
      <c r="ABZ13">
        <v>0</v>
      </c>
      <c r="ACA13">
        <v>-0.62046081789650198</v>
      </c>
      <c r="ACB13">
        <v>0</v>
      </c>
      <c r="ACC13">
        <v>-0.38603484401506499</v>
      </c>
      <c r="ACD13">
        <v>0</v>
      </c>
      <c r="ACE13">
        <v>-0.79579857267354603</v>
      </c>
      <c r="ACF13">
        <v>0</v>
      </c>
      <c r="ACG13">
        <v>-0.60807814405231997</v>
      </c>
      <c r="ACH13">
        <v>0</v>
      </c>
      <c r="ACI13">
        <v>-0.32952494552120598</v>
      </c>
      <c r="ACJ13">
        <v>0</v>
      </c>
      <c r="ACK13">
        <v>-0.37799281213135699</v>
      </c>
      <c r="ACL13">
        <v>1.434034416826E-3</v>
      </c>
      <c r="ACM13">
        <v>2.2228559187021801</v>
      </c>
      <c r="ACN13">
        <v>2.39005736137667E-4</v>
      </c>
      <c r="ACO13">
        <v>-4.5591472441510003E-2</v>
      </c>
      <c r="ACP13">
        <v>7.1701720841300205E-4</v>
      </c>
      <c r="ACQ13">
        <v>0.67065501761468105</v>
      </c>
      <c r="ACR13">
        <v>0</v>
      </c>
      <c r="ACS13">
        <v>-0.47535558190713501</v>
      </c>
      <c r="ACT13">
        <v>4.7801147227533502E-4</v>
      </c>
      <c r="ACU13">
        <v>0.277310161462406</v>
      </c>
      <c r="ACV13">
        <v>0</v>
      </c>
      <c r="ACW13">
        <v>-0.63876390667966998</v>
      </c>
      <c r="ACX13">
        <v>0</v>
      </c>
      <c r="ACY13">
        <v>-0.51204805039997603</v>
      </c>
      <c r="ACZ13">
        <v>4.7801147227533502E-4</v>
      </c>
      <c r="ADA13">
        <v>0.47953624957901902</v>
      </c>
      <c r="ADB13">
        <v>0</v>
      </c>
      <c r="ADC13">
        <v>-0.59138906726243001</v>
      </c>
      <c r="ADD13">
        <v>0</v>
      </c>
      <c r="ADE13">
        <v>-0.40199099337773098</v>
      </c>
      <c r="ADF13">
        <v>4.7801147227533502E-4</v>
      </c>
      <c r="ADG13">
        <v>0.47226614583966198</v>
      </c>
      <c r="ADH13">
        <v>4.7801147227533502E-4</v>
      </c>
      <c r="ADI13">
        <v>0.70356602949085301</v>
      </c>
      <c r="ADJ13">
        <v>0</v>
      </c>
      <c r="ADK13">
        <v>-0.75994942857677505</v>
      </c>
      <c r="ADL13">
        <v>0</v>
      </c>
      <c r="ADM13">
        <v>-0.67723397725545798</v>
      </c>
      <c r="ADN13">
        <v>2.39005736137667E-4</v>
      </c>
      <c r="ADO13">
        <v>1.39060445737553E-2</v>
      </c>
      <c r="ADP13">
        <v>0</v>
      </c>
      <c r="ADQ13">
        <v>-0.34005993921502198</v>
      </c>
      <c r="ADR13">
        <v>2.39005736137667E-4</v>
      </c>
      <c r="ADS13">
        <v>0.25015181356999799</v>
      </c>
      <c r="ADT13">
        <v>0</v>
      </c>
      <c r="ADU13">
        <v>-0.59591436169031498</v>
      </c>
      <c r="ADV13">
        <v>0</v>
      </c>
      <c r="ADW13">
        <v>-0.51987830663267798</v>
      </c>
      <c r="ADX13">
        <v>0</v>
      </c>
      <c r="ADY13">
        <v>-0.29761887349462701</v>
      </c>
      <c r="ADZ13">
        <v>0</v>
      </c>
      <c r="AEA13">
        <v>-0.37839344384282297</v>
      </c>
      <c r="AEB13">
        <v>2.39005736137667E-4</v>
      </c>
      <c r="AEC13">
        <v>-8.47697607130924E-4</v>
      </c>
      <c r="AED13">
        <v>0</v>
      </c>
      <c r="AEE13">
        <v>-0.48331440371905499</v>
      </c>
      <c r="AEF13">
        <v>0</v>
      </c>
      <c r="AEG13">
        <v>-0.61838830679220402</v>
      </c>
      <c r="AEH13">
        <v>0</v>
      </c>
      <c r="AEI13">
        <v>-0.362470150950228</v>
      </c>
      <c r="AEJ13">
        <v>0</v>
      </c>
      <c r="AEK13">
        <v>-0.37361630815914698</v>
      </c>
      <c r="AEL13">
        <v>2.39005736137667E-4</v>
      </c>
      <c r="AEM13">
        <v>-2.3481930060792602E-2</v>
      </c>
      <c r="AEN13">
        <v>2.39005736137667E-4</v>
      </c>
      <c r="AEO13">
        <v>5.6075015279997004E-3</v>
      </c>
      <c r="AEP13">
        <v>2.39005736137667E-4</v>
      </c>
      <c r="AEQ13">
        <v>-1.29140195275176E-2</v>
      </c>
      <c r="AER13">
        <v>9.5602294455066896E-4</v>
      </c>
      <c r="AES13">
        <v>1.7303008257796</v>
      </c>
      <c r="AET13">
        <v>0</v>
      </c>
      <c r="AEU13">
        <v>-0.51650141742246203</v>
      </c>
      <c r="AEV13">
        <v>2.39005736137667E-4</v>
      </c>
      <c r="AEW13">
        <v>0.14228818619193701</v>
      </c>
      <c r="AEX13">
        <v>0</v>
      </c>
      <c r="AEY13">
        <v>-0.43953789709364999</v>
      </c>
      <c r="AEZ13">
        <v>2.39005736137667E-4</v>
      </c>
      <c r="AFA13">
        <v>-2.7723618930603801E-2</v>
      </c>
      <c r="AFB13">
        <v>0</v>
      </c>
      <c r="AFC13">
        <v>-0.49254116641516199</v>
      </c>
      <c r="AFD13">
        <v>0</v>
      </c>
      <c r="AFE13">
        <v>-0.38922731249117098</v>
      </c>
      <c r="AFF13">
        <v>0</v>
      </c>
      <c r="AFG13">
        <v>-0.89728395320963605</v>
      </c>
      <c r="AFH13">
        <v>2.39005736137667E-4</v>
      </c>
      <c r="AFI13">
        <v>4.8750911610548602E-3</v>
      </c>
      <c r="AFJ13">
        <v>2.15105162523901E-3</v>
      </c>
      <c r="AFK13">
        <v>3.4019480538942002</v>
      </c>
      <c r="AFL13">
        <v>7.1701720841300205E-4</v>
      </c>
      <c r="AFM13">
        <v>0.66140708512791802</v>
      </c>
      <c r="AFN13">
        <v>0</v>
      </c>
      <c r="AFO13">
        <v>-0.52142117858391801</v>
      </c>
      <c r="AFP13">
        <v>0</v>
      </c>
      <c r="AFQ13">
        <v>-0.65879433410716204</v>
      </c>
      <c r="AFR13">
        <v>0</v>
      </c>
      <c r="AFS13">
        <v>-0.76030904437284297</v>
      </c>
      <c r="AFT13">
        <v>1.434034416826E-3</v>
      </c>
      <c r="AFU13">
        <v>2.6598102688105998</v>
      </c>
      <c r="AFV13">
        <v>2.39005736137667E-4</v>
      </c>
      <c r="AFW13">
        <v>6.7883815095980404E-2</v>
      </c>
      <c r="AFX13">
        <v>0</v>
      </c>
      <c r="AFY13">
        <v>-0.34745056932435697</v>
      </c>
      <c r="AFZ13">
        <v>0</v>
      </c>
      <c r="AGA13">
        <v>-0.69253931260999602</v>
      </c>
      <c r="AGB13">
        <v>0</v>
      </c>
      <c r="AGC13">
        <v>-0.333885293142408</v>
      </c>
      <c r="AGD13">
        <v>0</v>
      </c>
      <c r="AGE13">
        <v>-0.47755013454233702</v>
      </c>
      <c r="AGF13">
        <v>0</v>
      </c>
      <c r="AGG13">
        <v>-0.59885421202536304</v>
      </c>
      <c r="AGH13">
        <v>2.39005736137667E-4</v>
      </c>
      <c r="AGI13">
        <v>0.20598665954606099</v>
      </c>
      <c r="AGJ13">
        <v>2.39005736137667E-4</v>
      </c>
      <c r="AGK13">
        <v>2.4384755819526299E-2</v>
      </c>
      <c r="AGL13">
        <v>0</v>
      </c>
      <c r="AGM13">
        <v>-0.37988173187698898</v>
      </c>
      <c r="AGN13">
        <v>0</v>
      </c>
      <c r="AGO13">
        <v>-0.65343987500373202</v>
      </c>
      <c r="AGP13">
        <v>2.39005736137667E-4</v>
      </c>
      <c r="AGQ13">
        <v>1.64786792590511E-2</v>
      </c>
      <c r="AGR13">
        <v>2.39005736137667E-4</v>
      </c>
      <c r="AGS13">
        <v>5.7349768980007002E-2</v>
      </c>
      <c r="AGT13">
        <v>2.39005736137667E-4</v>
      </c>
      <c r="AGU13">
        <v>-7.19504204313873E-3</v>
      </c>
      <c r="AGV13">
        <v>2.39005736137667E-4</v>
      </c>
      <c r="AGW13">
        <v>0.32448333311454303</v>
      </c>
      <c r="AGX13">
        <v>0</v>
      </c>
      <c r="AGY13">
        <v>-0.39613520896065402</v>
      </c>
      <c r="AGZ13">
        <v>2.39005736137667E-4</v>
      </c>
      <c r="AHA13">
        <v>-1.07215962137359E-2</v>
      </c>
      <c r="AHB13">
        <v>0</v>
      </c>
      <c r="AHC13">
        <v>-0.39712953890347702</v>
      </c>
      <c r="AHD13">
        <v>4.7801147227533502E-4</v>
      </c>
      <c r="AHE13">
        <v>0.56640436024904905</v>
      </c>
      <c r="AHF13">
        <v>4.7801147227533502E-4</v>
      </c>
      <c r="AHG13">
        <v>0.76684344668579996</v>
      </c>
      <c r="AHH13">
        <v>4.7801147227533502E-4</v>
      </c>
      <c r="AHI13">
        <v>0.83732130999188903</v>
      </c>
      <c r="AHJ13">
        <v>4.7801147227533502E-4</v>
      </c>
      <c r="AHK13">
        <v>0.57228801549072095</v>
      </c>
      <c r="AHL13">
        <v>2.39005736137667E-4</v>
      </c>
      <c r="AHM13">
        <v>-8.0020120559891692E-3</v>
      </c>
      <c r="AHN13">
        <v>0</v>
      </c>
      <c r="AHO13">
        <v>-0.50290363437283903</v>
      </c>
      <c r="AHP13">
        <v>0</v>
      </c>
      <c r="AHQ13">
        <v>-0.23570226039551601</v>
      </c>
      <c r="AHR13">
        <v>0</v>
      </c>
      <c r="AHS13">
        <v>-0.23570226039551601</v>
      </c>
      <c r="AHT13">
        <v>0</v>
      </c>
      <c r="AHU13">
        <v>-0.23570226039551601</v>
      </c>
      <c r="AHV13">
        <v>0</v>
      </c>
      <c r="AHW13">
        <v>-0.23570226039551601</v>
      </c>
      <c r="AHX13">
        <v>0</v>
      </c>
      <c r="AHY13">
        <v>-0.23570226039551601</v>
      </c>
      <c r="AHZ13">
        <v>0</v>
      </c>
      <c r="AIA13">
        <v>-0.23570226039551601</v>
      </c>
      <c r="AIB13">
        <v>0</v>
      </c>
      <c r="AIC13">
        <v>-0.23570226039551601</v>
      </c>
      <c r="AID13">
        <v>1.434034416826E-3</v>
      </c>
      <c r="AIE13">
        <v>2.9404691642585798</v>
      </c>
      <c r="AIF13">
        <v>2.39005736137667E-4</v>
      </c>
      <c r="AIG13">
        <v>0.17706990614359899</v>
      </c>
      <c r="AIH13">
        <v>0</v>
      </c>
      <c r="AII13">
        <v>-0.62458722912474396</v>
      </c>
      <c r="AIJ13">
        <v>4.7801147227533502E-4</v>
      </c>
      <c r="AIK13">
        <v>0.80175122378659702</v>
      </c>
      <c r="AIL13">
        <v>0</v>
      </c>
      <c r="AIM13">
        <v>-0.26173262909306699</v>
      </c>
      <c r="AIN13">
        <v>0</v>
      </c>
      <c r="AIO13">
        <v>-0.61384669272262404</v>
      </c>
      <c r="AIP13">
        <v>7.1701720841300205E-4</v>
      </c>
      <c r="AIQ13">
        <v>1.3949667061429101</v>
      </c>
      <c r="AIR13">
        <v>2.39005736137667E-4</v>
      </c>
      <c r="AIS13">
        <v>0.12565143601495901</v>
      </c>
      <c r="AIT13">
        <v>4.7801147227533502E-4</v>
      </c>
      <c r="AIU13">
        <v>0.37481760107048701</v>
      </c>
      <c r="AIV13">
        <v>7.1701720841300205E-4</v>
      </c>
      <c r="AIW13">
        <v>0.84357434220181304</v>
      </c>
      <c r="AIX13">
        <v>0</v>
      </c>
      <c r="AIY13">
        <v>-0.25405028126212498</v>
      </c>
      <c r="AIZ13">
        <v>4.7801147227533502E-4</v>
      </c>
      <c r="AJA13">
        <v>1.2213206864262001</v>
      </c>
      <c r="AJB13">
        <v>0</v>
      </c>
      <c r="AJC13">
        <v>-0.32570116884287198</v>
      </c>
      <c r="AJD13">
        <v>0</v>
      </c>
      <c r="AJE13">
        <v>-0.49256179329241201</v>
      </c>
      <c r="AJF13">
        <v>7.1701720841300205E-4</v>
      </c>
      <c r="AJG13">
        <v>1.28481987765359</v>
      </c>
      <c r="AJH13">
        <v>0</v>
      </c>
      <c r="AJI13">
        <v>-0.51809179058952304</v>
      </c>
      <c r="AJJ13">
        <v>2.39005736137667E-4</v>
      </c>
      <c r="AJK13">
        <v>4.3174390033290502E-2</v>
      </c>
      <c r="AJL13">
        <v>0</v>
      </c>
      <c r="AJM13">
        <v>-0.51938158279708802</v>
      </c>
      <c r="AJN13">
        <v>2.39005736137667E-4</v>
      </c>
      <c r="AJO13">
        <v>0.36144329047990498</v>
      </c>
      <c r="AJP13">
        <v>0</v>
      </c>
      <c r="AJQ13">
        <v>-0.555450782649757</v>
      </c>
      <c r="AJR13">
        <v>0</v>
      </c>
      <c r="AJS13">
        <v>-0.25311725731721002</v>
      </c>
      <c r="AJT13">
        <v>0</v>
      </c>
      <c r="AJU13">
        <v>-0.32742648659144202</v>
      </c>
      <c r="AJV13">
        <v>2.39005736137667E-4</v>
      </c>
      <c r="AJW13">
        <v>0.43991984593599998</v>
      </c>
      <c r="AJX13">
        <v>0</v>
      </c>
      <c r="AJY13">
        <v>-0.46487733163237999</v>
      </c>
      <c r="AJZ13">
        <v>0</v>
      </c>
      <c r="AKA13">
        <v>-0.48131240114026203</v>
      </c>
      <c r="AKB13">
        <v>4.7801147227533502E-4</v>
      </c>
      <c r="AKC13">
        <v>0.97723525918591403</v>
      </c>
      <c r="AKD13">
        <v>0</v>
      </c>
      <c r="AKE13">
        <v>-0.300696867884851</v>
      </c>
      <c r="AKF13">
        <v>7.1701720841300205E-4</v>
      </c>
      <c r="AKG13">
        <v>1.3449236434615099</v>
      </c>
      <c r="AKH13">
        <v>2.39005736137667E-4</v>
      </c>
      <c r="AKI13">
        <v>0.12601690131721599</v>
      </c>
      <c r="AKJ13">
        <v>0</v>
      </c>
      <c r="AKK13">
        <v>-0.315311065302666</v>
      </c>
      <c r="AKL13">
        <v>0</v>
      </c>
      <c r="AKM13">
        <v>-0.47854301811928301</v>
      </c>
      <c r="AKN13">
        <v>0</v>
      </c>
      <c r="AKO13">
        <v>-0.28460305224613502</v>
      </c>
      <c r="AKP13">
        <v>0</v>
      </c>
      <c r="AKQ13">
        <v>-0.32652973778160299</v>
      </c>
      <c r="AKR13">
        <v>0</v>
      </c>
      <c r="AKS13">
        <v>-0.52527704856883795</v>
      </c>
      <c r="AKT13">
        <v>2.39005736137667E-4</v>
      </c>
      <c r="AKU13">
        <v>0.23798651630233</v>
      </c>
      <c r="AKV13">
        <v>2.39005736137667E-4</v>
      </c>
      <c r="AKW13">
        <v>3.35613659193571E-2</v>
      </c>
      <c r="AKX13">
        <v>0</v>
      </c>
      <c r="AKY13">
        <v>-0.577742548221301</v>
      </c>
      <c r="AKZ13">
        <v>0</v>
      </c>
      <c r="ALA13">
        <v>-0.68153275040567796</v>
      </c>
      <c r="ALB13">
        <v>4.7801147227533502E-4</v>
      </c>
      <c r="ALC13">
        <v>0.85793935975856495</v>
      </c>
      <c r="ALD13">
        <v>4.7801147227533502E-4</v>
      </c>
      <c r="ALE13">
        <v>0.77069107536604897</v>
      </c>
      <c r="ALF13">
        <v>2.39005736137667E-4</v>
      </c>
      <c r="ALG13">
        <v>7.8091662351302701E-2</v>
      </c>
      <c r="ALH13">
        <v>0</v>
      </c>
      <c r="ALI13">
        <v>-0.36401144842703498</v>
      </c>
      <c r="ALJ13">
        <v>0</v>
      </c>
      <c r="ALK13">
        <v>-0.29237234658826</v>
      </c>
      <c r="ALL13">
        <v>0</v>
      </c>
      <c r="ALM13">
        <v>-0.23644083841003799</v>
      </c>
      <c r="ALN13">
        <v>2.39005736137667E-4</v>
      </c>
      <c r="ALO13">
        <v>0.27462144516887699</v>
      </c>
      <c r="ALP13">
        <v>0</v>
      </c>
      <c r="ALQ13">
        <v>-0.51036118172643496</v>
      </c>
      <c r="ALR13">
        <v>2.39005736137667E-4</v>
      </c>
      <c r="ALS13">
        <v>4.6023323304570603E-2</v>
      </c>
      <c r="ALT13">
        <v>0</v>
      </c>
      <c r="ALU13">
        <v>-0.59604890313610104</v>
      </c>
      <c r="ALV13">
        <v>0</v>
      </c>
      <c r="ALW13">
        <v>-0.304834498195376</v>
      </c>
      <c r="ALX13">
        <v>0</v>
      </c>
      <c r="ALY13">
        <v>-0.23570226039551601</v>
      </c>
      <c r="ALZ13">
        <v>0</v>
      </c>
      <c r="AMA13">
        <v>-0.23570226039551601</v>
      </c>
      <c r="AMB13">
        <v>0</v>
      </c>
      <c r="AMC13">
        <v>-0.23570226039551601</v>
      </c>
      <c r="AMD13">
        <v>0</v>
      </c>
      <c r="AME13">
        <v>-0.66024843232078501</v>
      </c>
      <c r="AMF13">
        <v>4.7801147227533502E-4</v>
      </c>
      <c r="AMG13">
        <v>1.8096735832039801</v>
      </c>
      <c r="AMH13">
        <v>0</v>
      </c>
      <c r="AMI13">
        <v>-0.33175933478964498</v>
      </c>
      <c r="AMJ13">
        <v>0</v>
      </c>
      <c r="AMK13">
        <v>-0.23570226039551601</v>
      </c>
      <c r="AML13">
        <v>0</v>
      </c>
      <c r="AMM13">
        <v>-0.65739650892085</v>
      </c>
      <c r="AMN13">
        <v>4.7801147227533502E-4</v>
      </c>
      <c r="AMO13">
        <v>1.03723909787232</v>
      </c>
      <c r="AMP13">
        <v>2.39005736137667E-4</v>
      </c>
      <c r="AMQ13">
        <v>0.277494870105224</v>
      </c>
      <c r="AMR13">
        <v>4.7801147227533502E-4</v>
      </c>
      <c r="AMS13">
        <v>1.00117757954306</v>
      </c>
      <c r="AMT13">
        <v>0</v>
      </c>
      <c r="AMU13">
        <v>-0.52234166607238197</v>
      </c>
      <c r="AMV13">
        <v>2.39005736137667E-4</v>
      </c>
      <c r="AMW13">
        <v>0.134435141230447</v>
      </c>
      <c r="AMX13">
        <v>2.39005736137667E-4</v>
      </c>
      <c r="AMY13">
        <v>0.208389483076447</v>
      </c>
      <c r="AMZ13">
        <v>0</v>
      </c>
      <c r="ANA13">
        <v>-0.44694433962133401</v>
      </c>
      <c r="ANB13">
        <v>0</v>
      </c>
      <c r="ANC13">
        <v>-0.29869114363193999</v>
      </c>
      <c r="AND13">
        <v>0</v>
      </c>
      <c r="ANE13">
        <v>-0.51995179368727396</v>
      </c>
      <c r="ANF13">
        <v>0</v>
      </c>
      <c r="ANG13">
        <v>-0.30575852684369498</v>
      </c>
      <c r="ANH13">
        <v>0</v>
      </c>
      <c r="ANI13">
        <v>-0.53892873793370399</v>
      </c>
      <c r="ANJ13">
        <v>0</v>
      </c>
      <c r="ANK13">
        <v>-0.23570226039551601</v>
      </c>
      <c r="ANL13">
        <v>0</v>
      </c>
      <c r="ANM13">
        <v>-0.30176993111297301</v>
      </c>
      <c r="ANN13">
        <v>0</v>
      </c>
      <c r="ANO13">
        <v>-0.58758128849896196</v>
      </c>
      <c r="ANP13">
        <v>0</v>
      </c>
      <c r="ANQ13">
        <v>-0.29489647410861602</v>
      </c>
      <c r="ANR13">
        <v>0</v>
      </c>
      <c r="ANS13">
        <v>-0.486974766981073</v>
      </c>
      <c r="ANT13">
        <v>0</v>
      </c>
      <c r="ANU13">
        <v>-0.719415290025753</v>
      </c>
      <c r="ANV13">
        <v>0</v>
      </c>
      <c r="ANW13">
        <v>-0.45621658270168602</v>
      </c>
      <c r="ANX13">
        <v>2.39005736137667E-4</v>
      </c>
      <c r="ANY13">
        <v>0.19015253155137199</v>
      </c>
      <c r="ANZ13">
        <v>0</v>
      </c>
      <c r="AOA13">
        <v>-0.28957842268739897</v>
      </c>
      <c r="AOB13">
        <v>0</v>
      </c>
      <c r="AOC13">
        <v>-0.28513776993109302</v>
      </c>
      <c r="AOD13">
        <v>0</v>
      </c>
      <c r="AOE13">
        <v>-0.438282092459789</v>
      </c>
      <c r="AOF13">
        <v>4.7801147227533502E-4</v>
      </c>
      <c r="AOG13">
        <v>0.73186539028345698</v>
      </c>
      <c r="AOH13">
        <v>0</v>
      </c>
      <c r="AOI13">
        <v>-0.46686055953771399</v>
      </c>
      <c r="AOJ13">
        <v>0</v>
      </c>
      <c r="AOK13">
        <v>-0.44828067293978402</v>
      </c>
      <c r="AOL13">
        <v>9.5602294455066896E-4</v>
      </c>
      <c r="AOM13">
        <v>2.83533000042799</v>
      </c>
      <c r="AON13">
        <v>2.39005736137667E-4</v>
      </c>
      <c r="AOO13">
        <v>0.34446928745496502</v>
      </c>
      <c r="AOP13">
        <v>0</v>
      </c>
      <c r="AOQ13">
        <v>-0.47244314102762103</v>
      </c>
      <c r="AOR13">
        <v>0</v>
      </c>
      <c r="AOS13">
        <v>-0.39979494525360798</v>
      </c>
      <c r="AOT13">
        <v>2.39005736137667E-4</v>
      </c>
      <c r="AOU13">
        <v>0.20928989905461501</v>
      </c>
      <c r="AOV13">
        <v>0</v>
      </c>
      <c r="AOW13">
        <v>-0.28347850636213701</v>
      </c>
      <c r="AOX13">
        <v>2.39005736137667E-4</v>
      </c>
      <c r="AOY13">
        <v>0.65977928983769296</v>
      </c>
      <c r="AOZ13">
        <v>0</v>
      </c>
      <c r="APA13">
        <v>-0.63244151353662004</v>
      </c>
      <c r="APB13">
        <v>2.39005736137667E-4</v>
      </c>
      <c r="APC13">
        <v>7.49195276007944E-2</v>
      </c>
      <c r="APD13">
        <v>2.39005736137667E-4</v>
      </c>
      <c r="APE13">
        <v>7.2939380432949202E-2</v>
      </c>
      <c r="APF13">
        <v>4.7801147227533502E-4</v>
      </c>
      <c r="APG13">
        <v>0.42088428866792899</v>
      </c>
      <c r="APH13">
        <v>0</v>
      </c>
      <c r="API13">
        <v>-0.52879142630204601</v>
      </c>
      <c r="APJ13">
        <v>0</v>
      </c>
      <c r="APK13">
        <v>-0.46443135133254598</v>
      </c>
      <c r="APL13">
        <v>0</v>
      </c>
      <c r="APM13">
        <v>-0.26106764123756698</v>
      </c>
      <c r="APN13">
        <v>2.39005736137667E-4</v>
      </c>
      <c r="APO13">
        <v>0.16831684336218999</v>
      </c>
      <c r="APP13">
        <v>0</v>
      </c>
      <c r="APQ13">
        <v>-0.28366858920092303</v>
      </c>
      <c r="APR13">
        <v>0</v>
      </c>
      <c r="APS13">
        <v>-0.35374132904825001</v>
      </c>
      <c r="APT13">
        <v>0</v>
      </c>
      <c r="APU13">
        <v>-0.58450921001143197</v>
      </c>
      <c r="APV13">
        <v>2.39005736137667E-4</v>
      </c>
      <c r="APW13">
        <v>0.22903965157525499</v>
      </c>
      <c r="APX13">
        <v>0</v>
      </c>
      <c r="APY13">
        <v>-0.57716025972324003</v>
      </c>
      <c r="APZ13">
        <v>2.39005736137667E-4</v>
      </c>
      <c r="AQA13">
        <v>7.1584920534106505E-2</v>
      </c>
      <c r="AQB13">
        <v>2.39005736137667E-4</v>
      </c>
      <c r="AQC13">
        <v>0.14812687596936799</v>
      </c>
      <c r="AQD13">
        <v>0</v>
      </c>
      <c r="AQE13">
        <v>-0.54475050966846295</v>
      </c>
      <c r="AQF13">
        <v>2.39005736137667E-4</v>
      </c>
      <c r="AQG13">
        <v>0.13814137090819301</v>
      </c>
      <c r="AQH13">
        <v>7.1701720841300205E-4</v>
      </c>
      <c r="AQI13">
        <v>1.5293535135665599</v>
      </c>
      <c r="AQJ13">
        <v>0</v>
      </c>
      <c r="AQK13">
        <v>-0.40753017796089303</v>
      </c>
      <c r="AQL13">
        <v>4.7801147227533502E-4</v>
      </c>
      <c r="AQM13">
        <v>1.3062306802614401</v>
      </c>
      <c r="AQN13">
        <v>2.39005736137667E-4</v>
      </c>
      <c r="AQO13">
        <v>0.15806797043566001</v>
      </c>
      <c r="AQP13">
        <v>0</v>
      </c>
      <c r="AQQ13">
        <v>-0.27623646009842501</v>
      </c>
      <c r="AQR13">
        <v>0</v>
      </c>
      <c r="AQS13">
        <v>-0.48149599982275398</v>
      </c>
      <c r="AQT13">
        <v>7.1701720841300205E-4</v>
      </c>
      <c r="AQU13">
        <v>2.57031115480134</v>
      </c>
      <c r="AQV13">
        <v>2.39005736137667E-4</v>
      </c>
      <c r="AQW13">
        <v>8.6364134691711197E-2</v>
      </c>
      <c r="AQX13">
        <v>0</v>
      </c>
      <c r="AQY13">
        <v>-0.63307172109279397</v>
      </c>
      <c r="AQZ13">
        <v>2.39005736137667E-4</v>
      </c>
      <c r="ARA13">
        <v>0.194703072885891</v>
      </c>
      <c r="ARB13">
        <v>0</v>
      </c>
      <c r="ARC13">
        <v>-0.50379717736094098</v>
      </c>
      <c r="ARD13">
        <v>9.5602294455066896E-4</v>
      </c>
      <c r="ARE13">
        <v>3.0866796364504898</v>
      </c>
      <c r="ARF13">
        <v>0</v>
      </c>
      <c r="ARG13">
        <v>-0.65287442978910704</v>
      </c>
      <c r="ARH13">
        <v>0</v>
      </c>
      <c r="ARI13">
        <v>-0.26672755684141197</v>
      </c>
      <c r="ARJ13">
        <v>0</v>
      </c>
      <c r="ARK13">
        <v>-0.43485997910230401</v>
      </c>
      <c r="ARL13">
        <v>0</v>
      </c>
      <c r="ARM13">
        <v>-0.56168342134827398</v>
      </c>
      <c r="ARN13">
        <v>0</v>
      </c>
      <c r="ARO13">
        <v>-0.52389895119142504</v>
      </c>
      <c r="ARP13">
        <v>0</v>
      </c>
      <c r="ARQ13">
        <v>-0.60852555269484698</v>
      </c>
      <c r="ARR13">
        <v>0</v>
      </c>
      <c r="ARS13">
        <v>-0.317200300745833</v>
      </c>
      <c r="ART13">
        <v>9.5602294455066896E-4</v>
      </c>
      <c r="ARU13">
        <v>3.41796565854664</v>
      </c>
      <c r="ARV13">
        <v>2.39005736137667E-4</v>
      </c>
      <c r="ARW13">
        <v>8.3946213145253606E-2</v>
      </c>
      <c r="ARX13">
        <v>0</v>
      </c>
      <c r="ARY13">
        <v>-0.25923160031625703</v>
      </c>
      <c r="ARZ13">
        <v>0</v>
      </c>
      <c r="ASA13">
        <v>-0.66983115558261797</v>
      </c>
      <c r="ASB13">
        <v>0</v>
      </c>
      <c r="ASC13">
        <v>-0.25118682899537298</v>
      </c>
      <c r="ASD13">
        <v>2.39005736137667E-4</v>
      </c>
      <c r="ASE13">
        <v>0.27348421292809399</v>
      </c>
      <c r="ASF13">
        <v>0</v>
      </c>
      <c r="ASG13">
        <v>-0.47719893293785398</v>
      </c>
      <c r="ASH13">
        <v>2.39005736137667E-4</v>
      </c>
      <c r="ASI13">
        <v>0.10124783003054599</v>
      </c>
      <c r="ASJ13">
        <v>0</v>
      </c>
      <c r="ASK13">
        <v>-0.29309069218863598</v>
      </c>
      <c r="ASL13">
        <v>0</v>
      </c>
      <c r="ASM13">
        <v>-0.56611466874032901</v>
      </c>
      <c r="ASN13">
        <v>0</v>
      </c>
      <c r="ASO13">
        <v>-0.27911249011933298</v>
      </c>
      <c r="ASP13">
        <v>0</v>
      </c>
      <c r="ASQ13">
        <v>-0.25799526688289398</v>
      </c>
      <c r="ASR13">
        <v>4.7801147227533502E-4</v>
      </c>
      <c r="ASS13">
        <v>1.16422642526677</v>
      </c>
      <c r="AST13">
        <v>0</v>
      </c>
      <c r="ASU13">
        <v>-0.46238406807919502</v>
      </c>
      <c r="ASV13">
        <v>0</v>
      </c>
      <c r="ASW13">
        <v>-0.23570226039551601</v>
      </c>
      <c r="ASX13">
        <v>0</v>
      </c>
      <c r="ASY13">
        <v>-0.28461907237941703</v>
      </c>
    </row>
    <row r="14" spans="1:1195" x14ac:dyDescent="0.35">
      <c r="A14" t="s">
        <v>10</v>
      </c>
      <c r="B14">
        <v>9.2157985117343993E-2</v>
      </c>
      <c r="C14">
        <v>1.3895265556390799</v>
      </c>
      <c r="D14">
        <v>4.5220377790497999E-2</v>
      </c>
      <c r="E14">
        <v>0.36981954609115503</v>
      </c>
      <c r="F14">
        <v>3.43445907269605E-2</v>
      </c>
      <c r="G14">
        <v>-0.35452139066366201</v>
      </c>
      <c r="H14">
        <v>3.7206639954207199E-2</v>
      </c>
      <c r="I14">
        <v>0.70929767758795503</v>
      </c>
      <c r="J14">
        <v>5.0944476244991398E-2</v>
      </c>
      <c r="K14">
        <v>1.99470994174147</v>
      </c>
      <c r="L14">
        <v>1.6027475672581601E-2</v>
      </c>
      <c r="M14">
        <v>-8.9348486764424195E-2</v>
      </c>
      <c r="N14">
        <v>2.1751574127074999E-2</v>
      </c>
      <c r="O14">
        <v>1.4387770194181999</v>
      </c>
      <c r="P14">
        <v>1.8317115054378899E-2</v>
      </c>
      <c r="Q14">
        <v>0.81383522647543305</v>
      </c>
      <c r="R14">
        <v>1.0303377218088199E-2</v>
      </c>
      <c r="S14">
        <v>-0.52507837314031403</v>
      </c>
      <c r="T14">
        <v>1.48826559816829E-2</v>
      </c>
      <c r="U14">
        <v>7.0363343258534203E-2</v>
      </c>
      <c r="V14">
        <v>1.6599885518030901E-2</v>
      </c>
      <c r="W14">
        <v>0.73904811260181702</v>
      </c>
      <c r="X14">
        <v>1.2020606754436201E-2</v>
      </c>
      <c r="Y14">
        <v>0.224991734896027</v>
      </c>
      <c r="Z14">
        <v>1.6599885518030901E-2</v>
      </c>
      <c r="AA14">
        <v>1.5441041907487401</v>
      </c>
      <c r="AB14">
        <v>1.0303377218088199E-2</v>
      </c>
      <c r="AC14">
        <v>9.2054284065830896E-2</v>
      </c>
      <c r="AD14">
        <v>1.2593016599885499E-2</v>
      </c>
      <c r="AE14">
        <v>0.79640563438730405</v>
      </c>
      <c r="AF14">
        <v>1.4310246136233501E-2</v>
      </c>
      <c r="AG14">
        <v>1.6938505470780101</v>
      </c>
      <c r="AH14">
        <v>8.0137378362907796E-3</v>
      </c>
      <c r="AI14">
        <v>0.53838989728059805</v>
      </c>
      <c r="AJ14">
        <v>2.8620492272467099E-3</v>
      </c>
      <c r="AK14">
        <v>-1.0097860805832</v>
      </c>
      <c r="AL14">
        <v>1.31654264453349E-2</v>
      </c>
      <c r="AM14">
        <v>1.6051985754804301</v>
      </c>
      <c r="AN14">
        <v>6.8689181453921002E-3</v>
      </c>
      <c r="AO14">
        <v>1.7308197552637301E-2</v>
      </c>
      <c r="AP14">
        <v>1.0303377218088199E-2</v>
      </c>
      <c r="AQ14">
        <v>2.1812784856684999</v>
      </c>
      <c r="AR14">
        <v>5.1516886090440797E-3</v>
      </c>
      <c r="AS14">
        <v>-0.25541757490690598</v>
      </c>
      <c r="AT14">
        <v>1.54550658271322E-2</v>
      </c>
      <c r="AU14">
        <v>2.69387386177524</v>
      </c>
      <c r="AV14">
        <v>6.29650829994276E-3</v>
      </c>
      <c r="AW14">
        <v>-4.5492465024738402E-2</v>
      </c>
      <c r="AX14">
        <v>1.08757870635375E-2</v>
      </c>
      <c r="AY14">
        <v>1.84162127799757</v>
      </c>
      <c r="AZ14">
        <v>9.1585575271894704E-3</v>
      </c>
      <c r="BA14">
        <v>1.77770874174522</v>
      </c>
      <c r="BB14">
        <v>2.2896393817973702E-3</v>
      </c>
      <c r="BC14">
        <v>-0.80872203775403995</v>
      </c>
      <c r="BD14">
        <v>4.0068689181453898E-3</v>
      </c>
      <c r="BE14">
        <v>-0.28894241692813799</v>
      </c>
      <c r="BF14">
        <v>6.8689181453921002E-3</v>
      </c>
      <c r="BG14">
        <v>1.2218168947021399</v>
      </c>
      <c r="BH14">
        <v>5.7240984544934198E-3</v>
      </c>
      <c r="BI14">
        <v>0.79944924416040997</v>
      </c>
      <c r="BJ14">
        <v>2.8620492272467099E-3</v>
      </c>
      <c r="BK14">
        <v>-0.507833517540214</v>
      </c>
      <c r="BL14">
        <v>1.71722953634803E-3</v>
      </c>
      <c r="BM14">
        <v>-0.74433679297171496</v>
      </c>
      <c r="BN14">
        <v>6.8689181453921002E-3</v>
      </c>
      <c r="BO14">
        <v>1.2234774179191199</v>
      </c>
      <c r="BP14">
        <v>8.5861476817401302E-3</v>
      </c>
      <c r="BQ14">
        <v>1.2768512708605999</v>
      </c>
      <c r="BR14">
        <v>5.7240984544934198E-3</v>
      </c>
      <c r="BS14">
        <v>0.94420549525464703</v>
      </c>
      <c r="BT14">
        <v>1.71722953634803E-3</v>
      </c>
      <c r="BU14">
        <v>-1.0515302028603699</v>
      </c>
      <c r="BV14">
        <v>2.2896393817973702E-3</v>
      </c>
      <c r="BW14">
        <v>-0.33808228778375099</v>
      </c>
      <c r="BX14">
        <v>1.71722953634803E-3</v>
      </c>
      <c r="BY14">
        <v>-0.74710592718322399</v>
      </c>
      <c r="BZ14">
        <v>4.57927876359473E-3</v>
      </c>
      <c r="CA14">
        <v>0.805951156146406</v>
      </c>
      <c r="CB14">
        <v>1.71722953634803E-3</v>
      </c>
      <c r="CC14">
        <v>-0.79948493808072896</v>
      </c>
      <c r="CD14">
        <v>1.1448196908986799E-3</v>
      </c>
      <c r="CE14">
        <v>-0.47475792564421498</v>
      </c>
      <c r="CF14">
        <v>1.71722953634803E-3</v>
      </c>
      <c r="CG14">
        <v>-0.80804934685435503</v>
      </c>
      <c r="CH14">
        <v>2.2896393817973702E-3</v>
      </c>
      <c r="CI14">
        <v>-0.25621863009850099</v>
      </c>
      <c r="CJ14">
        <v>4.0068689181453898E-3</v>
      </c>
      <c r="CK14">
        <v>0.67033134696722096</v>
      </c>
      <c r="CL14">
        <v>5.7240984544934198E-3</v>
      </c>
      <c r="CM14">
        <v>1.59312943521862</v>
      </c>
      <c r="CN14">
        <v>1.1448196908986799E-3</v>
      </c>
      <c r="CO14">
        <v>-0.83856810155155503</v>
      </c>
      <c r="CP14">
        <v>6.8689181453921002E-3</v>
      </c>
      <c r="CQ14">
        <v>1.9934819085865501</v>
      </c>
      <c r="CR14">
        <v>3.4344590726960501E-3</v>
      </c>
      <c r="CS14">
        <v>0.53939116135740595</v>
      </c>
      <c r="CT14">
        <v>2.2896393817973702E-3</v>
      </c>
      <c r="CU14">
        <v>-0.16390893696417</v>
      </c>
      <c r="CV14">
        <v>4.57927876359473E-3</v>
      </c>
      <c r="CW14">
        <v>1.6145407436599299</v>
      </c>
      <c r="CX14">
        <v>3.4344590726960501E-3</v>
      </c>
      <c r="CY14">
        <v>1.24275311789249</v>
      </c>
      <c r="CZ14">
        <v>5.1516886090440797E-3</v>
      </c>
      <c r="DA14">
        <v>2.0857255846467999</v>
      </c>
      <c r="DB14">
        <v>0</v>
      </c>
      <c r="DC14">
        <v>-1.0595089285755499</v>
      </c>
      <c r="DD14">
        <v>2.2896393817973702E-3</v>
      </c>
      <c r="DE14">
        <v>1.3337993037480501E-2</v>
      </c>
      <c r="DF14">
        <v>2.2896393817973702E-3</v>
      </c>
      <c r="DG14">
        <v>7.53515627622105E-2</v>
      </c>
      <c r="DH14">
        <v>0</v>
      </c>
      <c r="DI14">
        <v>-2.4148768538122498</v>
      </c>
      <c r="DJ14">
        <v>5.7240984544934201E-4</v>
      </c>
      <c r="DK14">
        <v>-0.74106848269552905</v>
      </c>
      <c r="DL14">
        <v>1.71722953634803E-3</v>
      </c>
      <c r="DM14">
        <v>-0.16771983809539601</v>
      </c>
      <c r="DN14">
        <v>1.1448196908986799E-3</v>
      </c>
      <c r="DO14">
        <v>-0.41947029102067401</v>
      </c>
      <c r="DP14">
        <v>1.71722953634803E-3</v>
      </c>
      <c r="DQ14">
        <v>-3.9250290922357198E-2</v>
      </c>
      <c r="DR14">
        <v>5.7240984544934201E-4</v>
      </c>
      <c r="DS14">
        <v>-0.72167192938706104</v>
      </c>
      <c r="DT14">
        <v>1.1448196908986799E-3</v>
      </c>
      <c r="DU14">
        <v>-0.52554039525538798</v>
      </c>
      <c r="DV14">
        <v>3.4344590726960501E-3</v>
      </c>
      <c r="DW14">
        <v>1.15049573874202</v>
      </c>
      <c r="DX14">
        <v>1.71722953634803E-3</v>
      </c>
      <c r="DY14">
        <v>0.22544046603895701</v>
      </c>
      <c r="DZ14">
        <v>2.2896393817973702E-3</v>
      </c>
      <c r="EA14">
        <v>0.428163024590696</v>
      </c>
      <c r="EB14">
        <v>5.7240984544934201E-4</v>
      </c>
      <c r="EC14">
        <v>-0.61372144905374304</v>
      </c>
      <c r="ED14">
        <v>1.71722953634803E-3</v>
      </c>
      <c r="EE14">
        <v>0.26114387486971802</v>
      </c>
      <c r="EF14">
        <v>1.71722953634803E-3</v>
      </c>
      <c r="EG14">
        <v>0.15702486140352601</v>
      </c>
      <c r="EH14">
        <v>2.8620492272467099E-3</v>
      </c>
      <c r="EI14">
        <v>1.30653246555715</v>
      </c>
      <c r="EJ14">
        <v>5.7240984544934201E-4</v>
      </c>
      <c r="EK14">
        <v>-1.0756356536583001</v>
      </c>
      <c r="EL14">
        <v>5.7240984544934201E-4</v>
      </c>
      <c r="EM14">
        <v>-0.58668676401971498</v>
      </c>
      <c r="EN14">
        <v>3.4344590726960501E-3</v>
      </c>
      <c r="EO14">
        <v>1.8665090436354801</v>
      </c>
      <c r="EP14">
        <v>4.0068689181453898E-3</v>
      </c>
      <c r="EQ14">
        <v>2.0500280019025801</v>
      </c>
      <c r="ER14">
        <v>0</v>
      </c>
      <c r="ES14">
        <v>-0.86736179463779794</v>
      </c>
      <c r="ET14">
        <v>1.1448196908986799E-3</v>
      </c>
      <c r="EU14">
        <v>-0.162267248070468</v>
      </c>
      <c r="EV14">
        <v>1.71722953634803E-3</v>
      </c>
      <c r="EW14">
        <v>0.19430802922516399</v>
      </c>
      <c r="EX14">
        <v>2.8620492272467099E-3</v>
      </c>
      <c r="EY14">
        <v>1.77165597299767</v>
      </c>
      <c r="EZ14">
        <v>2.2896393817973702E-3</v>
      </c>
      <c r="FA14">
        <v>0.82569341784661099</v>
      </c>
      <c r="FB14">
        <v>5.7240984544934201E-4</v>
      </c>
      <c r="FC14">
        <v>-0.61546162001057503</v>
      </c>
      <c r="FD14">
        <v>2.2896393817973702E-3</v>
      </c>
      <c r="FE14">
        <v>0.82910357008372204</v>
      </c>
      <c r="FF14">
        <v>5.7240984544934201E-4</v>
      </c>
      <c r="FG14">
        <v>-0.56642764973840198</v>
      </c>
      <c r="FH14">
        <v>0</v>
      </c>
      <c r="FI14">
        <v>-0.34671134769569401</v>
      </c>
      <c r="FJ14">
        <v>1.1448196908986799E-3</v>
      </c>
      <c r="FK14">
        <v>-0.15679483533466801</v>
      </c>
      <c r="FL14">
        <v>0</v>
      </c>
      <c r="FM14">
        <v>-0.81824577444430002</v>
      </c>
      <c r="FN14">
        <v>1.1448196908986799E-3</v>
      </c>
      <c r="FO14">
        <v>-0.202450434867183</v>
      </c>
      <c r="FP14">
        <v>3.4344590726960501E-3</v>
      </c>
      <c r="FQ14">
        <v>1.9950474642436</v>
      </c>
      <c r="FR14">
        <v>2.2896393817973702E-3</v>
      </c>
      <c r="FS14">
        <v>1.2831046677143301</v>
      </c>
      <c r="FT14">
        <v>5.7240984544934201E-4</v>
      </c>
      <c r="FU14">
        <v>-0.49386113549190103</v>
      </c>
      <c r="FV14">
        <v>0</v>
      </c>
      <c r="FW14">
        <v>-1.33069359775537</v>
      </c>
      <c r="FX14">
        <v>2.2896393817973702E-3</v>
      </c>
      <c r="FY14">
        <v>0.86050769308975605</v>
      </c>
      <c r="FZ14">
        <v>0</v>
      </c>
      <c r="GA14">
        <v>-0.77707787448684496</v>
      </c>
      <c r="GB14">
        <v>0</v>
      </c>
      <c r="GC14">
        <v>-0.78510547496578198</v>
      </c>
      <c r="GD14">
        <v>0</v>
      </c>
      <c r="GE14">
        <v>-1.22721453429674</v>
      </c>
      <c r="GF14">
        <v>1.71722953634803E-3</v>
      </c>
      <c r="GG14">
        <v>0.51597216698649895</v>
      </c>
      <c r="GH14">
        <v>1.1448196908986799E-3</v>
      </c>
      <c r="GI14">
        <v>-5.1334952195305802E-2</v>
      </c>
      <c r="GJ14">
        <v>0</v>
      </c>
      <c r="GK14">
        <v>-0.80276092869002902</v>
      </c>
      <c r="GL14">
        <v>0</v>
      </c>
      <c r="GM14">
        <v>-0.79846289332891596</v>
      </c>
      <c r="GN14">
        <v>2.8620492272467099E-3</v>
      </c>
      <c r="GO14">
        <v>1.5858217565874899</v>
      </c>
      <c r="GP14">
        <v>0</v>
      </c>
      <c r="GQ14">
        <v>-0.76093366343553104</v>
      </c>
      <c r="GR14">
        <v>5.7240984544934201E-4</v>
      </c>
      <c r="GS14">
        <v>-0.297686175603392</v>
      </c>
      <c r="GT14">
        <v>4.0068689181453898E-3</v>
      </c>
      <c r="GU14">
        <v>2.7038704058533898</v>
      </c>
      <c r="GV14">
        <v>8.5861476817401302E-3</v>
      </c>
      <c r="GW14">
        <v>3.7615593568938999</v>
      </c>
      <c r="GX14">
        <v>1.71722953634803E-3</v>
      </c>
      <c r="GY14">
        <v>0.91659896311440503</v>
      </c>
      <c r="GZ14">
        <v>5.7240984544934201E-4</v>
      </c>
      <c r="HA14">
        <v>-0.43608626507658499</v>
      </c>
      <c r="HB14">
        <v>5.7240984544934201E-4</v>
      </c>
      <c r="HC14">
        <v>-0.18368502054421099</v>
      </c>
      <c r="HD14">
        <v>1.1448196908986799E-3</v>
      </c>
      <c r="HE14">
        <v>0.21767945850779599</v>
      </c>
      <c r="HF14">
        <v>5.7240984544934201E-4</v>
      </c>
      <c r="HG14">
        <v>-0.60861909347330501</v>
      </c>
      <c r="HH14">
        <v>0</v>
      </c>
      <c r="HI14">
        <v>-0.55741100501480101</v>
      </c>
      <c r="HJ14">
        <v>1.1448196908986799E-3</v>
      </c>
      <c r="HK14">
        <v>9.1087799379555898E-2</v>
      </c>
      <c r="HL14">
        <v>1.1448196908986799E-3</v>
      </c>
      <c r="HM14">
        <v>0.28800222030631101</v>
      </c>
      <c r="HN14">
        <v>1.1448196908986799E-3</v>
      </c>
      <c r="HO14">
        <v>0.20327026441875901</v>
      </c>
      <c r="HP14">
        <v>2.2896393817973702E-3</v>
      </c>
      <c r="HQ14">
        <v>1.93114435912053</v>
      </c>
      <c r="HR14">
        <v>5.7240984544934201E-4</v>
      </c>
      <c r="HS14">
        <v>-0.19122661051370601</v>
      </c>
      <c r="HT14">
        <v>5.7240984544934201E-4</v>
      </c>
      <c r="HU14">
        <v>-0.25328911982915497</v>
      </c>
      <c r="HV14">
        <v>2.8620492272467099E-3</v>
      </c>
      <c r="HW14">
        <v>2.45179275152441</v>
      </c>
      <c r="HX14">
        <v>1.71722953634803E-3</v>
      </c>
      <c r="HY14">
        <v>1.1150596350367601</v>
      </c>
      <c r="HZ14">
        <v>0</v>
      </c>
      <c r="IA14">
        <v>-1.0181150442467</v>
      </c>
      <c r="IB14">
        <v>3.4344590726960501E-3</v>
      </c>
      <c r="IC14">
        <v>1.60890660701944</v>
      </c>
      <c r="ID14">
        <v>5.7240984544934201E-4</v>
      </c>
      <c r="IE14">
        <v>-0.41790077142077597</v>
      </c>
      <c r="IF14">
        <v>5.7240984544934201E-4</v>
      </c>
      <c r="IG14">
        <v>-0.32804319701045798</v>
      </c>
      <c r="IH14">
        <v>5.1516886090440797E-3</v>
      </c>
      <c r="II14">
        <v>2.7847866671827401</v>
      </c>
      <c r="IJ14">
        <v>0</v>
      </c>
      <c r="IK14">
        <v>-0.23570226039551601</v>
      </c>
      <c r="IL14">
        <v>1.1448196908986799E-3</v>
      </c>
      <c r="IM14">
        <v>0.13033632156399599</v>
      </c>
      <c r="IN14">
        <v>0</v>
      </c>
      <c r="IO14">
        <v>-1.0976549908684401</v>
      </c>
      <c r="IP14">
        <v>1.1448196908986799E-3</v>
      </c>
      <c r="IQ14">
        <v>0.31117995103858997</v>
      </c>
      <c r="IR14">
        <v>1.71722953634803E-3</v>
      </c>
      <c r="IS14">
        <v>0.80559161314565597</v>
      </c>
      <c r="IT14">
        <v>5.7240984544934201E-4</v>
      </c>
      <c r="IU14">
        <v>-0.37547812927881102</v>
      </c>
      <c r="IV14">
        <v>5.7240984544934201E-4</v>
      </c>
      <c r="IW14">
        <v>-0.29992320161046998</v>
      </c>
      <c r="IX14">
        <v>5.7240984544934201E-4</v>
      </c>
      <c r="IY14">
        <v>-0.310572069868923</v>
      </c>
      <c r="IZ14">
        <v>5.7240984544934201E-4</v>
      </c>
      <c r="JA14">
        <v>-0.259577495829309</v>
      </c>
      <c r="JB14">
        <v>0</v>
      </c>
      <c r="JC14">
        <v>-1.07134798329431</v>
      </c>
      <c r="JD14">
        <v>1.71722953634803E-3</v>
      </c>
      <c r="JE14">
        <v>1.11284502871035</v>
      </c>
      <c r="JF14">
        <v>0</v>
      </c>
      <c r="JG14">
        <v>-0.71772688710128496</v>
      </c>
      <c r="JH14">
        <v>1.71722953634803E-3</v>
      </c>
      <c r="JI14">
        <v>1.39983289360357</v>
      </c>
      <c r="JJ14">
        <v>5.7240984544934201E-4</v>
      </c>
      <c r="JK14">
        <v>-0.24015723502073599</v>
      </c>
      <c r="JL14">
        <v>0</v>
      </c>
      <c r="JM14">
        <v>-0.40200867806814999</v>
      </c>
      <c r="JN14">
        <v>1.1448196908986799E-3</v>
      </c>
      <c r="JO14">
        <v>0.63007603418238001</v>
      </c>
      <c r="JP14">
        <v>1.71722953634803E-3</v>
      </c>
      <c r="JQ14">
        <v>0.60914953537232097</v>
      </c>
      <c r="JR14">
        <v>1.71722953634803E-3</v>
      </c>
      <c r="JS14">
        <v>1.06467306528484</v>
      </c>
      <c r="JT14">
        <v>1.1448196908986799E-3</v>
      </c>
      <c r="JU14">
        <v>0.54593566629438195</v>
      </c>
      <c r="JV14">
        <v>5.7240984544934201E-4</v>
      </c>
      <c r="JW14">
        <v>-0.15239298045643401</v>
      </c>
      <c r="JX14">
        <v>5.7240984544934201E-4</v>
      </c>
      <c r="JY14">
        <v>0.17824666214316701</v>
      </c>
      <c r="JZ14">
        <v>5.7240984544934201E-4</v>
      </c>
      <c r="KA14">
        <v>-0.165420714345417</v>
      </c>
      <c r="KB14">
        <v>1.71722953634803E-3</v>
      </c>
      <c r="KC14">
        <v>0.95745462531947101</v>
      </c>
      <c r="KD14">
        <v>0</v>
      </c>
      <c r="KE14">
        <v>-1.1033196287145299</v>
      </c>
      <c r="KF14">
        <v>0</v>
      </c>
      <c r="KG14">
        <v>-0.57707984989851902</v>
      </c>
      <c r="KH14">
        <v>0</v>
      </c>
      <c r="KI14">
        <v>-1.0749467784834601</v>
      </c>
      <c r="KJ14">
        <v>0</v>
      </c>
      <c r="KK14">
        <v>-0.49501652147386199</v>
      </c>
      <c r="KL14">
        <v>1.1448196908986799E-3</v>
      </c>
      <c r="KM14">
        <v>0.87009922009279606</v>
      </c>
      <c r="KN14">
        <v>0</v>
      </c>
      <c r="KO14">
        <v>-0.88308361400533397</v>
      </c>
      <c r="KP14">
        <v>0</v>
      </c>
      <c r="KQ14">
        <v>-1.14700164575237</v>
      </c>
      <c r="KR14">
        <v>0</v>
      </c>
      <c r="KS14">
        <v>-0.83802765612990704</v>
      </c>
      <c r="KT14">
        <v>5.7240984544934201E-4</v>
      </c>
      <c r="KU14">
        <v>-6.1825023124254697E-2</v>
      </c>
      <c r="KV14">
        <v>5.7240984544934201E-4</v>
      </c>
      <c r="KW14">
        <v>-6.7567230345859694E-2</v>
      </c>
      <c r="KX14">
        <v>0</v>
      </c>
      <c r="KY14">
        <v>-0.64983392247662397</v>
      </c>
      <c r="KZ14">
        <v>0</v>
      </c>
      <c r="LA14">
        <v>-0.49718515447039902</v>
      </c>
      <c r="LB14">
        <v>0</v>
      </c>
      <c r="LC14">
        <v>-1.0102828963480099</v>
      </c>
      <c r="LD14">
        <v>0</v>
      </c>
      <c r="LE14">
        <v>-0.69929694460264202</v>
      </c>
      <c r="LF14">
        <v>5.7240984544934201E-4</v>
      </c>
      <c r="LG14">
        <v>6.12722698834961E-2</v>
      </c>
      <c r="LH14">
        <v>0</v>
      </c>
      <c r="LI14">
        <v>-0.90225446105821405</v>
      </c>
      <c r="LJ14">
        <v>0</v>
      </c>
      <c r="LK14">
        <v>-0.83057754093942104</v>
      </c>
      <c r="LL14">
        <v>1.1448196908986799E-3</v>
      </c>
      <c r="LM14">
        <v>1.3109831920909101</v>
      </c>
      <c r="LN14">
        <v>0</v>
      </c>
      <c r="LO14">
        <v>-0.76668872959648704</v>
      </c>
      <c r="LP14">
        <v>1.71722953634803E-3</v>
      </c>
      <c r="LQ14">
        <v>2.0721735276398401</v>
      </c>
      <c r="LR14">
        <v>0</v>
      </c>
      <c r="LS14">
        <v>-0.87134103466195401</v>
      </c>
      <c r="LT14">
        <v>5.7240984544934201E-4</v>
      </c>
      <c r="LU14">
        <v>0.24169036052121401</v>
      </c>
      <c r="LV14">
        <v>0</v>
      </c>
      <c r="LW14">
        <v>-0.71807966233347797</v>
      </c>
      <c r="LX14">
        <v>2.2896393817973702E-3</v>
      </c>
      <c r="LY14">
        <v>2.7379610140594801</v>
      </c>
      <c r="LZ14">
        <v>2.2896393817973702E-3</v>
      </c>
      <c r="MA14">
        <v>2.3985156600579698</v>
      </c>
      <c r="MB14">
        <v>0</v>
      </c>
      <c r="MC14">
        <v>-0.496098394619432</v>
      </c>
      <c r="MD14">
        <v>0</v>
      </c>
      <c r="ME14">
        <v>-0.74063583125698096</v>
      </c>
      <c r="MF14">
        <v>5.7240984544934201E-4</v>
      </c>
      <c r="MG14">
        <v>3.41365999356777E-3</v>
      </c>
      <c r="MH14">
        <v>0</v>
      </c>
      <c r="MI14">
        <v>-0.56150903209020098</v>
      </c>
      <c r="MJ14">
        <v>0</v>
      </c>
      <c r="MK14">
        <v>-0.65894096899195298</v>
      </c>
      <c r="ML14">
        <v>1.1448196908986799E-3</v>
      </c>
      <c r="MM14">
        <v>1.3147663185223</v>
      </c>
      <c r="MN14">
        <v>0</v>
      </c>
      <c r="MO14">
        <v>-0.73525611728695195</v>
      </c>
      <c r="MP14">
        <v>1.71722953634803E-3</v>
      </c>
      <c r="MQ14">
        <v>2.2124155579682698</v>
      </c>
      <c r="MR14">
        <v>0</v>
      </c>
      <c r="MS14">
        <v>-0.60125199759924797</v>
      </c>
      <c r="MT14">
        <v>5.7240984544934201E-4</v>
      </c>
      <c r="MU14">
        <v>3.3840556571583802E-2</v>
      </c>
      <c r="MV14">
        <v>0</v>
      </c>
      <c r="MW14">
        <v>-0.70687457796092001</v>
      </c>
      <c r="MX14">
        <v>3.4344590726960501E-3</v>
      </c>
      <c r="MY14">
        <v>3.1054127908361702</v>
      </c>
      <c r="MZ14">
        <v>0</v>
      </c>
      <c r="NA14">
        <v>-0.386898758020703</v>
      </c>
      <c r="NB14">
        <v>1.1448196908986799E-3</v>
      </c>
      <c r="NC14">
        <v>1.2916714535711</v>
      </c>
      <c r="ND14">
        <v>1.1448196908986799E-3</v>
      </c>
      <c r="NE14">
        <v>1.22522446487429</v>
      </c>
      <c r="NF14">
        <v>1.71722953634803E-3</v>
      </c>
      <c r="NG14">
        <v>1.9241151128993901</v>
      </c>
      <c r="NH14">
        <v>0</v>
      </c>
      <c r="NI14">
        <v>-0.31714361146550601</v>
      </c>
      <c r="NJ14">
        <v>1.1448196908986799E-3</v>
      </c>
      <c r="NK14">
        <v>0.99380291641849305</v>
      </c>
      <c r="NL14">
        <v>0</v>
      </c>
      <c r="NM14">
        <v>-0.37961241688173902</v>
      </c>
      <c r="NN14">
        <v>1.1448196908986799E-3</v>
      </c>
      <c r="NO14">
        <v>0.35241219030969101</v>
      </c>
      <c r="NP14">
        <v>0</v>
      </c>
      <c r="NQ14">
        <v>-1.02741827811645</v>
      </c>
      <c r="NR14">
        <v>0</v>
      </c>
      <c r="NS14">
        <v>-0.67651988364432702</v>
      </c>
      <c r="NT14">
        <v>1.71722953634803E-3</v>
      </c>
      <c r="NU14">
        <v>2.3641314284459498</v>
      </c>
      <c r="NV14">
        <v>0</v>
      </c>
      <c r="NW14">
        <v>-0.74010941143392595</v>
      </c>
      <c r="NX14">
        <v>0</v>
      </c>
      <c r="NY14">
        <v>-0.23570226039551601</v>
      </c>
      <c r="NZ14">
        <v>0</v>
      </c>
      <c r="OA14">
        <v>-0.81246158001651203</v>
      </c>
      <c r="OB14">
        <v>5.7240984544934201E-4</v>
      </c>
      <c r="OC14">
        <v>6.7966951155981101E-2</v>
      </c>
      <c r="OD14">
        <v>0</v>
      </c>
      <c r="OE14">
        <v>-0.74546649671069998</v>
      </c>
      <c r="OF14">
        <v>0</v>
      </c>
      <c r="OG14">
        <v>-0.36984797256035001</v>
      </c>
      <c r="OH14">
        <v>0</v>
      </c>
      <c r="OI14">
        <v>-0.83099898964966201</v>
      </c>
      <c r="OJ14">
        <v>1.1448196908986799E-3</v>
      </c>
      <c r="OK14">
        <v>0.487973180270379</v>
      </c>
      <c r="OL14">
        <v>0</v>
      </c>
      <c r="OM14">
        <v>-0.50692186352701296</v>
      </c>
      <c r="ON14">
        <v>0</v>
      </c>
      <c r="OO14">
        <v>-0.54100386131765998</v>
      </c>
      <c r="OP14">
        <v>5.7240984544934201E-4</v>
      </c>
      <c r="OQ14">
        <v>0.233778377492767</v>
      </c>
      <c r="OR14">
        <v>0</v>
      </c>
      <c r="OS14">
        <v>-0.56077840393955003</v>
      </c>
      <c r="OT14">
        <v>0</v>
      </c>
      <c r="OU14">
        <v>-0.99093792659061697</v>
      </c>
      <c r="OV14">
        <v>5.7240984544934201E-4</v>
      </c>
      <c r="OW14">
        <v>0.123922001581258</v>
      </c>
      <c r="OX14">
        <v>1.1448196908986799E-3</v>
      </c>
      <c r="OY14">
        <v>1.28325417084362</v>
      </c>
      <c r="OZ14">
        <v>0</v>
      </c>
      <c r="PA14">
        <v>-0.90415239815252801</v>
      </c>
      <c r="PB14">
        <v>0</v>
      </c>
      <c r="PC14">
        <v>-0.80846966643618301</v>
      </c>
      <c r="PD14">
        <v>0</v>
      </c>
      <c r="PE14">
        <v>-0.42962339046717701</v>
      </c>
      <c r="PF14">
        <v>5.7240984544934201E-4</v>
      </c>
      <c r="PG14">
        <v>0.15368129543494499</v>
      </c>
      <c r="PH14">
        <v>5.7240984544934201E-4</v>
      </c>
      <c r="PI14">
        <v>0.22248061092063601</v>
      </c>
      <c r="PJ14">
        <v>0</v>
      </c>
      <c r="PK14">
        <v>-0.84322183747739599</v>
      </c>
      <c r="PL14">
        <v>0</v>
      </c>
      <c r="PM14">
        <v>-0.48976603441625799</v>
      </c>
      <c r="PN14">
        <v>1.1448196908986799E-3</v>
      </c>
      <c r="PO14">
        <v>0.962736987806871</v>
      </c>
      <c r="PP14">
        <v>0</v>
      </c>
      <c r="PQ14">
        <v>-0.61647719473646601</v>
      </c>
      <c r="PR14">
        <v>0</v>
      </c>
      <c r="PS14">
        <v>-0.49762659102819501</v>
      </c>
      <c r="PT14">
        <v>0</v>
      </c>
      <c r="PU14">
        <v>-0.479091645136969</v>
      </c>
      <c r="PV14">
        <v>1.71722953634803E-3</v>
      </c>
      <c r="PW14">
        <v>2.6833736571706801</v>
      </c>
      <c r="PX14">
        <v>0</v>
      </c>
      <c r="PY14">
        <v>-0.59944124509944696</v>
      </c>
      <c r="PZ14">
        <v>4.0068689181453898E-3</v>
      </c>
      <c r="QA14">
        <v>3.86743225186722</v>
      </c>
      <c r="QB14">
        <v>0</v>
      </c>
      <c r="QC14">
        <v>-0.31815792084416999</v>
      </c>
      <c r="QD14">
        <v>2.2896393817973702E-3</v>
      </c>
      <c r="QE14">
        <v>3.1560773735800001</v>
      </c>
      <c r="QF14">
        <v>0</v>
      </c>
      <c r="QG14">
        <v>-0.61912876687127705</v>
      </c>
      <c r="QH14">
        <v>5.7240984544934201E-4</v>
      </c>
      <c r="QI14">
        <v>0.13547945654996801</v>
      </c>
      <c r="QJ14">
        <v>5.7240984544934201E-4</v>
      </c>
      <c r="QK14">
        <v>0.22929723531816401</v>
      </c>
      <c r="QL14">
        <v>0</v>
      </c>
      <c r="QM14">
        <v>-0.23570226039551601</v>
      </c>
      <c r="QN14">
        <v>0</v>
      </c>
      <c r="QO14">
        <v>-0.23570226039551601</v>
      </c>
      <c r="QP14">
        <v>0</v>
      </c>
      <c r="QQ14">
        <v>-0.73742584483631501</v>
      </c>
      <c r="QR14">
        <v>5.7240984544934201E-4</v>
      </c>
      <c r="QS14">
        <v>0.55120435455887395</v>
      </c>
      <c r="QT14">
        <v>5.7240984544934201E-4</v>
      </c>
      <c r="QU14">
        <v>0.57630706778836005</v>
      </c>
      <c r="QV14">
        <v>1.71722953634803E-3</v>
      </c>
      <c r="QW14">
        <v>2.4163117962068599</v>
      </c>
      <c r="QX14">
        <v>0</v>
      </c>
      <c r="QY14">
        <v>-0.23570226039551601</v>
      </c>
      <c r="QZ14">
        <v>0</v>
      </c>
      <c r="RA14">
        <v>-0.739898489903561</v>
      </c>
      <c r="RB14">
        <v>0</v>
      </c>
      <c r="RC14">
        <v>-0.76406266123574496</v>
      </c>
      <c r="RD14">
        <v>0</v>
      </c>
      <c r="RE14">
        <v>-0.69794746252076001</v>
      </c>
      <c r="RF14">
        <v>1.71722953634803E-3</v>
      </c>
      <c r="RG14">
        <v>2.6298062823427499</v>
      </c>
      <c r="RH14">
        <v>0</v>
      </c>
      <c r="RI14">
        <v>-0.33398874693890701</v>
      </c>
      <c r="RJ14">
        <v>0</v>
      </c>
      <c r="RK14">
        <v>-1.09660507916802</v>
      </c>
      <c r="RL14">
        <v>0</v>
      </c>
      <c r="RM14">
        <v>-0.725176342772477</v>
      </c>
      <c r="RN14">
        <v>5.7240984544934201E-4</v>
      </c>
      <c r="RO14">
        <v>0.36983408788649502</v>
      </c>
      <c r="RP14">
        <v>5.7240984544934201E-4</v>
      </c>
      <c r="RQ14">
        <v>0.19321320763178601</v>
      </c>
      <c r="RR14">
        <v>5.7240984544934201E-4</v>
      </c>
      <c r="RS14">
        <v>0.63495875823544601</v>
      </c>
      <c r="RT14">
        <v>5.7240984544934201E-4</v>
      </c>
      <c r="RU14">
        <v>0.44469166040732999</v>
      </c>
      <c r="RV14">
        <v>0</v>
      </c>
      <c r="RW14">
        <v>-0.90899055239727899</v>
      </c>
      <c r="RX14">
        <v>0</v>
      </c>
      <c r="RY14">
        <v>-0.98456755318119404</v>
      </c>
      <c r="RZ14">
        <v>0</v>
      </c>
      <c r="SA14">
        <v>-0.72563554915468698</v>
      </c>
      <c r="SB14">
        <v>0</v>
      </c>
      <c r="SC14">
        <v>-0.60936856528397698</v>
      </c>
      <c r="SD14">
        <v>0</v>
      </c>
      <c r="SE14">
        <v>-0.82453896923342296</v>
      </c>
      <c r="SF14">
        <v>5.7240984544934201E-4</v>
      </c>
      <c r="SG14">
        <v>0.29035571027205598</v>
      </c>
      <c r="SH14">
        <v>1.1448196908986799E-3</v>
      </c>
      <c r="SI14">
        <v>1.58969072491843</v>
      </c>
      <c r="SJ14">
        <v>1.1448196908986799E-3</v>
      </c>
      <c r="SK14">
        <v>1.9145112605952099</v>
      </c>
      <c r="SL14">
        <v>1.1448196908986799E-3</v>
      </c>
      <c r="SM14">
        <v>1.71066383083689</v>
      </c>
      <c r="SN14">
        <v>0</v>
      </c>
      <c r="SO14">
        <v>-0.61510296043319201</v>
      </c>
      <c r="SP14">
        <v>0</v>
      </c>
      <c r="SQ14">
        <v>-0.386812609543014</v>
      </c>
      <c r="SR14">
        <v>0</v>
      </c>
      <c r="SS14">
        <v>-0.66105594008395796</v>
      </c>
      <c r="ST14">
        <v>1.1448196908986799E-3</v>
      </c>
      <c r="SU14">
        <v>0.99026225322283901</v>
      </c>
      <c r="SV14">
        <v>0</v>
      </c>
      <c r="SW14">
        <v>-0.55748775609219403</v>
      </c>
      <c r="SX14">
        <v>0</v>
      </c>
      <c r="SY14">
        <v>-0.43288536802463001</v>
      </c>
      <c r="SZ14">
        <v>0</v>
      </c>
      <c r="TA14">
        <v>-0.95872241111995105</v>
      </c>
      <c r="TB14">
        <v>0</v>
      </c>
      <c r="TC14">
        <v>-0.755945187326589</v>
      </c>
      <c r="TD14">
        <v>0</v>
      </c>
      <c r="TE14">
        <v>-0.54585557660289297</v>
      </c>
      <c r="TF14">
        <v>0</v>
      </c>
      <c r="TG14">
        <v>-0.56906659372555501</v>
      </c>
      <c r="TH14">
        <v>0</v>
      </c>
      <c r="TI14">
        <v>-0.61144695592140297</v>
      </c>
      <c r="TJ14">
        <v>1.71722953634803E-3</v>
      </c>
      <c r="TK14">
        <v>3.06334490235071</v>
      </c>
      <c r="TL14">
        <v>1.1448196908986799E-3</v>
      </c>
      <c r="TM14">
        <v>2.3571121241127702</v>
      </c>
      <c r="TN14">
        <v>1.1448196908986799E-3</v>
      </c>
      <c r="TO14">
        <v>1.7933036189568501</v>
      </c>
      <c r="TP14">
        <v>0</v>
      </c>
      <c r="TQ14">
        <v>-0.47506700028375998</v>
      </c>
      <c r="TR14">
        <v>0</v>
      </c>
      <c r="TS14">
        <v>-0.23570226039551601</v>
      </c>
      <c r="TT14">
        <v>0</v>
      </c>
      <c r="TU14">
        <v>-0.35178988944446699</v>
      </c>
      <c r="TV14">
        <v>0</v>
      </c>
      <c r="TW14">
        <v>-0.456514012704895</v>
      </c>
      <c r="TX14">
        <v>0</v>
      </c>
      <c r="TY14">
        <v>-0.839815433132163</v>
      </c>
      <c r="TZ14">
        <v>5.7240984544934201E-4</v>
      </c>
      <c r="UA14">
        <v>0.57564987699590497</v>
      </c>
      <c r="UB14">
        <v>0</v>
      </c>
      <c r="UC14">
        <v>-0.42951327196822398</v>
      </c>
      <c r="UD14">
        <v>0</v>
      </c>
      <c r="UE14">
        <v>-0.51348839378767597</v>
      </c>
      <c r="UF14">
        <v>0</v>
      </c>
      <c r="UG14">
        <v>-0.77645049731594695</v>
      </c>
      <c r="UH14">
        <v>5.7240984544934201E-4</v>
      </c>
      <c r="UI14">
        <v>0.59033359783859096</v>
      </c>
      <c r="UJ14">
        <v>5.7240984544934201E-4</v>
      </c>
      <c r="UK14">
        <v>0.47014951533451099</v>
      </c>
      <c r="UL14">
        <v>1.1448196908986799E-3</v>
      </c>
      <c r="UM14">
        <v>1.4225692157220799</v>
      </c>
      <c r="UN14">
        <v>0</v>
      </c>
      <c r="UO14">
        <v>-0.28030838315340201</v>
      </c>
      <c r="UP14">
        <v>0</v>
      </c>
      <c r="UQ14">
        <v>-0.80233513179597105</v>
      </c>
      <c r="UR14">
        <v>0</v>
      </c>
      <c r="US14">
        <v>-0.93958362859021505</v>
      </c>
      <c r="UT14">
        <v>0</v>
      </c>
      <c r="UU14">
        <v>-0.49630306214775599</v>
      </c>
      <c r="UV14">
        <v>0</v>
      </c>
      <c r="UW14">
        <v>-0.35588650491385299</v>
      </c>
      <c r="UX14">
        <v>0</v>
      </c>
      <c r="UY14">
        <v>-0.68663027860222103</v>
      </c>
      <c r="UZ14">
        <v>1.1448196908986799E-3</v>
      </c>
      <c r="VA14">
        <v>1.3472656920063799</v>
      </c>
      <c r="VB14">
        <v>5.7240984544934201E-4</v>
      </c>
      <c r="VC14">
        <v>0.827521968756737</v>
      </c>
      <c r="VD14">
        <v>0</v>
      </c>
      <c r="VE14">
        <v>-0.66609512622982003</v>
      </c>
      <c r="VF14">
        <v>0</v>
      </c>
      <c r="VG14">
        <v>-0.27199391586897798</v>
      </c>
      <c r="VH14">
        <v>0</v>
      </c>
      <c r="VI14">
        <v>-0.809401648846372</v>
      </c>
      <c r="VJ14">
        <v>0</v>
      </c>
      <c r="VK14">
        <v>-0.48452339432915298</v>
      </c>
      <c r="VL14">
        <v>0</v>
      </c>
      <c r="VM14">
        <v>-0.23570226039551601</v>
      </c>
      <c r="VN14">
        <v>0</v>
      </c>
      <c r="VO14">
        <v>-0.71197707821522105</v>
      </c>
      <c r="VP14">
        <v>0</v>
      </c>
      <c r="VQ14">
        <v>-0.74215108381029404</v>
      </c>
      <c r="VR14">
        <v>0</v>
      </c>
      <c r="VS14">
        <v>-0.24463544693045799</v>
      </c>
      <c r="VT14">
        <v>0</v>
      </c>
      <c r="VU14">
        <v>-0.94481794911442196</v>
      </c>
      <c r="VV14">
        <v>0</v>
      </c>
      <c r="VW14">
        <v>-0.684937726947076</v>
      </c>
      <c r="VX14">
        <v>0</v>
      </c>
      <c r="VY14">
        <v>-0.51346424391974599</v>
      </c>
      <c r="VZ14">
        <v>0</v>
      </c>
      <c r="WA14">
        <v>-0.260708164006971</v>
      </c>
      <c r="WB14">
        <v>5.7240984544934201E-4</v>
      </c>
      <c r="WC14">
        <v>0.90712456222250704</v>
      </c>
      <c r="WD14">
        <v>0</v>
      </c>
      <c r="WE14">
        <v>-0.59765981940595403</v>
      </c>
      <c r="WF14">
        <v>0</v>
      </c>
      <c r="WG14">
        <v>-0.477687189917543</v>
      </c>
      <c r="WH14">
        <v>0</v>
      </c>
      <c r="WI14">
        <v>-0.49754537259092502</v>
      </c>
      <c r="WJ14">
        <v>0</v>
      </c>
      <c r="WK14">
        <v>-0.830062313719655</v>
      </c>
      <c r="WL14">
        <v>1.71722953634803E-3</v>
      </c>
      <c r="WM14">
        <v>2.8303341728516398</v>
      </c>
      <c r="WN14">
        <v>0</v>
      </c>
      <c r="WO14">
        <v>-0.49013739527862199</v>
      </c>
      <c r="WP14">
        <v>0</v>
      </c>
      <c r="WQ14">
        <v>-0.69676320899987698</v>
      </c>
      <c r="WR14">
        <v>0</v>
      </c>
      <c r="WS14">
        <v>-0.87163149649278504</v>
      </c>
      <c r="WT14">
        <v>0</v>
      </c>
      <c r="WU14">
        <v>-0.68105745064876799</v>
      </c>
      <c r="WV14">
        <v>0</v>
      </c>
      <c r="WW14">
        <v>-0.64596998239974601</v>
      </c>
      <c r="WX14">
        <v>0</v>
      </c>
      <c r="WY14">
        <v>-0.25162503577838302</v>
      </c>
      <c r="WZ14">
        <v>5.7240984544934201E-4</v>
      </c>
      <c r="XA14">
        <v>0.68420875529456204</v>
      </c>
      <c r="XB14">
        <v>0</v>
      </c>
      <c r="XC14">
        <v>-0.41347838960753502</v>
      </c>
      <c r="XD14">
        <v>0</v>
      </c>
      <c r="XE14">
        <v>-0.34323177080228701</v>
      </c>
      <c r="XF14">
        <v>0</v>
      </c>
      <c r="XG14">
        <v>-0.67667053213583095</v>
      </c>
      <c r="XH14">
        <v>0</v>
      </c>
      <c r="XI14">
        <v>-0.67978527468703198</v>
      </c>
      <c r="XJ14">
        <v>0</v>
      </c>
      <c r="XK14">
        <v>-0.291020556507741</v>
      </c>
      <c r="XL14">
        <v>0</v>
      </c>
      <c r="XM14">
        <v>-0.603349089896139</v>
      </c>
      <c r="XN14">
        <v>5.7240984544934201E-4</v>
      </c>
      <c r="XO14">
        <v>0.62513402199832602</v>
      </c>
      <c r="XP14">
        <v>5.7240984544934201E-4</v>
      </c>
      <c r="XQ14">
        <v>0.54696438507482903</v>
      </c>
      <c r="XR14">
        <v>0</v>
      </c>
      <c r="XS14">
        <v>-0.59904905623245097</v>
      </c>
      <c r="XT14">
        <v>0</v>
      </c>
      <c r="XU14">
        <v>-0.70524735563471697</v>
      </c>
      <c r="XV14">
        <v>0</v>
      </c>
      <c r="XW14">
        <v>-0.43794114140370699</v>
      </c>
      <c r="XX14">
        <v>0</v>
      </c>
      <c r="XY14">
        <v>-0.47384476371877698</v>
      </c>
      <c r="XZ14">
        <v>5.7240984544934201E-4</v>
      </c>
      <c r="YA14">
        <v>1.2121684552999701</v>
      </c>
      <c r="YB14">
        <v>0</v>
      </c>
      <c r="YC14">
        <v>-0.46656036752208702</v>
      </c>
      <c r="YD14">
        <v>3.4344590726960501E-3</v>
      </c>
      <c r="YE14">
        <v>3.9126586597765498</v>
      </c>
      <c r="YF14">
        <v>0</v>
      </c>
      <c r="YG14">
        <v>-0.240355655877865</v>
      </c>
      <c r="YH14">
        <v>0</v>
      </c>
      <c r="YI14">
        <v>-0.240355655877865</v>
      </c>
      <c r="YJ14">
        <v>0</v>
      </c>
      <c r="YK14">
        <v>-0.70357341514189298</v>
      </c>
      <c r="YL14">
        <v>0</v>
      </c>
      <c r="YM14">
        <v>-0.66468457188008001</v>
      </c>
      <c r="YN14">
        <v>1.71722953634803E-3</v>
      </c>
      <c r="YO14">
        <v>2.4836972273326499</v>
      </c>
      <c r="YP14">
        <v>5.7240984544934201E-4</v>
      </c>
      <c r="YQ14">
        <v>0.735099823559067</v>
      </c>
      <c r="YR14">
        <v>0</v>
      </c>
      <c r="YS14">
        <v>-0.23570226039551601</v>
      </c>
      <c r="YT14">
        <v>0</v>
      </c>
      <c r="YU14">
        <v>-0.23570226039551601</v>
      </c>
      <c r="YV14">
        <v>0</v>
      </c>
      <c r="YW14">
        <v>-0.23570226039551601</v>
      </c>
      <c r="YX14">
        <v>0</v>
      </c>
      <c r="YY14">
        <v>-0.23570226039551601</v>
      </c>
      <c r="YZ14">
        <v>0</v>
      </c>
      <c r="ZA14">
        <v>-0.23570226039551601</v>
      </c>
      <c r="ZB14">
        <v>0</v>
      </c>
      <c r="ZC14">
        <v>-0.23570226039551601</v>
      </c>
      <c r="ZD14">
        <v>0</v>
      </c>
      <c r="ZE14">
        <v>-0.23570226039551601</v>
      </c>
      <c r="ZF14">
        <v>0</v>
      </c>
      <c r="ZG14">
        <v>-0.23570226039551601</v>
      </c>
      <c r="ZH14">
        <v>0</v>
      </c>
      <c r="ZI14">
        <v>-0.23570226039551601</v>
      </c>
      <c r="ZJ14">
        <v>0</v>
      </c>
      <c r="ZK14">
        <v>-0.23570226039551601</v>
      </c>
      <c r="ZL14">
        <v>0</v>
      </c>
      <c r="ZM14">
        <v>-0.23570226039551601</v>
      </c>
      <c r="ZN14">
        <v>0</v>
      </c>
      <c r="ZO14">
        <v>-0.23570226039551601</v>
      </c>
      <c r="ZP14">
        <v>0</v>
      </c>
      <c r="ZQ14">
        <v>-0.23570226039551601</v>
      </c>
      <c r="ZR14">
        <v>0</v>
      </c>
      <c r="ZS14">
        <v>-0.23570226039551601</v>
      </c>
      <c r="ZT14">
        <v>0</v>
      </c>
      <c r="ZU14">
        <v>-0.23570226039551601</v>
      </c>
      <c r="ZV14">
        <v>0</v>
      </c>
      <c r="ZW14">
        <v>-0.79733087468133901</v>
      </c>
      <c r="ZX14">
        <v>5.7240984544934201E-4</v>
      </c>
      <c r="ZY14">
        <v>0.52321313167191597</v>
      </c>
      <c r="ZZ14">
        <v>0</v>
      </c>
      <c r="AAA14">
        <v>-0.67662286904884394</v>
      </c>
      <c r="AAB14">
        <v>0</v>
      </c>
      <c r="AAC14">
        <v>-0.46172379832433302</v>
      </c>
      <c r="AAD14">
        <v>0</v>
      </c>
      <c r="AAE14">
        <v>-0.50215098090785304</v>
      </c>
      <c r="AAF14">
        <v>0</v>
      </c>
      <c r="AAG14">
        <v>-0.51958565564397896</v>
      </c>
      <c r="AAH14">
        <v>0</v>
      </c>
      <c r="AAI14">
        <v>-0.423366418511892</v>
      </c>
      <c r="AAJ14">
        <v>5.7240984544934201E-4</v>
      </c>
      <c r="AAK14">
        <v>0.908087627920107</v>
      </c>
      <c r="AAL14">
        <v>0</v>
      </c>
      <c r="AAM14">
        <v>-0.82276928579641095</v>
      </c>
      <c r="AAN14">
        <v>0</v>
      </c>
      <c r="AAO14">
        <v>-0.56651948132780505</v>
      </c>
      <c r="AAP14">
        <v>0</v>
      </c>
      <c r="AAQ14">
        <v>-0.68489723909241096</v>
      </c>
      <c r="AAR14">
        <v>1.1448196908986799E-3</v>
      </c>
      <c r="AAS14">
        <v>2.94256107937202</v>
      </c>
      <c r="AAT14">
        <v>0</v>
      </c>
      <c r="AAU14">
        <v>-0.73951857475289196</v>
      </c>
      <c r="AAV14">
        <v>5.7240984544934201E-4</v>
      </c>
      <c r="AAW14">
        <v>0.98913863494296805</v>
      </c>
      <c r="AAX14">
        <v>5.7240984544934201E-4</v>
      </c>
      <c r="AAY14">
        <v>0.49453055735326101</v>
      </c>
      <c r="AAZ14">
        <v>0</v>
      </c>
      <c r="ABA14">
        <v>-0.66712763341355197</v>
      </c>
      <c r="ABB14">
        <v>0</v>
      </c>
      <c r="ABC14">
        <v>-0.61382453944142301</v>
      </c>
      <c r="ABD14">
        <v>5.7240984544934201E-4</v>
      </c>
      <c r="ABE14">
        <v>0.71184843158948996</v>
      </c>
      <c r="ABF14">
        <v>5.7240984544934201E-4</v>
      </c>
      <c r="ABG14">
        <v>1.2027869091930901</v>
      </c>
      <c r="ABH14">
        <v>5.7240984544934201E-4</v>
      </c>
      <c r="ABI14">
        <v>0.72143069365419399</v>
      </c>
      <c r="ABJ14">
        <v>0</v>
      </c>
      <c r="ABK14">
        <v>-0.69264918060208402</v>
      </c>
      <c r="ABL14">
        <v>2.2896393817973702E-3</v>
      </c>
      <c r="ABM14">
        <v>3.58977579674321</v>
      </c>
      <c r="ABN14">
        <v>0</v>
      </c>
      <c r="ABO14">
        <v>-0.541296334041662</v>
      </c>
      <c r="ABP14">
        <v>0</v>
      </c>
      <c r="ABQ14">
        <v>-0.43596045563448399</v>
      </c>
      <c r="ABR14">
        <v>0</v>
      </c>
      <c r="ABS14">
        <v>-0.61844367406646505</v>
      </c>
      <c r="ABT14">
        <v>0</v>
      </c>
      <c r="ABU14">
        <v>-0.34215098474783101</v>
      </c>
      <c r="ABV14">
        <v>5.7240984544934201E-4</v>
      </c>
      <c r="ABW14">
        <v>0.90294811730231095</v>
      </c>
      <c r="ABX14">
        <v>0</v>
      </c>
      <c r="ABY14">
        <v>-0.46983616452909999</v>
      </c>
      <c r="ABZ14">
        <v>0</v>
      </c>
      <c r="ACA14">
        <v>-0.62046081789650198</v>
      </c>
      <c r="ACB14">
        <v>0</v>
      </c>
      <c r="ACC14">
        <v>-0.38603484401506499</v>
      </c>
      <c r="ACD14">
        <v>5.7240984544934201E-4</v>
      </c>
      <c r="ACE14">
        <v>0.98803756688834898</v>
      </c>
      <c r="ACF14">
        <v>0</v>
      </c>
      <c r="ACG14">
        <v>-0.60807814405231997</v>
      </c>
      <c r="ACH14">
        <v>0</v>
      </c>
      <c r="ACI14">
        <v>-0.32952494552120598</v>
      </c>
      <c r="ACJ14">
        <v>0</v>
      </c>
      <c r="ACK14">
        <v>-0.37799281213135699</v>
      </c>
      <c r="ACL14">
        <v>0</v>
      </c>
      <c r="ACM14">
        <v>-0.521177632398093</v>
      </c>
      <c r="ACN14">
        <v>0</v>
      </c>
      <c r="ACO14">
        <v>-0.40026777978501199</v>
      </c>
      <c r="ACP14">
        <v>0</v>
      </c>
      <c r="ACQ14">
        <v>-0.43885793424161001</v>
      </c>
      <c r="ACR14">
        <v>1.1448196908986799E-3</v>
      </c>
      <c r="ACS14">
        <v>1.4600583757560099</v>
      </c>
      <c r="ACT14">
        <v>0</v>
      </c>
      <c r="ACU14">
        <v>-0.37987963171313499</v>
      </c>
      <c r="ACV14">
        <v>0</v>
      </c>
      <c r="ACW14">
        <v>-0.63876390667966998</v>
      </c>
      <c r="ACX14">
        <v>0</v>
      </c>
      <c r="ACY14">
        <v>-0.51204805039997603</v>
      </c>
      <c r="ACZ14">
        <v>0</v>
      </c>
      <c r="ADA14">
        <v>-0.65940617213457098</v>
      </c>
      <c r="ADB14">
        <v>0</v>
      </c>
      <c r="ADC14">
        <v>-0.59138906726243001</v>
      </c>
      <c r="ADD14">
        <v>0</v>
      </c>
      <c r="ADE14">
        <v>-0.40199099337773098</v>
      </c>
      <c r="ADF14">
        <v>5.7240984544934201E-4</v>
      </c>
      <c r="ADG14">
        <v>0.68220382889615006</v>
      </c>
      <c r="ADH14">
        <v>0</v>
      </c>
      <c r="ADI14">
        <v>-0.66818226136117698</v>
      </c>
      <c r="ADJ14">
        <v>5.7240984544934201E-4</v>
      </c>
      <c r="ADK14">
        <v>1.3510497558177601</v>
      </c>
      <c r="ADL14">
        <v>1.1448196908986799E-3</v>
      </c>
      <c r="ADM14">
        <v>2.9362675957525002</v>
      </c>
      <c r="ADN14">
        <v>0</v>
      </c>
      <c r="ADO14">
        <v>-0.56241712121060095</v>
      </c>
      <c r="ADP14">
        <v>0</v>
      </c>
      <c r="ADQ14">
        <v>-0.34005993921502198</v>
      </c>
      <c r="ADR14">
        <v>5.7240984544934201E-4</v>
      </c>
      <c r="ADS14">
        <v>1.61058728593347</v>
      </c>
      <c r="ADT14">
        <v>0</v>
      </c>
      <c r="ADU14">
        <v>-0.59591436169031498</v>
      </c>
      <c r="ADV14">
        <v>0</v>
      </c>
      <c r="ADW14">
        <v>-0.51987830663267798</v>
      </c>
      <c r="ADX14">
        <v>0</v>
      </c>
      <c r="ADY14">
        <v>-0.29761887349462701</v>
      </c>
      <c r="ADZ14">
        <v>0</v>
      </c>
      <c r="AEA14">
        <v>-0.37839344384282297</v>
      </c>
      <c r="AEB14">
        <v>0</v>
      </c>
      <c r="AEC14">
        <v>-0.60706073475904798</v>
      </c>
      <c r="AED14">
        <v>0</v>
      </c>
      <c r="AEE14">
        <v>-0.48331440371905499</v>
      </c>
      <c r="AEF14">
        <v>0</v>
      </c>
      <c r="AEG14">
        <v>-0.61838830679220402</v>
      </c>
      <c r="AEH14">
        <v>0</v>
      </c>
      <c r="AEI14">
        <v>-0.362470150950228</v>
      </c>
      <c r="AEJ14">
        <v>0</v>
      </c>
      <c r="AEK14">
        <v>-0.37361630815914698</v>
      </c>
      <c r="AEL14">
        <v>0</v>
      </c>
      <c r="AEM14">
        <v>-0.25676983200433801</v>
      </c>
      <c r="AEN14">
        <v>0</v>
      </c>
      <c r="AEO14">
        <v>-0.37632349686289002</v>
      </c>
      <c r="AEP14">
        <v>5.7240984544934201E-4</v>
      </c>
      <c r="AEQ14">
        <v>1.0004136701712401</v>
      </c>
      <c r="AER14">
        <v>0</v>
      </c>
      <c r="AES14">
        <v>-0.58061985063397803</v>
      </c>
      <c r="AET14">
        <v>0</v>
      </c>
      <c r="AEU14">
        <v>-0.51650141742246203</v>
      </c>
      <c r="AEV14">
        <v>0</v>
      </c>
      <c r="AEW14">
        <v>-0.90377750180029803</v>
      </c>
      <c r="AEX14">
        <v>0</v>
      </c>
      <c r="AEY14">
        <v>-0.43953789709364999</v>
      </c>
      <c r="AEZ14">
        <v>0</v>
      </c>
      <c r="AFA14">
        <v>-0.59126629581971901</v>
      </c>
      <c r="AFB14">
        <v>0</v>
      </c>
      <c r="AFC14">
        <v>-0.49254116641516199</v>
      </c>
      <c r="AFD14">
        <v>0</v>
      </c>
      <c r="AFE14">
        <v>-0.38922731249117098</v>
      </c>
      <c r="AFF14">
        <v>0</v>
      </c>
      <c r="AFG14">
        <v>-0.89728395320963605</v>
      </c>
      <c r="AFH14">
        <v>0</v>
      </c>
      <c r="AFI14">
        <v>-0.51888990520752998</v>
      </c>
      <c r="AFJ14">
        <v>0</v>
      </c>
      <c r="AFK14">
        <v>-0.41888161615948699</v>
      </c>
      <c r="AFL14">
        <v>0</v>
      </c>
      <c r="AFM14">
        <v>-0.36613271298371503</v>
      </c>
      <c r="AFN14">
        <v>0</v>
      </c>
      <c r="AFO14">
        <v>-0.52142117858391801</v>
      </c>
      <c r="AFP14">
        <v>0</v>
      </c>
      <c r="AFQ14">
        <v>-0.65879433410716204</v>
      </c>
      <c r="AFR14">
        <v>0</v>
      </c>
      <c r="AFS14">
        <v>-0.76030904437284297</v>
      </c>
      <c r="AFT14">
        <v>0</v>
      </c>
      <c r="AFU14">
        <v>-0.53330023755009204</v>
      </c>
      <c r="AFV14">
        <v>5.7240984544934201E-4</v>
      </c>
      <c r="AFW14">
        <v>1.06563009203349</v>
      </c>
      <c r="AFX14">
        <v>5.7240984544934201E-4</v>
      </c>
      <c r="AFY14">
        <v>0.48968893589483498</v>
      </c>
      <c r="AFZ14">
        <v>0</v>
      </c>
      <c r="AGA14">
        <v>-0.69253931260999602</v>
      </c>
      <c r="AGB14">
        <v>0</v>
      </c>
      <c r="AGC14">
        <v>-0.333885293142408</v>
      </c>
      <c r="AGD14">
        <v>0</v>
      </c>
      <c r="AGE14">
        <v>-0.47755013454233702</v>
      </c>
      <c r="AGF14">
        <v>5.7240984544934201E-4</v>
      </c>
      <c r="AGG14">
        <v>0.98437306107188205</v>
      </c>
      <c r="AGH14">
        <v>5.7240984544934201E-4</v>
      </c>
      <c r="AGI14">
        <v>1.74621443112646</v>
      </c>
      <c r="AGJ14">
        <v>0</v>
      </c>
      <c r="AGK14">
        <v>-0.54759652925944202</v>
      </c>
      <c r="AGL14">
        <v>0</v>
      </c>
      <c r="AGM14">
        <v>-0.37988173187698898</v>
      </c>
      <c r="AGN14">
        <v>0</v>
      </c>
      <c r="AGO14">
        <v>-0.65343987500373202</v>
      </c>
      <c r="AGP14">
        <v>0</v>
      </c>
      <c r="AGQ14">
        <v>-0.58224070842731401</v>
      </c>
      <c r="AGR14">
        <v>0</v>
      </c>
      <c r="AGS14">
        <v>-0.61700304720094101</v>
      </c>
      <c r="AGT14">
        <v>0</v>
      </c>
      <c r="AGU14">
        <v>-0.28558121952500398</v>
      </c>
      <c r="AGV14">
        <v>0</v>
      </c>
      <c r="AGW14">
        <v>-0.88615490174144995</v>
      </c>
      <c r="AGX14">
        <v>0</v>
      </c>
      <c r="AGY14">
        <v>-0.39613520896065402</v>
      </c>
      <c r="AGZ14">
        <v>0</v>
      </c>
      <c r="AHA14">
        <v>-0.33800018859583297</v>
      </c>
      <c r="AHB14">
        <v>0</v>
      </c>
      <c r="AHC14">
        <v>-0.39712953890347702</v>
      </c>
      <c r="AHD14">
        <v>0</v>
      </c>
      <c r="AHE14">
        <v>-0.58970700343287896</v>
      </c>
      <c r="AHF14">
        <v>0</v>
      </c>
      <c r="AHG14">
        <v>-0.66083339328380297</v>
      </c>
      <c r="AHH14">
        <v>5.7240984544934201E-4</v>
      </c>
      <c r="AHI14">
        <v>1.13261953273743</v>
      </c>
      <c r="AHJ14">
        <v>0</v>
      </c>
      <c r="AHK14">
        <v>-0.54434560841048796</v>
      </c>
      <c r="AHL14">
        <v>5.7240984544934201E-4</v>
      </c>
      <c r="AHM14">
        <v>0.52827922759697998</v>
      </c>
      <c r="AHN14">
        <v>0</v>
      </c>
      <c r="AHO14">
        <v>-0.50290363437283903</v>
      </c>
      <c r="AHP14">
        <v>0</v>
      </c>
      <c r="AHQ14">
        <v>-0.23570226039551601</v>
      </c>
      <c r="AHR14">
        <v>0</v>
      </c>
      <c r="AHS14">
        <v>-0.23570226039551601</v>
      </c>
      <c r="AHT14">
        <v>0</v>
      </c>
      <c r="AHU14">
        <v>-0.23570226039551601</v>
      </c>
      <c r="AHV14">
        <v>0</v>
      </c>
      <c r="AHW14">
        <v>-0.23570226039551601</v>
      </c>
      <c r="AHX14">
        <v>0</v>
      </c>
      <c r="AHY14">
        <v>-0.23570226039551601</v>
      </c>
      <c r="AHZ14">
        <v>0</v>
      </c>
      <c r="AIA14">
        <v>-0.23570226039551601</v>
      </c>
      <c r="AIB14">
        <v>0</v>
      </c>
      <c r="AIC14">
        <v>-0.23570226039551601</v>
      </c>
      <c r="AID14">
        <v>0</v>
      </c>
      <c r="AIE14">
        <v>-0.56221388499789804</v>
      </c>
      <c r="AIF14">
        <v>5.7240984544934201E-4</v>
      </c>
      <c r="AIG14">
        <v>1.08623044563029</v>
      </c>
      <c r="AIH14">
        <v>0</v>
      </c>
      <c r="AII14">
        <v>-0.62458722912474396</v>
      </c>
      <c r="AIJ14">
        <v>0</v>
      </c>
      <c r="AIK14">
        <v>-0.56206544568222305</v>
      </c>
      <c r="AIL14">
        <v>0</v>
      </c>
      <c r="AIM14">
        <v>-0.26173262909306699</v>
      </c>
      <c r="AIN14">
        <v>5.7240984544934201E-4</v>
      </c>
      <c r="AIO14">
        <v>0.877659612312647</v>
      </c>
      <c r="AIP14">
        <v>0</v>
      </c>
      <c r="AIQ14">
        <v>-0.63471485007223905</v>
      </c>
      <c r="AIR14">
        <v>0</v>
      </c>
      <c r="AIS14">
        <v>-0.80207054748530704</v>
      </c>
      <c r="AIT14">
        <v>0</v>
      </c>
      <c r="AIU14">
        <v>-0.32843961615686801</v>
      </c>
      <c r="AIV14">
        <v>0</v>
      </c>
      <c r="AIW14">
        <v>-0.37537422144959498</v>
      </c>
      <c r="AIX14">
        <v>0</v>
      </c>
      <c r="AIY14">
        <v>-0.25405028126212498</v>
      </c>
      <c r="AIZ14">
        <v>0</v>
      </c>
      <c r="AJA14">
        <v>-0.51065649700395799</v>
      </c>
      <c r="AJB14">
        <v>0</v>
      </c>
      <c r="AJC14">
        <v>-0.32570116884287198</v>
      </c>
      <c r="AJD14">
        <v>0</v>
      </c>
      <c r="AJE14">
        <v>-0.49256179329241201</v>
      </c>
      <c r="AJF14">
        <v>0</v>
      </c>
      <c r="AJG14">
        <v>-0.57735398127803605</v>
      </c>
      <c r="AJH14">
        <v>0</v>
      </c>
      <c r="AJI14">
        <v>-0.51809179058952304</v>
      </c>
      <c r="AJJ14">
        <v>0</v>
      </c>
      <c r="AJK14">
        <v>-0.44159353894742598</v>
      </c>
      <c r="AJL14">
        <v>0</v>
      </c>
      <c r="AJM14">
        <v>-0.51938158279708802</v>
      </c>
      <c r="AJN14">
        <v>0</v>
      </c>
      <c r="AJO14">
        <v>-0.72163926470179396</v>
      </c>
      <c r="AJP14">
        <v>1.1448196908986799E-3</v>
      </c>
      <c r="AJQ14">
        <v>2.2664751538301799</v>
      </c>
      <c r="AJR14">
        <v>0</v>
      </c>
      <c r="AJS14">
        <v>-0.25311725731721002</v>
      </c>
      <c r="AJT14">
        <v>0</v>
      </c>
      <c r="AJU14">
        <v>-0.32742648659144202</v>
      </c>
      <c r="AJV14">
        <v>0</v>
      </c>
      <c r="AJW14">
        <v>-0.75501363920924303</v>
      </c>
      <c r="AJX14">
        <v>0</v>
      </c>
      <c r="AJY14">
        <v>-0.46487733163237999</v>
      </c>
      <c r="AJZ14">
        <v>0</v>
      </c>
      <c r="AKA14">
        <v>-0.48131240114026203</v>
      </c>
      <c r="AKB14">
        <v>0</v>
      </c>
      <c r="AKC14">
        <v>-0.69052198412787702</v>
      </c>
      <c r="AKD14">
        <v>0</v>
      </c>
      <c r="AKE14">
        <v>-0.300696867884851</v>
      </c>
      <c r="AKF14">
        <v>0</v>
      </c>
      <c r="AKG14">
        <v>-0.62698959295501699</v>
      </c>
      <c r="AKH14">
        <v>0</v>
      </c>
      <c r="AKI14">
        <v>-0.59928581863235098</v>
      </c>
      <c r="AKJ14">
        <v>0</v>
      </c>
      <c r="AKK14">
        <v>-0.315311065302666</v>
      </c>
      <c r="AKL14">
        <v>0</v>
      </c>
      <c r="AKM14">
        <v>-0.47854301811928301</v>
      </c>
      <c r="AKN14">
        <v>0</v>
      </c>
      <c r="AKO14">
        <v>-0.28460305224613502</v>
      </c>
      <c r="AKP14">
        <v>0</v>
      </c>
      <c r="AKQ14">
        <v>-0.32652973778160299</v>
      </c>
      <c r="AKR14">
        <v>5.7240984544934201E-4</v>
      </c>
      <c r="AKS14">
        <v>0.900918519892555</v>
      </c>
      <c r="AKT14">
        <v>0</v>
      </c>
      <c r="AKU14">
        <v>-0.43208265300437299</v>
      </c>
      <c r="AKV14">
        <v>0</v>
      </c>
      <c r="AKW14">
        <v>-0.320395645191209</v>
      </c>
      <c r="AKX14">
        <v>0</v>
      </c>
      <c r="AKY14">
        <v>-0.577742548221301</v>
      </c>
      <c r="AKZ14">
        <v>0</v>
      </c>
      <c r="ALA14">
        <v>-0.68153275040567796</v>
      </c>
      <c r="ALB14">
        <v>0</v>
      </c>
      <c r="ALC14">
        <v>-0.656108010362076</v>
      </c>
      <c r="ALD14">
        <v>5.7240984544934201E-4</v>
      </c>
      <c r="ALE14">
        <v>1.0279642159556399</v>
      </c>
      <c r="ALF14">
        <v>0</v>
      </c>
      <c r="ALG14">
        <v>-0.50950349163890696</v>
      </c>
      <c r="ALH14">
        <v>5.7240984544934201E-4</v>
      </c>
      <c r="ALI14">
        <v>0.653531346427763</v>
      </c>
      <c r="ALJ14">
        <v>0</v>
      </c>
      <c r="ALK14">
        <v>-0.29237234658826</v>
      </c>
      <c r="ALL14">
        <v>0</v>
      </c>
      <c r="ALM14">
        <v>-0.23644083841003799</v>
      </c>
      <c r="ALN14">
        <v>5.7240984544934201E-4</v>
      </c>
      <c r="ALO14">
        <v>1.8745063851161801</v>
      </c>
      <c r="ALP14">
        <v>0</v>
      </c>
      <c r="ALQ14">
        <v>-0.51036118172643496</v>
      </c>
      <c r="ALR14">
        <v>0</v>
      </c>
      <c r="ALS14">
        <v>-0.34718827746101399</v>
      </c>
      <c r="ALT14">
        <v>1.1448196908986799E-3</v>
      </c>
      <c r="ALU14">
        <v>2.75808677054671</v>
      </c>
      <c r="ALV14">
        <v>0</v>
      </c>
      <c r="ALW14">
        <v>-0.304834498195376</v>
      </c>
      <c r="ALX14">
        <v>0</v>
      </c>
      <c r="ALY14">
        <v>-0.23570226039551601</v>
      </c>
      <c r="ALZ14">
        <v>0</v>
      </c>
      <c r="AMA14">
        <v>-0.23570226039551601</v>
      </c>
      <c r="AMB14">
        <v>0</v>
      </c>
      <c r="AMC14">
        <v>-0.23570226039551601</v>
      </c>
      <c r="AMD14">
        <v>5.7240984544934201E-4</v>
      </c>
      <c r="AME14">
        <v>1.3330551352618001</v>
      </c>
      <c r="AMF14">
        <v>0</v>
      </c>
      <c r="AMG14">
        <v>-0.57731476359485701</v>
      </c>
      <c r="AMH14">
        <v>0</v>
      </c>
      <c r="AMI14">
        <v>-0.33175933478964498</v>
      </c>
      <c r="AMJ14">
        <v>0</v>
      </c>
      <c r="AMK14">
        <v>-0.23570226039551601</v>
      </c>
      <c r="AML14">
        <v>0</v>
      </c>
      <c r="AMM14">
        <v>-0.65739650892085</v>
      </c>
      <c r="AMN14">
        <v>0</v>
      </c>
      <c r="AMO14">
        <v>-0.66500127320178903</v>
      </c>
      <c r="AMP14">
        <v>0</v>
      </c>
      <c r="AMQ14">
        <v>-0.63675703759991698</v>
      </c>
      <c r="AMR14">
        <v>0</v>
      </c>
      <c r="AMS14">
        <v>-0.56710578818129698</v>
      </c>
      <c r="AMT14">
        <v>0</v>
      </c>
      <c r="AMU14">
        <v>-0.52234166607238197</v>
      </c>
      <c r="AMV14">
        <v>0</v>
      </c>
      <c r="AMW14">
        <v>-0.48388722067581502</v>
      </c>
      <c r="AMX14">
        <v>0</v>
      </c>
      <c r="AMY14">
        <v>-0.69492087112431</v>
      </c>
      <c r="AMZ14">
        <v>0</v>
      </c>
      <c r="ANA14">
        <v>-0.44694433962133401</v>
      </c>
      <c r="ANB14">
        <v>0</v>
      </c>
      <c r="ANC14">
        <v>-0.29869114363193999</v>
      </c>
      <c r="AND14">
        <v>0</v>
      </c>
      <c r="ANE14">
        <v>-0.51995179368727396</v>
      </c>
      <c r="ANF14">
        <v>0</v>
      </c>
      <c r="ANG14">
        <v>-0.30575852684369498</v>
      </c>
      <c r="ANH14">
        <v>0</v>
      </c>
      <c r="ANI14">
        <v>-0.53892873793370399</v>
      </c>
      <c r="ANJ14">
        <v>0</v>
      </c>
      <c r="ANK14">
        <v>-0.23570226039551601</v>
      </c>
      <c r="ANL14">
        <v>0</v>
      </c>
      <c r="ANM14">
        <v>-0.30176993111297301</v>
      </c>
      <c r="ANN14">
        <v>0</v>
      </c>
      <c r="ANO14">
        <v>-0.58758128849896196</v>
      </c>
      <c r="ANP14">
        <v>0</v>
      </c>
      <c r="ANQ14">
        <v>-0.29489647410861602</v>
      </c>
      <c r="ANR14">
        <v>1.1448196908986799E-3</v>
      </c>
      <c r="ANS14">
        <v>2.2918132859950999</v>
      </c>
      <c r="ANT14">
        <v>0</v>
      </c>
      <c r="ANU14">
        <v>-0.719415290025753</v>
      </c>
      <c r="ANV14">
        <v>0</v>
      </c>
      <c r="ANW14">
        <v>-0.45621658270168602</v>
      </c>
      <c r="ANX14">
        <v>0</v>
      </c>
      <c r="ANY14">
        <v>-0.59674053112263303</v>
      </c>
      <c r="ANZ14">
        <v>0</v>
      </c>
      <c r="AOA14">
        <v>-0.28957842268739897</v>
      </c>
      <c r="AOB14">
        <v>0</v>
      </c>
      <c r="AOC14">
        <v>-0.28513776993109302</v>
      </c>
      <c r="AOD14">
        <v>0</v>
      </c>
      <c r="AOE14">
        <v>-0.438282092459789</v>
      </c>
      <c r="AOF14">
        <v>1.1448196908986799E-3</v>
      </c>
      <c r="AOG14">
        <v>2.4091909194693901</v>
      </c>
      <c r="AOH14">
        <v>0</v>
      </c>
      <c r="AOI14">
        <v>-0.46686055953771399</v>
      </c>
      <c r="AOJ14">
        <v>0</v>
      </c>
      <c r="AOK14">
        <v>-0.44828067293978402</v>
      </c>
      <c r="AOL14">
        <v>0</v>
      </c>
      <c r="AOM14">
        <v>-0.65281663347702901</v>
      </c>
      <c r="AON14">
        <v>0</v>
      </c>
      <c r="AOO14">
        <v>-0.678216735692874</v>
      </c>
      <c r="AOP14">
        <v>0</v>
      </c>
      <c r="AOQ14">
        <v>-0.47244314102762103</v>
      </c>
      <c r="AOR14">
        <v>0</v>
      </c>
      <c r="AOS14">
        <v>-0.39979494525360798</v>
      </c>
      <c r="AOT14">
        <v>0</v>
      </c>
      <c r="AOU14">
        <v>-0.51443936641948895</v>
      </c>
      <c r="AOV14">
        <v>0</v>
      </c>
      <c r="AOW14">
        <v>-0.28347850636213701</v>
      </c>
      <c r="AOX14">
        <v>0</v>
      </c>
      <c r="AOY14">
        <v>-0.70257504411373495</v>
      </c>
      <c r="AOZ14">
        <v>5.7240984544934201E-4</v>
      </c>
      <c r="APA14">
        <v>1.7771085694261799</v>
      </c>
      <c r="APB14">
        <v>0</v>
      </c>
      <c r="APC14">
        <v>-0.30979193657079601</v>
      </c>
      <c r="APD14">
        <v>5.7240984544934201E-4</v>
      </c>
      <c r="APE14">
        <v>0.61092896185338996</v>
      </c>
      <c r="APF14">
        <v>0</v>
      </c>
      <c r="APG14">
        <v>-0.27660625209219603</v>
      </c>
      <c r="APH14">
        <v>0</v>
      </c>
      <c r="API14">
        <v>-0.52879142630204601</v>
      </c>
      <c r="APJ14">
        <v>0</v>
      </c>
      <c r="APK14">
        <v>-0.46443135133254598</v>
      </c>
      <c r="APL14">
        <v>0</v>
      </c>
      <c r="APM14">
        <v>-0.26106764123756698</v>
      </c>
      <c r="APN14">
        <v>0</v>
      </c>
      <c r="APO14">
        <v>-0.379793128466548</v>
      </c>
      <c r="APP14">
        <v>0</v>
      </c>
      <c r="APQ14">
        <v>-0.28366858920092303</v>
      </c>
      <c r="APR14">
        <v>0</v>
      </c>
      <c r="APS14">
        <v>-0.35374132904825001</v>
      </c>
      <c r="APT14">
        <v>0</v>
      </c>
      <c r="APU14">
        <v>-0.58450921001143197</v>
      </c>
      <c r="APV14">
        <v>5.7240984544934201E-4</v>
      </c>
      <c r="APW14">
        <v>1.5469146501778599</v>
      </c>
      <c r="APX14">
        <v>0</v>
      </c>
      <c r="APY14">
        <v>-0.57716025972324003</v>
      </c>
      <c r="APZ14">
        <v>0</v>
      </c>
      <c r="AQA14">
        <v>-0.28025197813421698</v>
      </c>
      <c r="AQB14">
        <v>0</v>
      </c>
      <c r="AQC14">
        <v>-0.47731164152858202</v>
      </c>
      <c r="AQD14">
        <v>0</v>
      </c>
      <c r="AQE14">
        <v>-0.54475050966846295</v>
      </c>
      <c r="AQF14">
        <v>1.71722953634803E-3</v>
      </c>
      <c r="AQG14">
        <v>3.6493463917769202</v>
      </c>
      <c r="AQH14">
        <v>1.1448196908986799E-3</v>
      </c>
      <c r="AQI14">
        <v>2.7476058642087602</v>
      </c>
      <c r="AQJ14">
        <v>0</v>
      </c>
      <c r="AQK14">
        <v>-0.40753017796089303</v>
      </c>
      <c r="AQL14">
        <v>0</v>
      </c>
      <c r="AQM14">
        <v>-0.66634036693826304</v>
      </c>
      <c r="AQN14">
        <v>0</v>
      </c>
      <c r="AQO14">
        <v>-0.45704033525447602</v>
      </c>
      <c r="AQP14">
        <v>0</v>
      </c>
      <c r="AQQ14">
        <v>-0.27623646009842501</v>
      </c>
      <c r="AQR14">
        <v>0</v>
      </c>
      <c r="AQS14">
        <v>-0.48149599982275398</v>
      </c>
      <c r="AQT14">
        <v>5.7240984544934201E-4</v>
      </c>
      <c r="AQU14">
        <v>1.92128737600779</v>
      </c>
      <c r="AQV14">
        <v>0</v>
      </c>
      <c r="AQW14">
        <v>-0.301669880442195</v>
      </c>
      <c r="AQX14">
        <v>0</v>
      </c>
      <c r="AQY14">
        <v>-0.63307172109279397</v>
      </c>
      <c r="AQZ14">
        <v>0</v>
      </c>
      <c r="ARA14">
        <v>-0.53339035382682298</v>
      </c>
      <c r="ARB14">
        <v>0</v>
      </c>
      <c r="ARC14">
        <v>-0.50379717736094098</v>
      </c>
      <c r="ARD14">
        <v>0</v>
      </c>
      <c r="ARE14">
        <v>-0.64510478902186597</v>
      </c>
      <c r="ARF14">
        <v>5.7240984544934201E-4</v>
      </c>
      <c r="ARG14">
        <v>1.5825772692214599</v>
      </c>
      <c r="ARH14">
        <v>0</v>
      </c>
      <c r="ARI14">
        <v>-0.26672755684141197</v>
      </c>
      <c r="ARJ14">
        <v>0</v>
      </c>
      <c r="ARK14">
        <v>-0.43485997910230401</v>
      </c>
      <c r="ARL14">
        <v>0</v>
      </c>
      <c r="ARM14">
        <v>-0.56168342134827398</v>
      </c>
      <c r="ARN14">
        <v>0</v>
      </c>
      <c r="ARO14">
        <v>-0.52389895119142504</v>
      </c>
      <c r="ARP14">
        <v>0</v>
      </c>
      <c r="ARQ14">
        <v>-0.60852555269484698</v>
      </c>
      <c r="ARR14">
        <v>0</v>
      </c>
      <c r="ARS14">
        <v>-0.317200300745833</v>
      </c>
      <c r="ART14">
        <v>0</v>
      </c>
      <c r="ARU14">
        <v>-0.55383910817590198</v>
      </c>
      <c r="ARV14">
        <v>0</v>
      </c>
      <c r="ARW14">
        <v>-0.26706195191873</v>
      </c>
      <c r="ARX14">
        <v>0</v>
      </c>
      <c r="ARY14">
        <v>-0.25923160031625703</v>
      </c>
      <c r="ARZ14">
        <v>0</v>
      </c>
      <c r="ASA14">
        <v>-0.66983115558261797</v>
      </c>
      <c r="ASB14">
        <v>0</v>
      </c>
      <c r="ASC14">
        <v>-0.25118682899537298</v>
      </c>
      <c r="ASD14">
        <v>0</v>
      </c>
      <c r="ASE14">
        <v>-0.53459657424769702</v>
      </c>
      <c r="ASF14">
        <v>0</v>
      </c>
      <c r="ASG14">
        <v>-0.47719893293785398</v>
      </c>
      <c r="ASH14">
        <v>0</v>
      </c>
      <c r="ASI14">
        <v>-0.29489192867512498</v>
      </c>
      <c r="ASJ14">
        <v>0</v>
      </c>
      <c r="ASK14">
        <v>-0.29309069218863598</v>
      </c>
      <c r="ASL14">
        <v>5.7240984544934201E-4</v>
      </c>
      <c r="ASM14">
        <v>1.5133711490806601</v>
      </c>
      <c r="ASN14">
        <v>0</v>
      </c>
      <c r="ASO14">
        <v>-0.27911249011933298</v>
      </c>
      <c r="ASP14">
        <v>0</v>
      </c>
      <c r="ASQ14">
        <v>-0.25799526688289398</v>
      </c>
      <c r="ASR14">
        <v>0</v>
      </c>
      <c r="ASS14">
        <v>-0.60097577249119605</v>
      </c>
      <c r="AST14">
        <v>0</v>
      </c>
      <c r="ASU14">
        <v>-0.46238406807919502</v>
      </c>
      <c r="ASV14">
        <v>0</v>
      </c>
      <c r="ASW14">
        <v>-0.23570226039551601</v>
      </c>
      <c r="ASX14">
        <v>0</v>
      </c>
      <c r="ASY14">
        <v>-0.28461907237941703</v>
      </c>
    </row>
    <row r="15" spans="1:1195" x14ac:dyDescent="0.35">
      <c r="A15" t="s">
        <v>11</v>
      </c>
      <c r="B15">
        <v>6.08695652173913E-2</v>
      </c>
      <c r="C15">
        <v>-0.43303110646163701</v>
      </c>
      <c r="D15">
        <v>2.3188405797101401E-2</v>
      </c>
      <c r="E15">
        <v>-1.0757708728631299</v>
      </c>
      <c r="F15">
        <v>6.3768115942028997E-2</v>
      </c>
      <c r="G15">
        <v>1.8363529171600701</v>
      </c>
      <c r="H15">
        <v>2.3188405797101401E-2</v>
      </c>
      <c r="I15">
        <v>-0.43238539955967198</v>
      </c>
      <c r="J15">
        <v>0</v>
      </c>
      <c r="K15">
        <v>-1.49744349957435</v>
      </c>
      <c r="L15">
        <v>2.0289855072463801E-2</v>
      </c>
      <c r="M15">
        <v>0.80534153205664705</v>
      </c>
      <c r="N15">
        <v>8.6956521739130401E-3</v>
      </c>
      <c r="O15">
        <v>-1.3322910445515199</v>
      </c>
      <c r="P15">
        <v>0</v>
      </c>
      <c r="Q15">
        <v>-1.00754734727503</v>
      </c>
      <c r="R15">
        <v>1.7391304347826101E-2</v>
      </c>
      <c r="S15">
        <v>0.88239928573236603</v>
      </c>
      <c r="T15">
        <v>2.3188405797101401E-2</v>
      </c>
      <c r="U15">
        <v>1.8249411226654699</v>
      </c>
      <c r="V15">
        <v>2.8985507246376799E-3</v>
      </c>
      <c r="W15">
        <v>-1.91562575689134</v>
      </c>
      <c r="X15">
        <v>1.7391304347826101E-2</v>
      </c>
      <c r="Y15">
        <v>1.0652747014069801</v>
      </c>
      <c r="Z15">
        <v>0</v>
      </c>
      <c r="AA15">
        <v>-1.9528532378724499</v>
      </c>
      <c r="AB15">
        <v>1.7391304347826101E-2</v>
      </c>
      <c r="AC15">
        <v>1.8378342786960999</v>
      </c>
      <c r="AD15">
        <v>0</v>
      </c>
      <c r="AE15">
        <v>-1.78682361220319</v>
      </c>
      <c r="AF15">
        <v>0</v>
      </c>
      <c r="AG15">
        <v>-1.37466431096735</v>
      </c>
      <c r="AH15">
        <v>2.8985507246376799E-3</v>
      </c>
      <c r="AI15">
        <v>-1.5263817640625701</v>
      </c>
      <c r="AJ15">
        <v>1.15942028985507E-2</v>
      </c>
      <c r="AK15">
        <v>1.3849077788515101</v>
      </c>
      <c r="AL15">
        <v>0</v>
      </c>
      <c r="AM15">
        <v>-1.1374443572206701</v>
      </c>
      <c r="AN15">
        <v>1.7391304347826101E-2</v>
      </c>
      <c r="AO15">
        <v>3.0862505597083998</v>
      </c>
      <c r="AP15">
        <v>2.8985507246376799E-3</v>
      </c>
      <c r="AQ15">
        <v>-1.6805198901329199</v>
      </c>
      <c r="AR15">
        <v>2.8985507246376799E-3</v>
      </c>
      <c r="AS15">
        <v>-1.13429166449783</v>
      </c>
      <c r="AT15">
        <v>8.6956521739130401E-3</v>
      </c>
      <c r="AU15">
        <v>0.86043214560741899</v>
      </c>
      <c r="AV15">
        <v>0</v>
      </c>
      <c r="AW15">
        <v>-1.01272682944638</v>
      </c>
      <c r="AX15">
        <v>0</v>
      </c>
      <c r="AY15">
        <v>-1.50473794028587</v>
      </c>
      <c r="AZ15">
        <v>5.7971014492753598E-3</v>
      </c>
      <c r="BA15">
        <v>0.30060983107932598</v>
      </c>
      <c r="BB15">
        <v>8.6956521739130401E-3</v>
      </c>
      <c r="BC15">
        <v>1.95349322996698</v>
      </c>
      <c r="BD15">
        <v>8.6956521739130401E-3</v>
      </c>
      <c r="BE15">
        <v>1.9594732735551501</v>
      </c>
      <c r="BF15">
        <v>8.6956521739130401E-3</v>
      </c>
      <c r="BG15">
        <v>2.2543403646404898</v>
      </c>
      <c r="BH15">
        <v>0</v>
      </c>
      <c r="BI15">
        <v>-2.0253555471317202</v>
      </c>
      <c r="BJ15">
        <v>5.7971014492753598E-3</v>
      </c>
      <c r="BK15">
        <v>0.35757921962776701</v>
      </c>
      <c r="BL15">
        <v>0</v>
      </c>
      <c r="BM15">
        <v>-1.27485482113773</v>
      </c>
      <c r="BN15">
        <v>0</v>
      </c>
      <c r="BO15">
        <v>-1.2920735849304099</v>
      </c>
      <c r="BP15">
        <v>0</v>
      </c>
      <c r="BQ15">
        <v>-0.85563040653146705</v>
      </c>
      <c r="BR15">
        <v>0</v>
      </c>
      <c r="BS15">
        <v>-0.99991797886840394</v>
      </c>
      <c r="BT15">
        <v>2.8985507246376799E-3</v>
      </c>
      <c r="BU15">
        <v>-0.37230518286187397</v>
      </c>
      <c r="BV15">
        <v>5.7971014492753598E-3</v>
      </c>
      <c r="BW15">
        <v>0.500322098592483</v>
      </c>
      <c r="BX15">
        <v>8.6956521739130401E-3</v>
      </c>
      <c r="BY15">
        <v>2.41725630313503</v>
      </c>
      <c r="BZ15">
        <v>2.8985507246376799E-3</v>
      </c>
      <c r="CA15">
        <v>-0.41145754399020101</v>
      </c>
      <c r="CB15">
        <v>8.6956521739130401E-3</v>
      </c>
      <c r="CC15">
        <v>2.5888181964408998</v>
      </c>
      <c r="CD15">
        <v>0</v>
      </c>
      <c r="CE15">
        <v>-0.85443892238881503</v>
      </c>
      <c r="CF15">
        <v>5.7971014492753598E-3</v>
      </c>
      <c r="CG15">
        <v>1.26166927403602</v>
      </c>
      <c r="CH15">
        <v>2.8985507246376799E-3</v>
      </c>
      <c r="CI15">
        <v>4.5133410462279498E-2</v>
      </c>
      <c r="CJ15">
        <v>2.8985507246376799E-3</v>
      </c>
      <c r="CK15">
        <v>9.2468351887737402E-2</v>
      </c>
      <c r="CL15">
        <v>0</v>
      </c>
      <c r="CM15">
        <v>-1.1284347664152901</v>
      </c>
      <c r="CN15">
        <v>5.7971014492753598E-3</v>
      </c>
      <c r="CO15">
        <v>1.2038802608357699</v>
      </c>
      <c r="CP15">
        <v>0</v>
      </c>
      <c r="CQ15">
        <v>-1.2025517829865799</v>
      </c>
      <c r="CR15">
        <v>0</v>
      </c>
      <c r="CS15">
        <v>-0.95687308493053502</v>
      </c>
      <c r="CT15">
        <v>2.8985507246376799E-3</v>
      </c>
      <c r="CU15">
        <v>0.24595268580441701</v>
      </c>
      <c r="CV15">
        <v>0</v>
      </c>
      <c r="CW15">
        <v>-1.5346042248741401</v>
      </c>
      <c r="CX15">
        <v>2.8985507246376799E-3</v>
      </c>
      <c r="CY15">
        <v>0.73370959860162699</v>
      </c>
      <c r="CZ15">
        <v>5.7971014492753598E-3</v>
      </c>
      <c r="DA15">
        <v>2.5476680771193898</v>
      </c>
      <c r="DB15">
        <v>8.6956521739130401E-3</v>
      </c>
      <c r="DC15">
        <v>3.04480166960438</v>
      </c>
      <c r="DD15">
        <v>2.8985507246376799E-3</v>
      </c>
      <c r="DE15">
        <v>0.48603597729647702</v>
      </c>
      <c r="DF15">
        <v>5.7971014492753598E-3</v>
      </c>
      <c r="DG15">
        <v>2.5051580064482599</v>
      </c>
      <c r="DH15">
        <v>2.8985507246376799E-3</v>
      </c>
      <c r="DI15">
        <v>1.0356588091089201</v>
      </c>
      <c r="DJ15">
        <v>8.6956521739130401E-3</v>
      </c>
      <c r="DK15">
        <v>3.28016779302276</v>
      </c>
      <c r="DL15">
        <v>5.7971014492753598E-3</v>
      </c>
      <c r="DM15">
        <v>2.9088373589437899</v>
      </c>
      <c r="DN15">
        <v>5.7971014492753598E-3</v>
      </c>
      <c r="DO15">
        <v>1.59162501758555</v>
      </c>
      <c r="DP15">
        <v>2.8985507246376799E-3</v>
      </c>
      <c r="DQ15">
        <v>0.72123029142474204</v>
      </c>
      <c r="DR15">
        <v>0</v>
      </c>
      <c r="DS15">
        <v>-1.0925027669263601</v>
      </c>
      <c r="DT15">
        <v>5.7971014492753598E-3</v>
      </c>
      <c r="DU15">
        <v>2.6692961776653701</v>
      </c>
      <c r="DV15">
        <v>2.8985507246376799E-3</v>
      </c>
      <c r="DW15">
        <v>0.78106543805221496</v>
      </c>
      <c r="DX15">
        <v>0</v>
      </c>
      <c r="DY15">
        <v>-0.77869976652862105</v>
      </c>
      <c r="DZ15">
        <v>0</v>
      </c>
      <c r="EA15">
        <v>-1.1525762128480801</v>
      </c>
      <c r="EB15">
        <v>0</v>
      </c>
      <c r="EC15">
        <v>-1.0319090888993001</v>
      </c>
      <c r="ED15">
        <v>0</v>
      </c>
      <c r="EE15">
        <v>-1.10574406271857</v>
      </c>
      <c r="EF15">
        <v>5.7971014492753598E-3</v>
      </c>
      <c r="EG15">
        <v>3.4294414696697801</v>
      </c>
      <c r="EH15">
        <v>0</v>
      </c>
      <c r="EI15">
        <v>-1.16299235904525</v>
      </c>
      <c r="EJ15">
        <v>2.8985507246376799E-3</v>
      </c>
      <c r="EK15">
        <v>1.5488440583291301</v>
      </c>
      <c r="EL15">
        <v>0</v>
      </c>
      <c r="EM15">
        <v>-0.90965474162475701</v>
      </c>
      <c r="EN15">
        <v>0</v>
      </c>
      <c r="EO15">
        <v>-1.2087271267225099</v>
      </c>
      <c r="EP15">
        <v>2.8985507246376799E-3</v>
      </c>
      <c r="EQ15">
        <v>1.1357628465443701</v>
      </c>
      <c r="ER15">
        <v>0</v>
      </c>
      <c r="ES15">
        <v>-0.86736179463779794</v>
      </c>
      <c r="ET15">
        <v>2.8985507246376799E-3</v>
      </c>
      <c r="EU15">
        <v>0.78913984109318003</v>
      </c>
      <c r="EV15">
        <v>0</v>
      </c>
      <c r="EW15">
        <v>-1.3574955743624899</v>
      </c>
      <c r="EX15">
        <v>0</v>
      </c>
      <c r="EY15">
        <v>-1.8013357278375499</v>
      </c>
      <c r="EZ15">
        <v>0</v>
      </c>
      <c r="FA15">
        <v>-1.26172379897311</v>
      </c>
      <c r="FB15">
        <v>0</v>
      </c>
      <c r="FC15">
        <v>-1.0704625199325699</v>
      </c>
      <c r="FD15">
        <v>0</v>
      </c>
      <c r="FE15">
        <v>-0.91024152262991198</v>
      </c>
      <c r="FF15">
        <v>0</v>
      </c>
      <c r="FG15">
        <v>-0.95122115345427605</v>
      </c>
      <c r="FH15">
        <v>0</v>
      </c>
      <c r="FI15">
        <v>-0.34671134769569401</v>
      </c>
      <c r="FJ15">
        <v>5.7971014492753598E-3</v>
      </c>
      <c r="FK15">
        <v>2.2517275238692802</v>
      </c>
      <c r="FL15">
        <v>0</v>
      </c>
      <c r="FM15">
        <v>-0.81824577444430002</v>
      </c>
      <c r="FN15">
        <v>2.8985507246376799E-3</v>
      </c>
      <c r="FO15">
        <v>0.97740634779408997</v>
      </c>
      <c r="FP15">
        <v>2.8985507246376799E-3</v>
      </c>
      <c r="FQ15">
        <v>1.4871210652771201</v>
      </c>
      <c r="FR15">
        <v>0</v>
      </c>
      <c r="FS15">
        <v>-0.96646451692979096</v>
      </c>
      <c r="FT15">
        <v>5.7971014492753598E-3</v>
      </c>
      <c r="FU15">
        <v>2.9885663265454001</v>
      </c>
      <c r="FV15">
        <v>0</v>
      </c>
      <c r="FW15">
        <v>-1.33069359775537</v>
      </c>
      <c r="FX15">
        <v>0</v>
      </c>
      <c r="FY15">
        <v>-1.15925893122457</v>
      </c>
      <c r="FZ15">
        <v>5.7971014492753598E-3</v>
      </c>
      <c r="GA15">
        <v>2.5553785116513099</v>
      </c>
      <c r="GB15">
        <v>2.8985507246376799E-3</v>
      </c>
      <c r="GC15">
        <v>1.1012017729426</v>
      </c>
      <c r="GD15">
        <v>0</v>
      </c>
      <c r="GE15">
        <v>-1.22721453429674</v>
      </c>
      <c r="GF15">
        <v>0</v>
      </c>
      <c r="GG15">
        <v>-0.89960252403218799</v>
      </c>
      <c r="GH15">
        <v>0</v>
      </c>
      <c r="GI15">
        <v>-0.91352312402718105</v>
      </c>
      <c r="GJ15">
        <v>5.7971014492753598E-3</v>
      </c>
      <c r="GK15">
        <v>3.40597852429643</v>
      </c>
      <c r="GL15">
        <v>0</v>
      </c>
      <c r="GM15">
        <v>-0.79846289332891596</v>
      </c>
      <c r="GN15">
        <v>0</v>
      </c>
      <c r="GO15">
        <v>-0.77333613185823002</v>
      </c>
      <c r="GP15">
        <v>0</v>
      </c>
      <c r="GQ15">
        <v>-0.76093366343553104</v>
      </c>
      <c r="GR15">
        <v>2.8985507246376799E-3</v>
      </c>
      <c r="GS15">
        <v>0.93744776032545896</v>
      </c>
      <c r="GT15">
        <v>0</v>
      </c>
      <c r="GU15">
        <v>-0.84346405537941105</v>
      </c>
      <c r="GV15">
        <v>0</v>
      </c>
      <c r="GW15">
        <v>-0.50158538890894</v>
      </c>
      <c r="GX15">
        <v>0</v>
      </c>
      <c r="GY15">
        <v>-0.88684452151555804</v>
      </c>
      <c r="GZ15">
        <v>2.8985507246376799E-3</v>
      </c>
      <c r="HA15">
        <v>1.7758468483729599</v>
      </c>
      <c r="HB15">
        <v>1.15942028985507E-2</v>
      </c>
      <c r="HC15">
        <v>3.9394165350949399</v>
      </c>
      <c r="HD15">
        <v>2.8985507246376799E-3</v>
      </c>
      <c r="HE15">
        <v>2.3836953841731701</v>
      </c>
      <c r="HF15">
        <v>2.8985507246376799E-3</v>
      </c>
      <c r="HG15">
        <v>2.45117028586102</v>
      </c>
      <c r="HH15">
        <v>0</v>
      </c>
      <c r="HI15">
        <v>-0.55741100501480101</v>
      </c>
      <c r="HJ15">
        <v>0</v>
      </c>
      <c r="HK15">
        <v>-0.84031341179789198</v>
      </c>
      <c r="HL15">
        <v>0</v>
      </c>
      <c r="HM15">
        <v>-1.2594154761767999</v>
      </c>
      <c r="HN15">
        <v>0</v>
      </c>
      <c r="HO15">
        <v>-1.0291434963733599</v>
      </c>
      <c r="HP15">
        <v>0</v>
      </c>
      <c r="HQ15">
        <v>-1.0903381085741299</v>
      </c>
      <c r="HR15">
        <v>0</v>
      </c>
      <c r="HS15">
        <v>-0.63674571309079797</v>
      </c>
      <c r="HT15">
        <v>0</v>
      </c>
      <c r="HU15">
        <v>-1.0893707771147201</v>
      </c>
      <c r="HV15">
        <v>0</v>
      </c>
      <c r="HW15">
        <v>-0.89497227444842797</v>
      </c>
      <c r="HX15">
        <v>0</v>
      </c>
      <c r="HY15">
        <v>-0.83319377027634101</v>
      </c>
      <c r="HZ15">
        <v>0</v>
      </c>
      <c r="IA15">
        <v>-1.0181150442467</v>
      </c>
      <c r="IB15">
        <v>5.7971014492753598E-3</v>
      </c>
      <c r="IC15">
        <v>3.1601262411115099</v>
      </c>
      <c r="ID15">
        <v>2.8985507246376799E-3</v>
      </c>
      <c r="IE15">
        <v>2.2921566730432499</v>
      </c>
      <c r="IF15">
        <v>2.8985507246376799E-3</v>
      </c>
      <c r="IG15">
        <v>1.76819627155073</v>
      </c>
      <c r="IH15">
        <v>0</v>
      </c>
      <c r="II15">
        <v>-0.63620760705492996</v>
      </c>
      <c r="IJ15">
        <v>0</v>
      </c>
      <c r="IK15">
        <v>-0.23570226039551601</v>
      </c>
      <c r="IL15">
        <v>5.7971014492753598E-3</v>
      </c>
      <c r="IM15">
        <v>3.1654125618984801</v>
      </c>
      <c r="IN15">
        <v>2.8985507246376799E-3</v>
      </c>
      <c r="IO15">
        <v>2.67574443597921</v>
      </c>
      <c r="IP15">
        <v>2.8985507246376799E-3</v>
      </c>
      <c r="IQ15">
        <v>2.2562388123361101</v>
      </c>
      <c r="IR15">
        <v>0</v>
      </c>
      <c r="IS15">
        <v>-0.79775283002876696</v>
      </c>
      <c r="IT15">
        <v>0</v>
      </c>
      <c r="IU15">
        <v>-1.1486451432256199</v>
      </c>
      <c r="IV15">
        <v>0</v>
      </c>
      <c r="IW15">
        <v>-0.84444201522862705</v>
      </c>
      <c r="IX15">
        <v>2.8985507246376799E-3</v>
      </c>
      <c r="IY15">
        <v>2.5253992884655299</v>
      </c>
      <c r="IZ15">
        <v>2.8985507246376799E-3</v>
      </c>
      <c r="JA15">
        <v>2.8334499577695702</v>
      </c>
      <c r="JB15">
        <v>0</v>
      </c>
      <c r="JC15">
        <v>-1.07134798329431</v>
      </c>
      <c r="JD15">
        <v>0</v>
      </c>
      <c r="JE15">
        <v>-0.722721524799399</v>
      </c>
      <c r="JF15">
        <v>2.8985507246376799E-3</v>
      </c>
      <c r="JG15">
        <v>1.8398321022851301</v>
      </c>
      <c r="JH15">
        <v>0</v>
      </c>
      <c r="JI15">
        <v>-1.11449039454719</v>
      </c>
      <c r="JJ15">
        <v>2.8985507246376799E-3</v>
      </c>
      <c r="JK15">
        <v>2.80547282545316</v>
      </c>
      <c r="JL15">
        <v>8.6956521739130401E-3</v>
      </c>
      <c r="JM15">
        <v>3.6575561826927099</v>
      </c>
      <c r="JN15">
        <v>0</v>
      </c>
      <c r="JO15">
        <v>-1.4938252642285601</v>
      </c>
      <c r="JP15">
        <v>0</v>
      </c>
      <c r="JQ15">
        <v>-0.59529114136843597</v>
      </c>
      <c r="JR15">
        <v>2.8985507246376799E-3</v>
      </c>
      <c r="JS15">
        <v>2.36383357887139</v>
      </c>
      <c r="JT15">
        <v>2.8985507246376799E-3</v>
      </c>
      <c r="JU15">
        <v>2.98253465642181</v>
      </c>
      <c r="JV15">
        <v>0</v>
      </c>
      <c r="JW15">
        <v>-1.1494826331243899</v>
      </c>
      <c r="JX15">
        <v>0</v>
      </c>
      <c r="JY15">
        <v>-0.85044082495185302</v>
      </c>
      <c r="JZ15">
        <v>0</v>
      </c>
      <c r="KA15">
        <v>-0.99822943449787305</v>
      </c>
      <c r="KB15">
        <v>0</v>
      </c>
      <c r="KC15">
        <v>-0.73578202814385296</v>
      </c>
      <c r="KD15">
        <v>0</v>
      </c>
      <c r="KE15">
        <v>-1.1033196287145299</v>
      </c>
      <c r="KF15">
        <v>0</v>
      </c>
      <c r="KG15">
        <v>-0.57707984989851902</v>
      </c>
      <c r="KH15">
        <v>0</v>
      </c>
      <c r="KI15">
        <v>-1.0749467784834601</v>
      </c>
      <c r="KJ15">
        <v>5.7971014492753598E-3</v>
      </c>
      <c r="KK15">
        <v>3.5945061887690102</v>
      </c>
      <c r="KL15">
        <v>0</v>
      </c>
      <c r="KM15">
        <v>-0.933501902277309</v>
      </c>
      <c r="KN15">
        <v>0</v>
      </c>
      <c r="KO15">
        <v>-0.88308361400533397</v>
      </c>
      <c r="KP15">
        <v>0</v>
      </c>
      <c r="KQ15">
        <v>-1.14700164575237</v>
      </c>
      <c r="KR15">
        <v>2.8985507246376799E-3</v>
      </c>
      <c r="KS15">
        <v>2.6604739180916401</v>
      </c>
      <c r="KT15">
        <v>0</v>
      </c>
      <c r="KU15">
        <v>-0.90997577087272996</v>
      </c>
      <c r="KV15">
        <v>0</v>
      </c>
      <c r="KW15">
        <v>-0.62424588004596104</v>
      </c>
      <c r="KX15">
        <v>0</v>
      </c>
      <c r="KY15">
        <v>-0.64983392247662397</v>
      </c>
      <c r="KZ15">
        <v>0</v>
      </c>
      <c r="LA15">
        <v>-0.49718515447039902</v>
      </c>
      <c r="LB15">
        <v>0</v>
      </c>
      <c r="LC15">
        <v>-1.0102828963480099</v>
      </c>
      <c r="LD15">
        <v>0</v>
      </c>
      <c r="LE15">
        <v>-0.69929694460264202</v>
      </c>
      <c r="LF15">
        <v>0</v>
      </c>
      <c r="LG15">
        <v>-1.0215448968798599</v>
      </c>
      <c r="LH15">
        <v>0</v>
      </c>
      <c r="LI15">
        <v>-0.90225446105821405</v>
      </c>
      <c r="LJ15">
        <v>0</v>
      </c>
      <c r="LK15">
        <v>-0.83057754093942104</v>
      </c>
      <c r="LL15">
        <v>0</v>
      </c>
      <c r="LM15">
        <v>-1.2842775067052401</v>
      </c>
      <c r="LN15">
        <v>2.8985507246376799E-3</v>
      </c>
      <c r="LO15">
        <v>3.2622520060458799</v>
      </c>
      <c r="LP15">
        <v>0</v>
      </c>
      <c r="LQ15">
        <v>-0.85681853658603102</v>
      </c>
      <c r="LR15">
        <v>0</v>
      </c>
      <c r="LS15">
        <v>-0.87134103466195401</v>
      </c>
      <c r="LT15">
        <v>0</v>
      </c>
      <c r="LU15">
        <v>-1.23067795906069</v>
      </c>
      <c r="LV15">
        <v>0</v>
      </c>
      <c r="LW15">
        <v>-0.71807966233347797</v>
      </c>
      <c r="LX15">
        <v>0</v>
      </c>
      <c r="LY15">
        <v>-0.52148926490272995</v>
      </c>
      <c r="LZ15">
        <v>0</v>
      </c>
      <c r="MA15">
        <v>-0.68298718014025905</v>
      </c>
      <c r="MB15">
        <v>0</v>
      </c>
      <c r="MC15">
        <v>-0.496098394619432</v>
      </c>
      <c r="MD15">
        <v>0</v>
      </c>
      <c r="ME15">
        <v>-0.74063583125698096</v>
      </c>
      <c r="MF15">
        <v>0</v>
      </c>
      <c r="MG15">
        <v>-0.51191528749545201</v>
      </c>
      <c r="MH15">
        <v>0</v>
      </c>
      <c r="MI15">
        <v>-0.56150903209020098</v>
      </c>
      <c r="MJ15">
        <v>0</v>
      </c>
      <c r="MK15">
        <v>-0.65894096899195298</v>
      </c>
      <c r="ML15">
        <v>0</v>
      </c>
      <c r="MM15">
        <v>-1.14284770954955</v>
      </c>
      <c r="MN15">
        <v>0</v>
      </c>
      <c r="MO15">
        <v>-0.73525611728695195</v>
      </c>
      <c r="MP15">
        <v>0</v>
      </c>
      <c r="MQ15">
        <v>-0.94504789237741704</v>
      </c>
      <c r="MR15">
        <v>0</v>
      </c>
      <c r="MS15">
        <v>-0.60125199759924797</v>
      </c>
      <c r="MT15">
        <v>0</v>
      </c>
      <c r="MU15">
        <v>-1.0871768076547701</v>
      </c>
      <c r="MV15">
        <v>0</v>
      </c>
      <c r="MW15">
        <v>-0.70687457796092001</v>
      </c>
      <c r="MX15">
        <v>0</v>
      </c>
      <c r="MY15">
        <v>-0.55832066651840695</v>
      </c>
      <c r="MZ15">
        <v>5.7971014492753598E-3</v>
      </c>
      <c r="NA15">
        <v>3.84868818490347</v>
      </c>
      <c r="NB15">
        <v>0</v>
      </c>
      <c r="NC15">
        <v>-0.92400507467490001</v>
      </c>
      <c r="ND15">
        <v>0</v>
      </c>
      <c r="NE15">
        <v>-0.76706483179039198</v>
      </c>
      <c r="NF15">
        <v>0</v>
      </c>
      <c r="NG15">
        <v>-0.70728474241433104</v>
      </c>
      <c r="NH15">
        <v>0</v>
      </c>
      <c r="NI15">
        <v>-0.31714361146550601</v>
      </c>
      <c r="NJ15">
        <v>0</v>
      </c>
      <c r="NK15">
        <v>-0.90261896117803297</v>
      </c>
      <c r="NL15">
        <v>5.7971014492753598E-3</v>
      </c>
      <c r="NM15">
        <v>3.4913744674823</v>
      </c>
      <c r="NN15">
        <v>0</v>
      </c>
      <c r="NO15">
        <v>-0.33467851752063599</v>
      </c>
      <c r="NP15">
        <v>0</v>
      </c>
      <c r="NQ15">
        <v>-1.02741827811645</v>
      </c>
      <c r="NR15">
        <v>2.8985507246376799E-3</v>
      </c>
      <c r="NS15">
        <v>3.1697435600845201</v>
      </c>
      <c r="NT15">
        <v>0</v>
      </c>
      <c r="NU15">
        <v>-0.89989886145739095</v>
      </c>
      <c r="NV15">
        <v>2.8985507246376799E-3</v>
      </c>
      <c r="NW15">
        <v>3.2572047001707198</v>
      </c>
      <c r="NX15">
        <v>0</v>
      </c>
      <c r="NY15">
        <v>-0.23570226039551601</v>
      </c>
      <c r="NZ15">
        <v>0</v>
      </c>
      <c r="OA15">
        <v>-0.81246158001651203</v>
      </c>
      <c r="OB15">
        <v>0</v>
      </c>
      <c r="OC15">
        <v>-0.58658161775417805</v>
      </c>
      <c r="OD15">
        <v>0</v>
      </c>
      <c r="OE15">
        <v>-0.74546649671069998</v>
      </c>
      <c r="OF15">
        <v>5.7971014492753598E-3</v>
      </c>
      <c r="OG15">
        <v>3.6542084078117401</v>
      </c>
      <c r="OH15">
        <v>0</v>
      </c>
      <c r="OI15">
        <v>-0.83099898964966201</v>
      </c>
      <c r="OJ15">
        <v>0</v>
      </c>
      <c r="OK15">
        <v>-0.45145128511212201</v>
      </c>
      <c r="OL15">
        <v>0</v>
      </c>
      <c r="OM15">
        <v>-0.50692186352701296</v>
      </c>
      <c r="ON15">
        <v>0</v>
      </c>
      <c r="OO15">
        <v>-0.54100386131765998</v>
      </c>
      <c r="OP15">
        <v>0</v>
      </c>
      <c r="OQ15">
        <v>-0.85703315014038395</v>
      </c>
      <c r="OR15">
        <v>0</v>
      </c>
      <c r="OS15">
        <v>-0.56077840393955003</v>
      </c>
      <c r="OT15">
        <v>0</v>
      </c>
      <c r="OU15">
        <v>-0.99093792659061697</v>
      </c>
      <c r="OV15">
        <v>0</v>
      </c>
      <c r="OW15">
        <v>-0.75156948594831197</v>
      </c>
      <c r="OX15">
        <v>0</v>
      </c>
      <c r="OY15">
        <v>-0.67312196343796504</v>
      </c>
      <c r="OZ15">
        <v>0</v>
      </c>
      <c r="PA15">
        <v>-0.90415239815252801</v>
      </c>
      <c r="PB15">
        <v>0</v>
      </c>
      <c r="PC15">
        <v>-0.80846966643618301</v>
      </c>
      <c r="PD15">
        <v>0</v>
      </c>
      <c r="PE15">
        <v>-0.42962339046717701</v>
      </c>
      <c r="PF15">
        <v>2.8985507246376799E-3</v>
      </c>
      <c r="PG15">
        <v>3.3221513610028501</v>
      </c>
      <c r="PH15">
        <v>0</v>
      </c>
      <c r="PI15">
        <v>-0.68070251011487204</v>
      </c>
      <c r="PJ15">
        <v>0</v>
      </c>
      <c r="PK15">
        <v>-0.84322183747739599</v>
      </c>
      <c r="PL15">
        <v>0</v>
      </c>
      <c r="PM15">
        <v>-0.48976603441625799</v>
      </c>
      <c r="PN15">
        <v>0</v>
      </c>
      <c r="PO15">
        <v>-0.69052082522946501</v>
      </c>
      <c r="PP15">
        <v>2.8985507246376799E-3</v>
      </c>
      <c r="PQ15">
        <v>3.2655969507453499</v>
      </c>
      <c r="PR15">
        <v>0</v>
      </c>
      <c r="PS15">
        <v>-0.49762659102819501</v>
      </c>
      <c r="PT15">
        <v>0</v>
      </c>
      <c r="PU15">
        <v>-0.479091645136969</v>
      </c>
      <c r="PV15">
        <v>0</v>
      </c>
      <c r="PW15">
        <v>-0.8083713788486</v>
      </c>
      <c r="PX15">
        <v>2.8985507246376799E-3</v>
      </c>
      <c r="PY15">
        <v>3.14491359784313</v>
      </c>
      <c r="PZ15">
        <v>0</v>
      </c>
      <c r="QA15">
        <v>-0.47901791089998302</v>
      </c>
      <c r="QB15">
        <v>0</v>
      </c>
      <c r="QC15">
        <v>-0.31815792084416999</v>
      </c>
      <c r="QD15">
        <v>0</v>
      </c>
      <c r="QE15">
        <v>-0.69109802508057805</v>
      </c>
      <c r="QF15">
        <v>2.8985507246376799E-3</v>
      </c>
      <c r="QG15">
        <v>3.62120801564933</v>
      </c>
      <c r="QH15">
        <v>0</v>
      </c>
      <c r="QI15">
        <v>-0.75507145485403504</v>
      </c>
      <c r="QJ15">
        <v>0</v>
      </c>
      <c r="QK15">
        <v>-0.64897913522008799</v>
      </c>
      <c r="QL15">
        <v>8.6956521739130401E-3</v>
      </c>
      <c r="QM15">
        <v>4.00693842672377</v>
      </c>
      <c r="QN15">
        <v>8.6956521739130401E-3</v>
      </c>
      <c r="QO15">
        <v>4.00693842672377</v>
      </c>
      <c r="QP15">
        <v>0</v>
      </c>
      <c r="QQ15">
        <v>-0.73742584483631501</v>
      </c>
      <c r="QR15">
        <v>0</v>
      </c>
      <c r="QS15">
        <v>-1.3124057597993</v>
      </c>
      <c r="QT15">
        <v>0</v>
      </c>
      <c r="QU15">
        <v>-1.05593509123698</v>
      </c>
      <c r="QV15">
        <v>0</v>
      </c>
      <c r="QW15">
        <v>-0.69764071020252005</v>
      </c>
      <c r="QX15">
        <v>0</v>
      </c>
      <c r="QY15">
        <v>-0.23570226039551601</v>
      </c>
      <c r="QZ15">
        <v>0</v>
      </c>
      <c r="RA15">
        <v>-0.739898489903561</v>
      </c>
      <c r="RB15">
        <v>0</v>
      </c>
      <c r="RC15">
        <v>-0.76406266123574496</v>
      </c>
      <c r="RD15">
        <v>0</v>
      </c>
      <c r="RE15">
        <v>-0.69794746252076001</v>
      </c>
      <c r="RF15">
        <v>0</v>
      </c>
      <c r="RG15">
        <v>-0.69413632404759695</v>
      </c>
      <c r="RH15">
        <v>5.7971014492753598E-3</v>
      </c>
      <c r="RI15">
        <v>3.8906340977432801</v>
      </c>
      <c r="RJ15">
        <v>0</v>
      </c>
      <c r="RK15">
        <v>-1.09660507916802</v>
      </c>
      <c r="RL15">
        <v>0</v>
      </c>
      <c r="RM15">
        <v>-0.725176342772477</v>
      </c>
      <c r="RN15">
        <v>0</v>
      </c>
      <c r="RO15">
        <v>-0.93517850107062195</v>
      </c>
      <c r="RP15">
        <v>0</v>
      </c>
      <c r="RQ15">
        <v>-0.60558182275031702</v>
      </c>
      <c r="RR15">
        <v>0</v>
      </c>
      <c r="RS15">
        <v>-0.70786278637507605</v>
      </c>
      <c r="RT15">
        <v>0</v>
      </c>
      <c r="RU15">
        <v>-0.90517560436233802</v>
      </c>
      <c r="RV15">
        <v>0</v>
      </c>
      <c r="RW15">
        <v>-0.90899055239727899</v>
      </c>
      <c r="RX15">
        <v>0</v>
      </c>
      <c r="RY15">
        <v>-0.98456755318119404</v>
      </c>
      <c r="RZ15">
        <v>0</v>
      </c>
      <c r="SA15">
        <v>-0.72563554915468698</v>
      </c>
      <c r="SB15">
        <v>0</v>
      </c>
      <c r="SC15">
        <v>-0.60936856528397698</v>
      </c>
      <c r="SD15">
        <v>0</v>
      </c>
      <c r="SE15">
        <v>-0.82453896923342296</v>
      </c>
      <c r="SF15">
        <v>0</v>
      </c>
      <c r="SG15">
        <v>-0.71141161435108902</v>
      </c>
      <c r="SH15">
        <v>0</v>
      </c>
      <c r="SI15">
        <v>-0.73739657249095802</v>
      </c>
      <c r="SJ15">
        <v>0</v>
      </c>
      <c r="SK15">
        <v>-0.87276364213859703</v>
      </c>
      <c r="SL15">
        <v>0</v>
      </c>
      <c r="SM15">
        <v>-0.72754763529018496</v>
      </c>
      <c r="SN15">
        <v>0</v>
      </c>
      <c r="SO15">
        <v>-0.61510296043319201</v>
      </c>
      <c r="SP15">
        <v>0</v>
      </c>
      <c r="SQ15">
        <v>-0.386812609543014</v>
      </c>
      <c r="SR15">
        <v>0</v>
      </c>
      <c r="SS15">
        <v>-0.66105594008395796</v>
      </c>
      <c r="ST15">
        <v>2.8985507246376799E-3</v>
      </c>
      <c r="SU15">
        <v>3.3661490437207799</v>
      </c>
      <c r="SV15">
        <v>2.8985507246376799E-3</v>
      </c>
      <c r="SW15">
        <v>3.2656903453802899</v>
      </c>
      <c r="SX15">
        <v>0</v>
      </c>
      <c r="SY15">
        <v>-0.43288536802463001</v>
      </c>
      <c r="SZ15">
        <v>0</v>
      </c>
      <c r="TA15">
        <v>-0.95872241111995105</v>
      </c>
      <c r="TB15">
        <v>0</v>
      </c>
      <c r="TC15">
        <v>-0.755945187326589</v>
      </c>
      <c r="TD15">
        <v>2.8985507246376799E-3</v>
      </c>
      <c r="TE15">
        <v>3.32056978065568</v>
      </c>
      <c r="TF15">
        <v>2.8985507246376799E-3</v>
      </c>
      <c r="TG15">
        <v>3.4429631136216901</v>
      </c>
      <c r="TH15">
        <v>0</v>
      </c>
      <c r="TI15">
        <v>-0.61144695592140297</v>
      </c>
      <c r="TJ15">
        <v>0</v>
      </c>
      <c r="TK15">
        <v>-0.70510642238307797</v>
      </c>
      <c r="TL15">
        <v>0</v>
      </c>
      <c r="TM15">
        <v>-0.66098657505732095</v>
      </c>
      <c r="TN15">
        <v>0</v>
      </c>
      <c r="TO15">
        <v>-0.87638302583650896</v>
      </c>
      <c r="TP15">
        <v>2.8985507246376799E-3</v>
      </c>
      <c r="TQ15">
        <v>3.2440738789779799</v>
      </c>
      <c r="TR15">
        <v>0</v>
      </c>
      <c r="TS15">
        <v>-0.23570226039551601</v>
      </c>
      <c r="TT15">
        <v>0</v>
      </c>
      <c r="TU15">
        <v>-0.35178988944446699</v>
      </c>
      <c r="TV15">
        <v>0</v>
      </c>
      <c r="TW15">
        <v>-0.456514012704895</v>
      </c>
      <c r="TX15">
        <v>0</v>
      </c>
      <c r="TY15">
        <v>-0.839815433132163</v>
      </c>
      <c r="TZ15">
        <v>0</v>
      </c>
      <c r="UA15">
        <v>-0.808330404146967</v>
      </c>
      <c r="UB15">
        <v>0</v>
      </c>
      <c r="UC15">
        <v>-0.42951327196822398</v>
      </c>
      <c r="UD15">
        <v>2.8985507246376799E-3</v>
      </c>
      <c r="UE15">
        <v>3.7201132467648499</v>
      </c>
      <c r="UF15">
        <v>0</v>
      </c>
      <c r="UG15">
        <v>-0.77645049731594695</v>
      </c>
      <c r="UH15">
        <v>0</v>
      </c>
      <c r="UI15">
        <v>-0.779564146763429</v>
      </c>
      <c r="UJ15">
        <v>0</v>
      </c>
      <c r="UK15">
        <v>-0.78641434173353097</v>
      </c>
      <c r="UL15">
        <v>0</v>
      </c>
      <c r="UM15">
        <v>-0.68196843595356804</v>
      </c>
      <c r="UN15">
        <v>5.7971014492753598E-3</v>
      </c>
      <c r="UO15">
        <v>3.9802240182411901</v>
      </c>
      <c r="UP15">
        <v>0</v>
      </c>
      <c r="UQ15">
        <v>-0.80233513179597105</v>
      </c>
      <c r="UR15">
        <v>0</v>
      </c>
      <c r="US15">
        <v>-0.93958362859021505</v>
      </c>
      <c r="UT15">
        <v>2.8985507246376799E-3</v>
      </c>
      <c r="UU15">
        <v>3.4847026116801998</v>
      </c>
      <c r="UV15">
        <v>0</v>
      </c>
      <c r="UW15">
        <v>-0.35588650491385299</v>
      </c>
      <c r="UX15">
        <v>0</v>
      </c>
      <c r="UY15">
        <v>-0.68663027860222103</v>
      </c>
      <c r="UZ15">
        <v>0</v>
      </c>
      <c r="VA15">
        <v>-0.60026860540438698</v>
      </c>
      <c r="VB15">
        <v>0</v>
      </c>
      <c r="VC15">
        <v>-0.86474030226495002</v>
      </c>
      <c r="VD15">
        <v>0</v>
      </c>
      <c r="VE15">
        <v>-0.66609512622982003</v>
      </c>
      <c r="VF15">
        <v>5.7971014492753598E-3</v>
      </c>
      <c r="VG15">
        <v>3.9929570404970001</v>
      </c>
      <c r="VH15">
        <v>0</v>
      </c>
      <c r="VI15">
        <v>-0.809401648846372</v>
      </c>
      <c r="VJ15">
        <v>0</v>
      </c>
      <c r="VK15">
        <v>-0.48452339432915298</v>
      </c>
      <c r="VL15">
        <v>0</v>
      </c>
      <c r="VM15">
        <v>-0.23570226039551601</v>
      </c>
      <c r="VN15">
        <v>0</v>
      </c>
      <c r="VO15">
        <v>-0.71197707821522105</v>
      </c>
      <c r="VP15">
        <v>0</v>
      </c>
      <c r="VQ15">
        <v>-0.74215108381029404</v>
      </c>
      <c r="VR15">
        <v>5.7971014492753598E-3</v>
      </c>
      <c r="VS15">
        <v>4.00539597533459</v>
      </c>
      <c r="VT15">
        <v>0</v>
      </c>
      <c r="VU15">
        <v>-0.94481794911442196</v>
      </c>
      <c r="VV15">
        <v>0</v>
      </c>
      <c r="VW15">
        <v>-0.684937726947076</v>
      </c>
      <c r="VX15">
        <v>0</v>
      </c>
      <c r="VY15">
        <v>-0.51346424391974599</v>
      </c>
      <c r="VZ15">
        <v>5.7971014492753598E-3</v>
      </c>
      <c r="WA15">
        <v>3.9846782745834699</v>
      </c>
      <c r="WB15">
        <v>0</v>
      </c>
      <c r="WC15">
        <v>-0.94036118637810995</v>
      </c>
      <c r="WD15">
        <v>0</v>
      </c>
      <c r="WE15">
        <v>-0.59765981940595403</v>
      </c>
      <c r="WF15">
        <v>2.8985507246376799E-3</v>
      </c>
      <c r="WG15">
        <v>3.54906593994493</v>
      </c>
      <c r="WH15">
        <v>0</v>
      </c>
      <c r="WI15">
        <v>-0.49754537259092502</v>
      </c>
      <c r="WJ15">
        <v>0</v>
      </c>
      <c r="WK15">
        <v>-0.830062313719655</v>
      </c>
      <c r="WL15">
        <v>0</v>
      </c>
      <c r="WM15">
        <v>-0.66137986376143498</v>
      </c>
      <c r="WN15">
        <v>0</v>
      </c>
      <c r="WO15">
        <v>-0.49013739527862199</v>
      </c>
      <c r="WP15">
        <v>0</v>
      </c>
      <c r="WQ15">
        <v>-0.69676320899987698</v>
      </c>
      <c r="WR15">
        <v>0</v>
      </c>
      <c r="WS15">
        <v>-0.87163149649278504</v>
      </c>
      <c r="WT15">
        <v>0</v>
      </c>
      <c r="WU15">
        <v>-0.68105745064876799</v>
      </c>
      <c r="WV15">
        <v>0</v>
      </c>
      <c r="WW15">
        <v>-0.64596998239974601</v>
      </c>
      <c r="WX15">
        <v>5.7971014492753598E-3</v>
      </c>
      <c r="WY15">
        <v>4.0026664409764097</v>
      </c>
      <c r="WZ15">
        <v>0</v>
      </c>
      <c r="XA15">
        <v>-0.715156364209101</v>
      </c>
      <c r="XB15">
        <v>0</v>
      </c>
      <c r="XC15">
        <v>-0.41347838960753502</v>
      </c>
      <c r="XD15">
        <v>0</v>
      </c>
      <c r="XE15">
        <v>-0.34323177080228701</v>
      </c>
      <c r="XF15">
        <v>0</v>
      </c>
      <c r="XG15">
        <v>-0.67667053213583095</v>
      </c>
      <c r="XH15">
        <v>0</v>
      </c>
      <c r="XI15">
        <v>-0.67978527468703198</v>
      </c>
      <c r="XJ15">
        <v>0</v>
      </c>
      <c r="XK15">
        <v>-0.291020556507741</v>
      </c>
      <c r="XL15">
        <v>0</v>
      </c>
      <c r="XM15">
        <v>-0.603349089896139</v>
      </c>
      <c r="XN15">
        <v>0</v>
      </c>
      <c r="XO15">
        <v>-0.65170558280986801</v>
      </c>
      <c r="XP15">
        <v>0</v>
      </c>
      <c r="XQ15">
        <v>-0.73556678408176202</v>
      </c>
      <c r="XR15">
        <v>0</v>
      </c>
      <c r="XS15">
        <v>-0.59904905623245097</v>
      </c>
      <c r="XT15">
        <v>0</v>
      </c>
      <c r="XU15">
        <v>-0.70524735563471697</v>
      </c>
      <c r="XV15">
        <v>2.8985507246376799E-3</v>
      </c>
      <c r="XW15">
        <v>3.5311862852662901</v>
      </c>
      <c r="XX15">
        <v>2.8985507246376799E-3</v>
      </c>
      <c r="XY15">
        <v>3.7368268802475599</v>
      </c>
      <c r="XZ15">
        <v>0</v>
      </c>
      <c r="YA15">
        <v>-0.790312941359129</v>
      </c>
      <c r="YB15">
        <v>0</v>
      </c>
      <c r="YC15">
        <v>-0.46656036752208702</v>
      </c>
      <c r="YD15">
        <v>0</v>
      </c>
      <c r="YE15">
        <v>-0.35478078270757502</v>
      </c>
      <c r="YF15">
        <v>5.7971014492753598E-3</v>
      </c>
      <c r="YG15">
        <v>4.0062317751308303</v>
      </c>
      <c r="YH15">
        <v>5.7971014492753598E-3</v>
      </c>
      <c r="YI15">
        <v>4.0062317751308303</v>
      </c>
      <c r="YJ15">
        <v>0</v>
      </c>
      <c r="YK15">
        <v>-0.70357341514189298</v>
      </c>
      <c r="YL15">
        <v>0</v>
      </c>
      <c r="YM15">
        <v>-0.66468457188008001</v>
      </c>
      <c r="YN15">
        <v>0</v>
      </c>
      <c r="YO15">
        <v>-0.53524453877243305</v>
      </c>
      <c r="YP15">
        <v>0</v>
      </c>
      <c r="YQ15">
        <v>-0.81567863718466005</v>
      </c>
      <c r="YR15">
        <v>0</v>
      </c>
      <c r="YS15">
        <v>-0.23570226039551601</v>
      </c>
      <c r="YT15">
        <v>5.7971014492753598E-3</v>
      </c>
      <c r="YU15">
        <v>4.00693842672377</v>
      </c>
      <c r="YV15">
        <v>5.7971014492753598E-3</v>
      </c>
      <c r="YW15">
        <v>4.00693842672377</v>
      </c>
      <c r="YX15">
        <v>5.7971014492753598E-3</v>
      </c>
      <c r="YY15">
        <v>4.00693842672377</v>
      </c>
      <c r="YZ15">
        <v>5.7971014492753598E-3</v>
      </c>
      <c r="ZA15">
        <v>4.00693842672377</v>
      </c>
      <c r="ZB15">
        <v>5.7971014492753598E-3</v>
      </c>
      <c r="ZC15">
        <v>4.00693842672377</v>
      </c>
      <c r="ZD15">
        <v>5.7971014492753598E-3</v>
      </c>
      <c r="ZE15">
        <v>4.00693842672377</v>
      </c>
      <c r="ZF15">
        <v>5.7971014492753598E-3</v>
      </c>
      <c r="ZG15">
        <v>4.00693842672377</v>
      </c>
      <c r="ZH15">
        <v>5.7971014492753598E-3</v>
      </c>
      <c r="ZI15">
        <v>4.00693842672377</v>
      </c>
      <c r="ZJ15">
        <v>5.7971014492753598E-3</v>
      </c>
      <c r="ZK15">
        <v>4.00693842672377</v>
      </c>
      <c r="ZL15">
        <v>5.7971014492753598E-3</v>
      </c>
      <c r="ZM15">
        <v>4.00693842672377</v>
      </c>
      <c r="ZN15">
        <v>5.7971014492753598E-3</v>
      </c>
      <c r="ZO15">
        <v>4.00693842672377</v>
      </c>
      <c r="ZP15">
        <v>5.7971014492753598E-3</v>
      </c>
      <c r="ZQ15">
        <v>4.00693842672377</v>
      </c>
      <c r="ZR15">
        <v>5.7971014492753598E-3</v>
      </c>
      <c r="ZS15">
        <v>4.00693842672377</v>
      </c>
      <c r="ZT15">
        <v>5.7971014492753598E-3</v>
      </c>
      <c r="ZU15">
        <v>4.00693842672377</v>
      </c>
      <c r="ZV15">
        <v>0</v>
      </c>
      <c r="ZW15">
        <v>-0.79733087468133901</v>
      </c>
      <c r="ZX15">
        <v>0</v>
      </c>
      <c r="ZY15">
        <v>-0.56687630005060796</v>
      </c>
      <c r="ZZ15">
        <v>0</v>
      </c>
      <c r="AAA15">
        <v>-0.67662286904884394</v>
      </c>
      <c r="AAB15">
        <v>0</v>
      </c>
      <c r="AAC15">
        <v>-0.46172379832433302</v>
      </c>
      <c r="AAD15">
        <v>0</v>
      </c>
      <c r="AAE15">
        <v>-0.50215098090785304</v>
      </c>
      <c r="AAF15">
        <v>0</v>
      </c>
      <c r="AAG15">
        <v>-0.51958565564397896</v>
      </c>
      <c r="AAH15">
        <v>0</v>
      </c>
      <c r="AAI15">
        <v>-0.423366418511892</v>
      </c>
      <c r="AAJ15">
        <v>0</v>
      </c>
      <c r="AAK15">
        <v>-0.656704994884313</v>
      </c>
      <c r="AAL15">
        <v>0</v>
      </c>
      <c r="AAM15">
        <v>-0.82276928579641095</v>
      </c>
      <c r="AAN15">
        <v>0</v>
      </c>
      <c r="AAO15">
        <v>-0.56651948132780505</v>
      </c>
      <c r="AAP15">
        <v>0</v>
      </c>
      <c r="AAQ15">
        <v>-0.68489723909241096</v>
      </c>
      <c r="AAR15">
        <v>0</v>
      </c>
      <c r="AAS15">
        <v>-0.72300701793466604</v>
      </c>
      <c r="AAT15">
        <v>0</v>
      </c>
      <c r="AAU15">
        <v>-0.73951857475289196</v>
      </c>
      <c r="AAV15">
        <v>0</v>
      </c>
      <c r="AAW15">
        <v>-0.81409602374523105</v>
      </c>
      <c r="AAX15">
        <v>0</v>
      </c>
      <c r="AAY15">
        <v>-0.43992293596851001</v>
      </c>
      <c r="AAZ15">
        <v>0</v>
      </c>
      <c r="ABA15">
        <v>-0.66712763341355197</v>
      </c>
      <c r="ABB15">
        <v>0</v>
      </c>
      <c r="ABC15">
        <v>-0.61382453944142301</v>
      </c>
      <c r="ABD15">
        <v>0</v>
      </c>
      <c r="ABE15">
        <v>-0.71592594738256699</v>
      </c>
      <c r="ABF15">
        <v>0</v>
      </c>
      <c r="ABG15">
        <v>-0.74955091014109099</v>
      </c>
      <c r="ABH15">
        <v>0</v>
      </c>
      <c r="ABI15">
        <v>-0.67894114690298302</v>
      </c>
      <c r="ABJ15">
        <v>0</v>
      </c>
      <c r="ABK15">
        <v>-0.69264918060208402</v>
      </c>
      <c r="ABL15">
        <v>0</v>
      </c>
      <c r="ABM15">
        <v>-0.42958827684948098</v>
      </c>
      <c r="ABN15">
        <v>0</v>
      </c>
      <c r="ABO15">
        <v>-0.541296334041662</v>
      </c>
      <c r="ABP15">
        <v>0</v>
      </c>
      <c r="ABQ15">
        <v>-0.43596045563448399</v>
      </c>
      <c r="ABR15">
        <v>0</v>
      </c>
      <c r="ABS15">
        <v>-0.61844367406646505</v>
      </c>
      <c r="ABT15">
        <v>0</v>
      </c>
      <c r="ABU15">
        <v>-0.34215098474783101</v>
      </c>
      <c r="ABV15">
        <v>0</v>
      </c>
      <c r="ABW15">
        <v>-0.83409146666004697</v>
      </c>
      <c r="ABX15">
        <v>0</v>
      </c>
      <c r="ABY15">
        <v>-0.46983616452909999</v>
      </c>
      <c r="ABZ15">
        <v>0</v>
      </c>
      <c r="ACA15">
        <v>-0.62046081789650198</v>
      </c>
      <c r="ACB15">
        <v>2.8985507246376799E-3</v>
      </c>
      <c r="ACC15">
        <v>3.4428795440521198</v>
      </c>
      <c r="ACD15">
        <v>0</v>
      </c>
      <c r="ACE15">
        <v>-0.79579857267354603</v>
      </c>
      <c r="ACF15">
        <v>0</v>
      </c>
      <c r="ACG15">
        <v>-0.60807814405231997</v>
      </c>
      <c r="ACH15">
        <v>0</v>
      </c>
      <c r="ACI15">
        <v>-0.32952494552120598</v>
      </c>
      <c r="ACJ15">
        <v>2.8985507246376799E-3</v>
      </c>
      <c r="ACK15">
        <v>3.8767682126590501</v>
      </c>
      <c r="ACL15">
        <v>0</v>
      </c>
      <c r="ACM15">
        <v>-0.521177632398093</v>
      </c>
      <c r="ACN15">
        <v>2.8985507246376799E-3</v>
      </c>
      <c r="ACO15">
        <v>3.9010819881141598</v>
      </c>
      <c r="ACP15">
        <v>0</v>
      </c>
      <c r="ACQ15">
        <v>-0.43885793424161001</v>
      </c>
      <c r="ACR15">
        <v>0</v>
      </c>
      <c r="ACS15">
        <v>-0.47535558190713501</v>
      </c>
      <c r="ACT15">
        <v>2.8985507246376799E-3</v>
      </c>
      <c r="ACU15">
        <v>3.60516688226725</v>
      </c>
      <c r="ACV15">
        <v>0</v>
      </c>
      <c r="ACW15">
        <v>-0.63876390667966998</v>
      </c>
      <c r="ACX15">
        <v>0</v>
      </c>
      <c r="ACY15">
        <v>-0.51204805039997603</v>
      </c>
      <c r="ACZ15">
        <v>0</v>
      </c>
      <c r="ADA15">
        <v>-0.65940617213457098</v>
      </c>
      <c r="ADB15">
        <v>0</v>
      </c>
      <c r="ADC15">
        <v>-0.59138906726243001</v>
      </c>
      <c r="ADD15">
        <v>0</v>
      </c>
      <c r="ADE15">
        <v>-0.40199099337773098</v>
      </c>
      <c r="ADF15">
        <v>0</v>
      </c>
      <c r="ADG15">
        <v>-0.59080959995652504</v>
      </c>
      <c r="ADH15">
        <v>0</v>
      </c>
      <c r="ADI15">
        <v>-0.66818226136117698</v>
      </c>
      <c r="ADJ15">
        <v>0</v>
      </c>
      <c r="ADK15">
        <v>-0.75994942857677505</v>
      </c>
      <c r="ADL15">
        <v>0</v>
      </c>
      <c r="ADM15">
        <v>-0.67723397725545798</v>
      </c>
      <c r="ADN15">
        <v>0</v>
      </c>
      <c r="ADO15">
        <v>-0.56241712121060095</v>
      </c>
      <c r="ADP15">
        <v>0</v>
      </c>
      <c r="ADQ15">
        <v>-0.34005993921502198</v>
      </c>
      <c r="ADR15">
        <v>0</v>
      </c>
      <c r="ADS15">
        <v>-0.72509675853463396</v>
      </c>
      <c r="ADT15">
        <v>0</v>
      </c>
      <c r="ADU15">
        <v>-0.59591436169031498</v>
      </c>
      <c r="ADV15">
        <v>0</v>
      </c>
      <c r="ADW15">
        <v>-0.51987830663267798</v>
      </c>
      <c r="ADX15">
        <v>0</v>
      </c>
      <c r="ADY15">
        <v>-0.29761887349462701</v>
      </c>
      <c r="ADZ15">
        <v>2.8985507246376799E-3</v>
      </c>
      <c r="AEA15">
        <v>3.7430621700983</v>
      </c>
      <c r="AEB15">
        <v>0</v>
      </c>
      <c r="AEC15">
        <v>-0.60706073475904798</v>
      </c>
      <c r="AED15">
        <v>0</v>
      </c>
      <c r="AEE15">
        <v>-0.48331440371905499</v>
      </c>
      <c r="AEF15">
        <v>0</v>
      </c>
      <c r="AEG15">
        <v>-0.61838830679220402</v>
      </c>
      <c r="AEH15">
        <v>2.8985507246376799E-3</v>
      </c>
      <c r="AEI15">
        <v>3.6505117839717798</v>
      </c>
      <c r="AEJ15">
        <v>2.8985507246376799E-3</v>
      </c>
      <c r="AEK15">
        <v>3.7699508037095999</v>
      </c>
      <c r="AEL15">
        <v>0</v>
      </c>
      <c r="AEM15">
        <v>-0.25676983200433801</v>
      </c>
      <c r="AEN15">
        <v>0</v>
      </c>
      <c r="AEO15">
        <v>-0.37632349686289002</v>
      </c>
      <c r="AEP15">
        <v>0</v>
      </c>
      <c r="AEQ15">
        <v>-0.73933317172436996</v>
      </c>
      <c r="AER15">
        <v>0</v>
      </c>
      <c r="AES15">
        <v>-0.58061985063397803</v>
      </c>
      <c r="AET15">
        <v>0</v>
      </c>
      <c r="AEU15">
        <v>-0.51650141742246203</v>
      </c>
      <c r="AEV15">
        <v>0</v>
      </c>
      <c r="AEW15">
        <v>-0.90377750180029803</v>
      </c>
      <c r="AEX15">
        <v>0</v>
      </c>
      <c r="AEY15">
        <v>-0.43953789709364999</v>
      </c>
      <c r="AEZ15">
        <v>0</v>
      </c>
      <c r="AFA15">
        <v>-0.59126629581971901</v>
      </c>
      <c r="AFB15">
        <v>0</v>
      </c>
      <c r="AFC15">
        <v>-0.49254116641516199</v>
      </c>
      <c r="AFD15">
        <v>0</v>
      </c>
      <c r="AFE15">
        <v>-0.38922731249117098</v>
      </c>
      <c r="AFF15">
        <v>0</v>
      </c>
      <c r="AFG15">
        <v>-0.89728395320963605</v>
      </c>
      <c r="AFH15">
        <v>0</v>
      </c>
      <c r="AFI15">
        <v>-0.51888990520752998</v>
      </c>
      <c r="AFJ15">
        <v>0</v>
      </c>
      <c r="AFK15">
        <v>-0.41888161615948699</v>
      </c>
      <c r="AFL15">
        <v>0</v>
      </c>
      <c r="AFM15">
        <v>-0.36613271298371503</v>
      </c>
      <c r="AFN15">
        <v>0</v>
      </c>
      <c r="AFO15">
        <v>-0.52142117858391801</v>
      </c>
      <c r="AFP15">
        <v>0</v>
      </c>
      <c r="AFQ15">
        <v>-0.65879433410716204</v>
      </c>
      <c r="AFR15">
        <v>0</v>
      </c>
      <c r="AFS15">
        <v>-0.76030904437284297</v>
      </c>
      <c r="AFT15">
        <v>0</v>
      </c>
      <c r="AFU15">
        <v>-0.53330023755009204</v>
      </c>
      <c r="AFV15">
        <v>0</v>
      </c>
      <c r="AFW15">
        <v>-0.64736556767375097</v>
      </c>
      <c r="AFX15">
        <v>2.8985507246376799E-3</v>
      </c>
      <c r="AFY15">
        <v>3.89162976580007</v>
      </c>
      <c r="AFZ15">
        <v>0</v>
      </c>
      <c r="AGA15">
        <v>-0.69253931260999602</v>
      </c>
      <c r="AGB15">
        <v>0</v>
      </c>
      <c r="AGC15">
        <v>-0.333885293142408</v>
      </c>
      <c r="AGD15">
        <v>0</v>
      </c>
      <c r="AGE15">
        <v>-0.47755013454233702</v>
      </c>
      <c r="AGF15">
        <v>0</v>
      </c>
      <c r="AGG15">
        <v>-0.59885421202536304</v>
      </c>
      <c r="AGH15">
        <v>0</v>
      </c>
      <c r="AGI15">
        <v>-0.89814871876782898</v>
      </c>
      <c r="AGJ15">
        <v>0</v>
      </c>
      <c r="AGK15">
        <v>-0.54759652925944202</v>
      </c>
      <c r="AGL15">
        <v>0</v>
      </c>
      <c r="AGM15">
        <v>-0.37988173187698898</v>
      </c>
      <c r="AGN15">
        <v>0</v>
      </c>
      <c r="AGO15">
        <v>-0.65343987500373202</v>
      </c>
      <c r="AGP15">
        <v>0</v>
      </c>
      <c r="AGQ15">
        <v>-0.58224070842731401</v>
      </c>
      <c r="AGR15">
        <v>0</v>
      </c>
      <c r="AGS15">
        <v>-0.61700304720094101</v>
      </c>
      <c r="AGT15">
        <v>0</v>
      </c>
      <c r="AGU15">
        <v>-0.28558121952500398</v>
      </c>
      <c r="AGV15">
        <v>0</v>
      </c>
      <c r="AGW15">
        <v>-0.88615490174144995</v>
      </c>
      <c r="AGX15">
        <v>0</v>
      </c>
      <c r="AGY15">
        <v>-0.39613520896065402</v>
      </c>
      <c r="AGZ15">
        <v>2.8985507246376799E-3</v>
      </c>
      <c r="AHA15">
        <v>3.6310827984380598</v>
      </c>
      <c r="AHB15">
        <v>0</v>
      </c>
      <c r="AHC15">
        <v>-0.39712953890347702</v>
      </c>
      <c r="AHD15">
        <v>0</v>
      </c>
      <c r="AHE15">
        <v>-0.58970700343287896</v>
      </c>
      <c r="AHF15">
        <v>0</v>
      </c>
      <c r="AHG15">
        <v>-0.66083339328380297</v>
      </c>
      <c r="AHH15">
        <v>0</v>
      </c>
      <c r="AHI15">
        <v>-0.65800041504130802</v>
      </c>
      <c r="AHJ15">
        <v>0</v>
      </c>
      <c r="AHK15">
        <v>-0.54434560841048796</v>
      </c>
      <c r="AHL15">
        <v>0</v>
      </c>
      <c r="AHM15">
        <v>-0.39244326181952499</v>
      </c>
      <c r="AHN15">
        <v>0</v>
      </c>
      <c r="AHO15">
        <v>-0.50290363437283903</v>
      </c>
      <c r="AHP15">
        <v>0</v>
      </c>
      <c r="AHQ15">
        <v>-0.23570226039551601</v>
      </c>
      <c r="AHR15">
        <v>0</v>
      </c>
      <c r="AHS15">
        <v>-0.23570226039551601</v>
      </c>
      <c r="AHT15">
        <v>0</v>
      </c>
      <c r="AHU15">
        <v>-0.23570226039551601</v>
      </c>
      <c r="AHV15">
        <v>0</v>
      </c>
      <c r="AHW15">
        <v>-0.23570226039551601</v>
      </c>
      <c r="AHX15">
        <v>0</v>
      </c>
      <c r="AHY15">
        <v>-0.23570226039551601</v>
      </c>
      <c r="AHZ15">
        <v>0</v>
      </c>
      <c r="AIA15">
        <v>-0.23570226039551601</v>
      </c>
      <c r="AIB15">
        <v>0</v>
      </c>
      <c r="AIC15">
        <v>-0.23570226039551601</v>
      </c>
      <c r="AID15">
        <v>0</v>
      </c>
      <c r="AIE15">
        <v>-0.56221388499789804</v>
      </c>
      <c r="AIF15">
        <v>0</v>
      </c>
      <c r="AIG15">
        <v>-0.47467546213020201</v>
      </c>
      <c r="AIH15">
        <v>0</v>
      </c>
      <c r="AII15">
        <v>-0.62458722912474396</v>
      </c>
      <c r="AIJ15">
        <v>0</v>
      </c>
      <c r="AIK15">
        <v>-0.56206544568222305</v>
      </c>
      <c r="AIL15">
        <v>0</v>
      </c>
      <c r="AIM15">
        <v>-0.26173262909306699</v>
      </c>
      <c r="AIN15">
        <v>0</v>
      </c>
      <c r="AIO15">
        <v>-0.61384669272262404</v>
      </c>
      <c r="AIP15">
        <v>0</v>
      </c>
      <c r="AIQ15">
        <v>-0.63471485007223905</v>
      </c>
      <c r="AIR15">
        <v>0</v>
      </c>
      <c r="AIS15">
        <v>-0.80207054748530704</v>
      </c>
      <c r="AIT15">
        <v>2.8985507246376799E-3</v>
      </c>
      <c r="AIU15">
        <v>3.9359490749724801</v>
      </c>
      <c r="AIV15">
        <v>0</v>
      </c>
      <c r="AIW15">
        <v>-0.37537422144959498</v>
      </c>
      <c r="AIX15">
        <v>0</v>
      </c>
      <c r="AIY15">
        <v>-0.25405028126212498</v>
      </c>
      <c r="AIZ15">
        <v>0</v>
      </c>
      <c r="AJA15">
        <v>-0.51065649700395799</v>
      </c>
      <c r="AJB15">
        <v>2.8985507246376799E-3</v>
      </c>
      <c r="AJC15">
        <v>3.6641602225165202</v>
      </c>
      <c r="AJD15">
        <v>0</v>
      </c>
      <c r="AJE15">
        <v>-0.49256179329241201</v>
      </c>
      <c r="AJF15">
        <v>0</v>
      </c>
      <c r="AJG15">
        <v>-0.57735398127803605</v>
      </c>
      <c r="AJH15">
        <v>0</v>
      </c>
      <c r="AJI15">
        <v>-0.51809179058952304</v>
      </c>
      <c r="AJJ15">
        <v>0</v>
      </c>
      <c r="AJK15">
        <v>-0.44159353894742598</v>
      </c>
      <c r="AJL15">
        <v>0</v>
      </c>
      <c r="AJM15">
        <v>-0.51938158279708802</v>
      </c>
      <c r="AJN15">
        <v>0</v>
      </c>
      <c r="AJO15">
        <v>-0.72163926470179396</v>
      </c>
      <c r="AJP15">
        <v>0</v>
      </c>
      <c r="AJQ15">
        <v>-0.555450782649757</v>
      </c>
      <c r="AJR15">
        <v>0</v>
      </c>
      <c r="AJS15">
        <v>-0.25311725731721002</v>
      </c>
      <c r="AJT15">
        <v>2.8985507246376799E-3</v>
      </c>
      <c r="AJU15">
        <v>3.8782067229569801</v>
      </c>
      <c r="AJV15">
        <v>0</v>
      </c>
      <c r="AJW15">
        <v>-0.75501363920924303</v>
      </c>
      <c r="AJX15">
        <v>0</v>
      </c>
      <c r="AJY15">
        <v>-0.46487733163237999</v>
      </c>
      <c r="AJZ15">
        <v>0</v>
      </c>
      <c r="AKA15">
        <v>-0.48131240114026203</v>
      </c>
      <c r="AKB15">
        <v>0</v>
      </c>
      <c r="AKC15">
        <v>-0.69052198412787702</v>
      </c>
      <c r="AKD15">
        <v>0</v>
      </c>
      <c r="AKE15">
        <v>-0.300696867884851</v>
      </c>
      <c r="AKF15">
        <v>0</v>
      </c>
      <c r="AKG15">
        <v>-0.62698959295501699</v>
      </c>
      <c r="AKH15">
        <v>0</v>
      </c>
      <c r="AKI15">
        <v>-0.59928581863235098</v>
      </c>
      <c r="AKJ15">
        <v>0</v>
      </c>
      <c r="AKK15">
        <v>-0.315311065302666</v>
      </c>
      <c r="AKL15">
        <v>0</v>
      </c>
      <c r="AKM15">
        <v>-0.47854301811928301</v>
      </c>
      <c r="AKN15">
        <v>0</v>
      </c>
      <c r="AKO15">
        <v>-0.28460305224613502</v>
      </c>
      <c r="AKP15">
        <v>2.8985507246376799E-3</v>
      </c>
      <c r="AKQ15">
        <v>3.83126186996649</v>
      </c>
      <c r="AKR15">
        <v>0</v>
      </c>
      <c r="AKS15">
        <v>-0.52527704856883795</v>
      </c>
      <c r="AKT15">
        <v>0</v>
      </c>
      <c r="AKU15">
        <v>-0.43208265300437299</v>
      </c>
      <c r="AKV15">
        <v>2.8985507246376799E-3</v>
      </c>
      <c r="AKW15">
        <v>3.97223083158157</v>
      </c>
      <c r="AKX15">
        <v>0</v>
      </c>
      <c r="AKY15">
        <v>-0.577742548221301</v>
      </c>
      <c r="AKZ15">
        <v>0</v>
      </c>
      <c r="ALA15">
        <v>-0.68153275040567796</v>
      </c>
      <c r="ALB15">
        <v>0</v>
      </c>
      <c r="ALC15">
        <v>-0.656108010362076</v>
      </c>
      <c r="ALD15">
        <v>0</v>
      </c>
      <c r="ALE15">
        <v>-0.53208045103978996</v>
      </c>
      <c r="ALF15">
        <v>0</v>
      </c>
      <c r="ALG15">
        <v>-0.50950349163890696</v>
      </c>
      <c r="ALH15">
        <v>0</v>
      </c>
      <c r="ALI15">
        <v>-0.36401144842703498</v>
      </c>
      <c r="ALJ15">
        <v>2.8985507246376799E-3</v>
      </c>
      <c r="ALK15">
        <v>3.9176231756413298</v>
      </c>
      <c r="ALL15">
        <v>0</v>
      </c>
      <c r="ALM15">
        <v>-0.23644083841003799</v>
      </c>
      <c r="ALN15">
        <v>0</v>
      </c>
      <c r="ALO15">
        <v>-0.87228006902396005</v>
      </c>
      <c r="ALP15">
        <v>0</v>
      </c>
      <c r="ALQ15">
        <v>-0.51036118172643496</v>
      </c>
      <c r="ALR15">
        <v>0</v>
      </c>
      <c r="ALS15">
        <v>-0.34718827746101399</v>
      </c>
      <c r="ALT15">
        <v>0</v>
      </c>
      <c r="ALU15">
        <v>-0.59604890313610104</v>
      </c>
      <c r="ALV15">
        <v>0</v>
      </c>
      <c r="ALW15">
        <v>-0.304834498195376</v>
      </c>
      <c r="ALX15">
        <v>0</v>
      </c>
      <c r="ALY15">
        <v>-0.23570226039551601</v>
      </c>
      <c r="ALZ15">
        <v>0</v>
      </c>
      <c r="AMA15">
        <v>-0.23570226039551601</v>
      </c>
      <c r="AMB15">
        <v>0</v>
      </c>
      <c r="AMC15">
        <v>-0.23570226039551601</v>
      </c>
      <c r="AMD15">
        <v>0</v>
      </c>
      <c r="AME15">
        <v>-0.66024843232078501</v>
      </c>
      <c r="AMF15">
        <v>0</v>
      </c>
      <c r="AMG15">
        <v>-0.57731476359485701</v>
      </c>
      <c r="AMH15">
        <v>0</v>
      </c>
      <c r="AMI15">
        <v>-0.33175933478964498</v>
      </c>
      <c r="AMJ15">
        <v>0</v>
      </c>
      <c r="AMK15">
        <v>-0.23570226039551601</v>
      </c>
      <c r="AML15">
        <v>0</v>
      </c>
      <c r="AMM15">
        <v>-0.65739650892085</v>
      </c>
      <c r="AMN15">
        <v>0</v>
      </c>
      <c r="AMO15">
        <v>-0.66500127320178903</v>
      </c>
      <c r="AMP15">
        <v>0</v>
      </c>
      <c r="AMQ15">
        <v>-0.63675703759991698</v>
      </c>
      <c r="AMR15">
        <v>0</v>
      </c>
      <c r="AMS15">
        <v>-0.56710578818129698</v>
      </c>
      <c r="AMT15">
        <v>0</v>
      </c>
      <c r="AMU15">
        <v>-0.52234166607238197</v>
      </c>
      <c r="AMV15">
        <v>0</v>
      </c>
      <c r="AMW15">
        <v>-0.48388722067581502</v>
      </c>
      <c r="AMX15">
        <v>0</v>
      </c>
      <c r="AMY15">
        <v>-0.69492087112431</v>
      </c>
      <c r="AMZ15">
        <v>0</v>
      </c>
      <c r="ANA15">
        <v>-0.44694433962133401</v>
      </c>
      <c r="ANB15">
        <v>0</v>
      </c>
      <c r="ANC15">
        <v>-0.29869114363193999</v>
      </c>
      <c r="AND15">
        <v>0</v>
      </c>
      <c r="ANE15">
        <v>-0.51995179368727396</v>
      </c>
      <c r="ANF15">
        <v>2.8985507246376799E-3</v>
      </c>
      <c r="ANG15">
        <v>3.9187926023192698</v>
      </c>
      <c r="ANH15">
        <v>0</v>
      </c>
      <c r="ANI15">
        <v>-0.53892873793370399</v>
      </c>
      <c r="ANJ15">
        <v>0</v>
      </c>
      <c r="ANK15">
        <v>-0.23570226039551601</v>
      </c>
      <c r="ANL15">
        <v>2.8985507246376799E-3</v>
      </c>
      <c r="ANM15">
        <v>3.9071129242303</v>
      </c>
      <c r="ANN15">
        <v>0</v>
      </c>
      <c r="ANO15">
        <v>-0.58758128849896196</v>
      </c>
      <c r="ANP15">
        <v>0</v>
      </c>
      <c r="ANQ15">
        <v>-0.29489647410861602</v>
      </c>
      <c r="ANR15">
        <v>0</v>
      </c>
      <c r="ANS15">
        <v>-0.486974766981073</v>
      </c>
      <c r="ANT15">
        <v>0</v>
      </c>
      <c r="ANU15">
        <v>-0.719415290025753</v>
      </c>
      <c r="ANV15">
        <v>0</v>
      </c>
      <c r="ANW15">
        <v>-0.45621658270168602</v>
      </c>
      <c r="ANX15">
        <v>0</v>
      </c>
      <c r="ANY15">
        <v>-0.59674053112263303</v>
      </c>
      <c r="ANZ15">
        <v>2.8985507246376799E-3</v>
      </c>
      <c r="AOA15">
        <v>3.9150261955329602</v>
      </c>
      <c r="AOB15">
        <v>2.8985507246376799E-3</v>
      </c>
      <c r="AOC15">
        <v>3.9192135632369798</v>
      </c>
      <c r="AOD15">
        <v>0</v>
      </c>
      <c r="AOE15">
        <v>-0.438282092459789</v>
      </c>
      <c r="AOF15">
        <v>0</v>
      </c>
      <c r="AOG15">
        <v>-0.470550571755044</v>
      </c>
      <c r="AOH15">
        <v>0</v>
      </c>
      <c r="AOI15">
        <v>-0.46686055953771399</v>
      </c>
      <c r="AOJ15">
        <v>0</v>
      </c>
      <c r="AOK15">
        <v>-0.44828067293978402</v>
      </c>
      <c r="AOL15">
        <v>0</v>
      </c>
      <c r="AOM15">
        <v>-0.65281663347702901</v>
      </c>
      <c r="AON15">
        <v>0</v>
      </c>
      <c r="AOO15">
        <v>-0.678216735692874</v>
      </c>
      <c r="AOP15">
        <v>0</v>
      </c>
      <c r="AOQ15">
        <v>-0.47244314102762103</v>
      </c>
      <c r="AOR15">
        <v>0</v>
      </c>
      <c r="AOS15">
        <v>-0.39979494525360798</v>
      </c>
      <c r="AOT15">
        <v>0</v>
      </c>
      <c r="AOU15">
        <v>-0.51443936641948895</v>
      </c>
      <c r="AOV15">
        <v>0</v>
      </c>
      <c r="AOW15">
        <v>-0.28347850636213701</v>
      </c>
      <c r="AOX15">
        <v>0</v>
      </c>
      <c r="AOY15">
        <v>-0.70257504411373495</v>
      </c>
      <c r="AOZ15">
        <v>0</v>
      </c>
      <c r="APA15">
        <v>-0.63244151353662004</v>
      </c>
      <c r="APB15">
        <v>0</v>
      </c>
      <c r="APC15">
        <v>-0.30979193657079601</v>
      </c>
      <c r="APD15">
        <v>0</v>
      </c>
      <c r="APE15">
        <v>-0.31272651974822002</v>
      </c>
      <c r="APF15">
        <v>2.8985507246376799E-3</v>
      </c>
      <c r="APG15">
        <v>3.9528146501402199</v>
      </c>
      <c r="APH15">
        <v>0</v>
      </c>
      <c r="API15">
        <v>-0.52879142630204601</v>
      </c>
      <c r="APJ15">
        <v>0</v>
      </c>
      <c r="APK15">
        <v>-0.46443135133254598</v>
      </c>
      <c r="APL15">
        <v>2.8985507246376799E-3</v>
      </c>
      <c r="APM15">
        <v>3.9997375382861202</v>
      </c>
      <c r="APN15">
        <v>0</v>
      </c>
      <c r="APO15">
        <v>-0.379793128466548</v>
      </c>
      <c r="APP15">
        <v>2.8985507246376799E-3</v>
      </c>
      <c r="APQ15">
        <v>3.98866599527036</v>
      </c>
      <c r="APR15">
        <v>0</v>
      </c>
      <c r="APS15">
        <v>-0.35374132904825001</v>
      </c>
      <c r="APT15">
        <v>0</v>
      </c>
      <c r="APU15">
        <v>-0.58450921001143197</v>
      </c>
      <c r="APV15">
        <v>0</v>
      </c>
      <c r="APW15">
        <v>-0.715698806594112</v>
      </c>
      <c r="APX15">
        <v>0</v>
      </c>
      <c r="APY15">
        <v>-0.57716025972324003</v>
      </c>
      <c r="APZ15">
        <v>2.8985507246376799E-3</v>
      </c>
      <c r="AQA15">
        <v>3.9866627581795901</v>
      </c>
      <c r="AQB15">
        <v>0</v>
      </c>
      <c r="AQC15">
        <v>-0.47731164152858202</v>
      </c>
      <c r="AQD15">
        <v>0</v>
      </c>
      <c r="AQE15">
        <v>-0.54475050966846295</v>
      </c>
      <c r="AQF15">
        <v>0</v>
      </c>
      <c r="AQG15">
        <v>-0.42956572501570101</v>
      </c>
      <c r="AQH15">
        <v>0</v>
      </c>
      <c r="AQI15">
        <v>-0.51249508563899204</v>
      </c>
      <c r="AQJ15">
        <v>0</v>
      </c>
      <c r="AQK15">
        <v>-0.40753017796089303</v>
      </c>
      <c r="AQL15">
        <v>0</v>
      </c>
      <c r="AQM15">
        <v>-0.66634036693826304</v>
      </c>
      <c r="AQN15">
        <v>0</v>
      </c>
      <c r="AQO15">
        <v>-0.45704033525447602</v>
      </c>
      <c r="AQP15">
        <v>2.8985507246376799E-3</v>
      </c>
      <c r="AQQ15">
        <v>3.9797922499653899</v>
      </c>
      <c r="AQR15">
        <v>0</v>
      </c>
      <c r="AQS15">
        <v>-0.48149599982275398</v>
      </c>
      <c r="AQT15">
        <v>0</v>
      </c>
      <c r="AQU15">
        <v>-0.64779066606620095</v>
      </c>
      <c r="AQV15">
        <v>0</v>
      </c>
      <c r="AQW15">
        <v>-0.301669880442195</v>
      </c>
      <c r="AQX15">
        <v>0</v>
      </c>
      <c r="AQY15">
        <v>-0.63307172109279397</v>
      </c>
      <c r="AQZ15">
        <v>0</v>
      </c>
      <c r="ARA15">
        <v>-0.53339035382682298</v>
      </c>
      <c r="ARB15">
        <v>0</v>
      </c>
      <c r="ARC15">
        <v>-0.50379717736094098</v>
      </c>
      <c r="ARD15">
        <v>0</v>
      </c>
      <c r="ARE15">
        <v>-0.64510478902186597</v>
      </c>
      <c r="ARF15">
        <v>0</v>
      </c>
      <c r="ARG15">
        <v>-0.65287442978910704</v>
      </c>
      <c r="ARH15">
        <v>2.8985507246376799E-3</v>
      </c>
      <c r="ARI15">
        <v>3.9919290250233499</v>
      </c>
      <c r="ARJ15">
        <v>0</v>
      </c>
      <c r="ARK15">
        <v>-0.43485997910230401</v>
      </c>
      <c r="ARL15">
        <v>0</v>
      </c>
      <c r="ARM15">
        <v>-0.56168342134827398</v>
      </c>
      <c r="ARN15">
        <v>0</v>
      </c>
      <c r="ARO15">
        <v>-0.52389895119142504</v>
      </c>
      <c r="ARP15">
        <v>0</v>
      </c>
      <c r="ARQ15">
        <v>-0.60852555269484698</v>
      </c>
      <c r="ARR15">
        <v>0</v>
      </c>
      <c r="ARS15">
        <v>-0.317200300745833</v>
      </c>
      <c r="ART15">
        <v>0</v>
      </c>
      <c r="ARU15">
        <v>-0.55383910817590198</v>
      </c>
      <c r="ARV15">
        <v>2.8985507246376799E-3</v>
      </c>
      <c r="ARW15">
        <v>3.9898022875818699</v>
      </c>
      <c r="ARX15">
        <v>2.8985507246376799E-3</v>
      </c>
      <c r="ARY15">
        <v>4.0001107131142604</v>
      </c>
      <c r="ARZ15">
        <v>0</v>
      </c>
      <c r="ASA15">
        <v>-0.66983115558261797</v>
      </c>
      <c r="ASB15">
        <v>0</v>
      </c>
      <c r="ASC15">
        <v>-0.25118682899537298</v>
      </c>
      <c r="ASD15">
        <v>0</v>
      </c>
      <c r="ASE15">
        <v>-0.53459657424769702</v>
      </c>
      <c r="ASF15">
        <v>0</v>
      </c>
      <c r="ASG15">
        <v>-0.47719893293785398</v>
      </c>
      <c r="ASH15">
        <v>0</v>
      </c>
      <c r="ASI15">
        <v>-0.29489192867512498</v>
      </c>
      <c r="ASJ15">
        <v>0</v>
      </c>
      <c r="ASK15">
        <v>-0.29309069218863598</v>
      </c>
      <c r="ASL15">
        <v>0</v>
      </c>
      <c r="ASM15">
        <v>-0.56611466874032901</v>
      </c>
      <c r="ASN15">
        <v>0</v>
      </c>
      <c r="ASO15">
        <v>-0.27911249011933298</v>
      </c>
      <c r="ASP15">
        <v>0</v>
      </c>
      <c r="ASQ15">
        <v>-0.25799526688289398</v>
      </c>
      <c r="ASR15">
        <v>0</v>
      </c>
      <c r="ASS15">
        <v>-0.60097577249119605</v>
      </c>
      <c r="AST15">
        <v>0</v>
      </c>
      <c r="ASU15">
        <v>-0.46238406807919502</v>
      </c>
      <c r="ASV15">
        <v>0</v>
      </c>
      <c r="ASW15">
        <v>-0.23570226039551601</v>
      </c>
      <c r="ASX15">
        <v>0</v>
      </c>
      <c r="ASY15">
        <v>-0.28461907237941703</v>
      </c>
    </row>
    <row r="16" spans="1:1195" x14ac:dyDescent="0.35">
      <c r="A16" t="s">
        <v>12</v>
      </c>
      <c r="B16">
        <v>5.9453032104637302E-2</v>
      </c>
      <c r="C16">
        <v>-0.51554448638060901</v>
      </c>
      <c r="D16">
        <v>3.56718192627824E-2</v>
      </c>
      <c r="E16">
        <v>-0.25669290257331501</v>
      </c>
      <c r="F16">
        <v>4.1022592152199798E-2</v>
      </c>
      <c r="G16">
        <v>0.14272228232336201</v>
      </c>
      <c r="H16">
        <v>1.9619500594530302E-2</v>
      </c>
      <c r="I16">
        <v>-0.72304673593449698</v>
      </c>
      <c r="J16">
        <v>1.30796670630202E-2</v>
      </c>
      <c r="K16">
        <v>-0.600855533378857</v>
      </c>
      <c r="L16">
        <v>1.78359096313912E-2</v>
      </c>
      <c r="M16">
        <v>0.290248836901501</v>
      </c>
      <c r="N16">
        <v>1.12960760998811E-2</v>
      </c>
      <c r="O16">
        <v>-0.78036129804383103</v>
      </c>
      <c r="P16">
        <v>2.3781212841854902E-3</v>
      </c>
      <c r="Q16">
        <v>-0.77107622982986901</v>
      </c>
      <c r="R16">
        <v>7.72889417360285E-3</v>
      </c>
      <c r="S16">
        <v>-1.0363036301067401</v>
      </c>
      <c r="T16">
        <v>1.9024970273483901E-2</v>
      </c>
      <c r="U16">
        <v>0.94542131794274598</v>
      </c>
      <c r="V16">
        <v>1.12960760998811E-2</v>
      </c>
      <c r="W16">
        <v>-0.28858054427352198</v>
      </c>
      <c r="X16">
        <v>7.72889417360285E-3</v>
      </c>
      <c r="Y16">
        <v>-0.446476527117731</v>
      </c>
      <c r="Z16">
        <v>7.72889417360285E-3</v>
      </c>
      <c r="AA16">
        <v>-0.32467249734566</v>
      </c>
      <c r="AB16">
        <v>8.3234244946492307E-3</v>
      </c>
      <c r="AC16">
        <v>-0.39561464813736802</v>
      </c>
      <c r="AD16">
        <v>5.3507728894173602E-3</v>
      </c>
      <c r="AE16">
        <v>-0.68920947740310301</v>
      </c>
      <c r="AF16">
        <v>6.5398335315101103E-3</v>
      </c>
      <c r="AG16">
        <v>2.7657925110125301E-2</v>
      </c>
      <c r="AH16">
        <v>7.1343638525564797E-3</v>
      </c>
      <c r="AI16">
        <v>0.183426053005847</v>
      </c>
      <c r="AJ16">
        <v>4.1617122473246101E-3</v>
      </c>
      <c r="AK16">
        <v>-0.65336827454496504</v>
      </c>
      <c r="AL16">
        <v>2.97265160523187E-3</v>
      </c>
      <c r="AM16">
        <v>-0.51817676643474697</v>
      </c>
      <c r="AN16">
        <v>2.97265160523187E-3</v>
      </c>
      <c r="AO16">
        <v>-1.1190706816584199</v>
      </c>
      <c r="AP16">
        <v>5.9453032104637296E-3</v>
      </c>
      <c r="AQ16">
        <v>-9.1563847524910896E-2</v>
      </c>
      <c r="AR16">
        <v>8.9179548156956001E-3</v>
      </c>
      <c r="AS16">
        <v>1.21367750641786</v>
      </c>
      <c r="AT16">
        <v>7.1343638525564797E-3</v>
      </c>
      <c r="AU16">
        <v>0.43694406125597901</v>
      </c>
      <c r="AV16">
        <v>4.1617122473246101E-3</v>
      </c>
      <c r="AW16">
        <v>-0.37342788649360298</v>
      </c>
      <c r="AX16">
        <v>2.3781212841854902E-3</v>
      </c>
      <c r="AY16">
        <v>-0.77301636142096297</v>
      </c>
      <c r="AZ16">
        <v>4.75624256837099E-3</v>
      </c>
      <c r="BA16">
        <v>-0.156766818653611</v>
      </c>
      <c r="BB16">
        <v>3.5671819262782399E-3</v>
      </c>
      <c r="BC16">
        <v>-0.25785714939923998</v>
      </c>
      <c r="BD16">
        <v>5.9453032104637296E-3</v>
      </c>
      <c r="BE16">
        <v>0.64059640798089801</v>
      </c>
      <c r="BF16">
        <v>4.75624256837099E-3</v>
      </c>
      <c r="BG16">
        <v>2.7670903232283901E-2</v>
      </c>
      <c r="BH16">
        <v>2.3781212841854902E-3</v>
      </c>
      <c r="BI16">
        <v>-0.85176839602890297</v>
      </c>
      <c r="BJ16">
        <v>3.5671819262782399E-3</v>
      </c>
      <c r="BK16">
        <v>-0.29992211666103502</v>
      </c>
      <c r="BL16">
        <v>5.3507728894173602E-3</v>
      </c>
      <c r="BM16">
        <v>0.37820402881357401</v>
      </c>
      <c r="BN16">
        <v>3.5671819262782399E-3</v>
      </c>
      <c r="BO16">
        <v>1.43079852176691E-2</v>
      </c>
      <c r="BP16">
        <v>0</v>
      </c>
      <c r="BQ16">
        <v>-0.85563040653146705</v>
      </c>
      <c r="BR16">
        <v>1.1890606420927501E-3</v>
      </c>
      <c r="BS16">
        <v>-0.59606735945187905</v>
      </c>
      <c r="BT16">
        <v>2.3781212841854902E-3</v>
      </c>
      <c r="BU16">
        <v>-0.67153684026635396</v>
      </c>
      <c r="BV16">
        <v>3.5671819262782399E-3</v>
      </c>
      <c r="BW16">
        <v>-3.2705564538050902E-2</v>
      </c>
      <c r="BX16">
        <v>4.1617122473246101E-3</v>
      </c>
      <c r="BY16">
        <v>0.36134352694432598</v>
      </c>
      <c r="BZ16">
        <v>2.3781212841854902E-3</v>
      </c>
      <c r="CA16">
        <v>-0.78842235562437502</v>
      </c>
      <c r="CB16">
        <v>2.3781212841854902E-3</v>
      </c>
      <c r="CC16">
        <v>-0.47859557710637901</v>
      </c>
      <c r="CD16">
        <v>0</v>
      </c>
      <c r="CE16">
        <v>-0.85443892238881503</v>
      </c>
      <c r="CF16">
        <v>2.3781212841854902E-3</v>
      </c>
      <c r="CG16">
        <v>-0.47277902805884497</v>
      </c>
      <c r="CH16">
        <v>1.1890606420927501E-3</v>
      </c>
      <c r="CI16">
        <v>-0.80089833250105003</v>
      </c>
      <c r="CJ16">
        <v>5.3507728894173602E-3</v>
      </c>
      <c r="CK16">
        <v>1.37102576711438</v>
      </c>
      <c r="CL16">
        <v>2.97265160523187E-3</v>
      </c>
      <c r="CM16">
        <v>0.28493403865440098</v>
      </c>
      <c r="CN16">
        <v>4.75624256837099E-3</v>
      </c>
      <c r="CO16">
        <v>0.74692158395605202</v>
      </c>
      <c r="CP16">
        <v>1.1890606420927501E-3</v>
      </c>
      <c r="CQ16">
        <v>-0.64929466257652602</v>
      </c>
      <c r="CR16">
        <v>1.1890606420927501E-3</v>
      </c>
      <c r="CS16">
        <v>-0.438844222809046</v>
      </c>
      <c r="CT16">
        <v>2.3781212841854902E-3</v>
      </c>
      <c r="CU16">
        <v>-0.10435127471191701</v>
      </c>
      <c r="CV16">
        <v>5.9453032104637299E-4</v>
      </c>
      <c r="CW16">
        <v>-1.12574897368292</v>
      </c>
      <c r="CX16">
        <v>1.7835909631391199E-3</v>
      </c>
      <c r="CY16">
        <v>-0.32535776416150602</v>
      </c>
      <c r="CZ16">
        <v>1.1890606420927501E-3</v>
      </c>
      <c r="DA16">
        <v>-0.75045325421717002</v>
      </c>
      <c r="DB16">
        <v>3.5671819262782399E-3</v>
      </c>
      <c r="DC16">
        <v>0.62418566877531301</v>
      </c>
      <c r="DD16">
        <v>3.5671819262782399E-3</v>
      </c>
      <c r="DE16">
        <v>1.005094498614</v>
      </c>
      <c r="DF16">
        <v>1.7835909631391199E-3</v>
      </c>
      <c r="DG16">
        <v>-0.27521522450944003</v>
      </c>
      <c r="DH16">
        <v>2.3781212841854902E-3</v>
      </c>
      <c r="DI16">
        <v>0.41612149032046097</v>
      </c>
      <c r="DJ16">
        <v>5.9453032104637299E-4</v>
      </c>
      <c r="DK16">
        <v>-0.73011821735686699</v>
      </c>
      <c r="DL16">
        <v>1.1890606420927501E-3</v>
      </c>
      <c r="DM16">
        <v>-0.566002393909115</v>
      </c>
      <c r="DN16">
        <v>2.3781212841854902E-3</v>
      </c>
      <c r="DO16">
        <v>0.11366316416823399</v>
      </c>
      <c r="DP16">
        <v>1.1890606420927501E-3</v>
      </c>
      <c r="DQ16">
        <v>-0.37926128222812899</v>
      </c>
      <c r="DR16">
        <v>1.7835909631391199E-3</v>
      </c>
      <c r="DS16">
        <v>6.2981430186276693E-2</v>
      </c>
      <c r="DT16">
        <v>1.1890606420927501E-3</v>
      </c>
      <c r="DU16">
        <v>-0.49515904342924399</v>
      </c>
      <c r="DV16">
        <v>5.9453032104637299E-4</v>
      </c>
      <c r="DW16">
        <v>-0.80721911392022205</v>
      </c>
      <c r="DX16">
        <v>5.9453032104637299E-4</v>
      </c>
      <c r="DY16">
        <v>-0.43105153301780902</v>
      </c>
      <c r="DZ16">
        <v>4.1617122473246101E-3</v>
      </c>
      <c r="EA16">
        <v>1.72061940763925</v>
      </c>
      <c r="EB16">
        <v>0</v>
      </c>
      <c r="EC16">
        <v>-1.0319090888993001</v>
      </c>
      <c r="ED16">
        <v>0</v>
      </c>
      <c r="EE16">
        <v>-1.10574406271857</v>
      </c>
      <c r="EF16">
        <v>1.1890606420927501E-3</v>
      </c>
      <c r="EG16">
        <v>-0.26661311018428002</v>
      </c>
      <c r="EH16">
        <v>0</v>
      </c>
      <c r="EI16">
        <v>-1.16299235904525</v>
      </c>
      <c r="EJ16">
        <v>5.9453032104637299E-4</v>
      </c>
      <c r="EK16">
        <v>-1.0506781199408299</v>
      </c>
      <c r="EL16">
        <v>5.9453032104637296E-3</v>
      </c>
      <c r="EM16">
        <v>2.4448343004442599</v>
      </c>
      <c r="EN16">
        <v>1.7835909631391199E-3</v>
      </c>
      <c r="EO16">
        <v>0.38831139575531998</v>
      </c>
      <c r="EP16">
        <v>0</v>
      </c>
      <c r="EQ16">
        <v>-1.25528689359157</v>
      </c>
      <c r="ER16">
        <v>0</v>
      </c>
      <c r="ES16">
        <v>-0.86736179463779794</v>
      </c>
      <c r="ET16">
        <v>7.72889417360285E-3</v>
      </c>
      <c r="EU16">
        <v>3.40962320600386</v>
      </c>
      <c r="EV16">
        <v>2.97265160523187E-3</v>
      </c>
      <c r="EW16">
        <v>1.32879148020314</v>
      </c>
      <c r="EX16">
        <v>1.1890606420927501E-3</v>
      </c>
      <c r="EY16">
        <v>-0.31690849802562898</v>
      </c>
      <c r="EZ16">
        <v>1.1890606420927501E-3</v>
      </c>
      <c r="FA16">
        <v>-0.17768162365086099</v>
      </c>
      <c r="FB16">
        <v>5.9453032104637299E-4</v>
      </c>
      <c r="FC16">
        <v>-0.59787835098861897</v>
      </c>
      <c r="FD16">
        <v>0</v>
      </c>
      <c r="FE16">
        <v>-0.91024152262991198</v>
      </c>
      <c r="FF16">
        <v>0</v>
      </c>
      <c r="FG16">
        <v>-0.95122115345427605</v>
      </c>
      <c r="FH16">
        <v>0</v>
      </c>
      <c r="FI16">
        <v>-0.34671134769569401</v>
      </c>
      <c r="FJ16">
        <v>0</v>
      </c>
      <c r="FK16">
        <v>-0.74947687094477</v>
      </c>
      <c r="FL16">
        <v>2.3781212841854902E-3</v>
      </c>
      <c r="FM16">
        <v>0.69075558926362202</v>
      </c>
      <c r="FN16">
        <v>3.5671819262782399E-3</v>
      </c>
      <c r="FO16">
        <v>1.42724103919066</v>
      </c>
      <c r="FP16">
        <v>0</v>
      </c>
      <c r="FQ16">
        <v>-1.2600845662845801</v>
      </c>
      <c r="FR16">
        <v>1.7835909631391199E-3</v>
      </c>
      <c r="FS16">
        <v>0.78591242966946795</v>
      </c>
      <c r="FT16">
        <v>4.1617122473246101E-3</v>
      </c>
      <c r="FU16">
        <v>1.89852605243199</v>
      </c>
      <c r="FV16">
        <v>2.3781212841854902E-3</v>
      </c>
      <c r="FW16">
        <v>1.39160292643566</v>
      </c>
      <c r="FX16">
        <v>1.1890606420927501E-3</v>
      </c>
      <c r="FY16">
        <v>-0.110349212830658</v>
      </c>
      <c r="FZ16">
        <v>1.1890606420927501E-3</v>
      </c>
      <c r="GA16">
        <v>-9.3547878519150598E-2</v>
      </c>
      <c r="GB16">
        <v>2.97265160523187E-3</v>
      </c>
      <c r="GC16">
        <v>1.14942484765132</v>
      </c>
      <c r="GD16">
        <v>5.9453032104637299E-4</v>
      </c>
      <c r="GE16">
        <v>-0.59576095296322695</v>
      </c>
      <c r="GF16">
        <v>0</v>
      </c>
      <c r="GG16">
        <v>-0.89960252403218799</v>
      </c>
      <c r="GH16">
        <v>1.1890606420927501E-3</v>
      </c>
      <c r="GI16">
        <v>-1.80161465062024E-2</v>
      </c>
      <c r="GJ16">
        <v>0</v>
      </c>
      <c r="GK16">
        <v>-0.80276092869002902</v>
      </c>
      <c r="GL16">
        <v>0</v>
      </c>
      <c r="GM16">
        <v>-0.79846289332891596</v>
      </c>
      <c r="GN16">
        <v>3.5671819262782399E-3</v>
      </c>
      <c r="GO16">
        <v>2.16705542422834</v>
      </c>
      <c r="GP16">
        <v>0</v>
      </c>
      <c r="GQ16">
        <v>-0.76093366343553104</v>
      </c>
      <c r="GR16">
        <v>2.3781212841854902E-3</v>
      </c>
      <c r="GS16">
        <v>0.66111021391543501</v>
      </c>
      <c r="GT16">
        <v>0</v>
      </c>
      <c r="GU16">
        <v>-0.84346405537941105</v>
      </c>
      <c r="GV16">
        <v>2.97265160523187E-3</v>
      </c>
      <c r="GW16">
        <v>0.97437851733711001</v>
      </c>
      <c r="GX16">
        <v>0</v>
      </c>
      <c r="GY16">
        <v>-0.88684452151555804</v>
      </c>
      <c r="GZ16">
        <v>5.9453032104637299E-4</v>
      </c>
      <c r="HA16">
        <v>-0.41505185013805401</v>
      </c>
      <c r="HB16">
        <v>0</v>
      </c>
      <c r="HC16">
        <v>-0.39781568992483801</v>
      </c>
      <c r="HD16">
        <v>5.9453032104637299E-4</v>
      </c>
      <c r="HE16">
        <v>-0.46197752189200397</v>
      </c>
      <c r="HF16">
        <v>1.7835909631391199E-3</v>
      </c>
      <c r="HG16">
        <v>0.98456004434855304</v>
      </c>
      <c r="HH16">
        <v>1.1890606420927501E-3</v>
      </c>
      <c r="HI16">
        <v>7.7241265617056798E-2</v>
      </c>
      <c r="HJ16">
        <v>5.9453032104637299E-4</v>
      </c>
      <c r="HK16">
        <v>-0.35661605272327801</v>
      </c>
      <c r="HL16">
        <v>1.1890606420927501E-3</v>
      </c>
      <c r="HM16">
        <v>0.34780135839870202</v>
      </c>
      <c r="HN16">
        <v>2.97265160523187E-3</v>
      </c>
      <c r="HO16">
        <v>2.1709558497976098</v>
      </c>
      <c r="HP16">
        <v>0</v>
      </c>
      <c r="HQ16">
        <v>-1.0903381085741299</v>
      </c>
      <c r="HR16">
        <v>0</v>
      </c>
      <c r="HS16">
        <v>-0.63674571309079797</v>
      </c>
      <c r="HT16">
        <v>1.7835909631391199E-3</v>
      </c>
      <c r="HU16">
        <v>1.5158039944867301</v>
      </c>
      <c r="HV16">
        <v>5.9453032104637299E-4</v>
      </c>
      <c r="HW16">
        <v>-0.199752476544201</v>
      </c>
      <c r="HX16">
        <v>0</v>
      </c>
      <c r="HY16">
        <v>-0.83319377027634101</v>
      </c>
      <c r="HZ16">
        <v>1.1890606420927501E-3</v>
      </c>
      <c r="IA16">
        <v>0.32130347533661002</v>
      </c>
      <c r="IB16">
        <v>2.3781212841854902E-3</v>
      </c>
      <c r="IC16">
        <v>0.915356057848566</v>
      </c>
      <c r="ID16">
        <v>0</v>
      </c>
      <c r="IE16">
        <v>-1.08478366609987</v>
      </c>
      <c r="IF16">
        <v>5.9453032104637299E-4</v>
      </c>
      <c r="IG16">
        <v>-0.30810897272305299</v>
      </c>
      <c r="IH16">
        <v>5.9453032104637299E-4</v>
      </c>
      <c r="II16">
        <v>-0.241407963965141</v>
      </c>
      <c r="IJ16">
        <v>0</v>
      </c>
      <c r="IK16">
        <v>-0.23570226039551601</v>
      </c>
      <c r="IL16">
        <v>0</v>
      </c>
      <c r="IM16">
        <v>-0.61652623401046802</v>
      </c>
      <c r="IN16">
        <v>5.9453032104637299E-4</v>
      </c>
      <c r="IO16">
        <v>-0.32368186229386697</v>
      </c>
      <c r="IP16">
        <v>5.9453032104637299E-4</v>
      </c>
      <c r="IQ16">
        <v>-0.29914466232419201</v>
      </c>
      <c r="IR16">
        <v>0</v>
      </c>
      <c r="IS16">
        <v>-0.79775283002876696</v>
      </c>
      <c r="IT16">
        <v>1.1890606420927501E-3</v>
      </c>
      <c r="IU16">
        <v>0.45744614496115499</v>
      </c>
      <c r="IV16">
        <v>1.7835909631391199E-3</v>
      </c>
      <c r="IW16">
        <v>0.85224234991570003</v>
      </c>
      <c r="IX16">
        <v>0</v>
      </c>
      <c r="IY16">
        <v>-1.00843948686278</v>
      </c>
      <c r="IZ16">
        <v>0</v>
      </c>
      <c r="JA16">
        <v>-1.0207005140116301</v>
      </c>
      <c r="JB16">
        <v>0</v>
      </c>
      <c r="JC16">
        <v>-1.07134798329431</v>
      </c>
      <c r="JD16">
        <v>0</v>
      </c>
      <c r="JE16">
        <v>-0.722721524799399</v>
      </c>
      <c r="JF16">
        <v>4.1617122473246101E-3</v>
      </c>
      <c r="JG16">
        <v>2.9543925893364</v>
      </c>
      <c r="JH16">
        <v>0</v>
      </c>
      <c r="JI16">
        <v>-1.11449039454719</v>
      </c>
      <c r="JJ16">
        <v>1.1890606420927501E-3</v>
      </c>
      <c r="JK16">
        <v>0.56722731329933596</v>
      </c>
      <c r="JL16">
        <v>0</v>
      </c>
      <c r="JM16">
        <v>-0.40200867806814999</v>
      </c>
      <c r="JN16">
        <v>1.7835909631391199E-3</v>
      </c>
      <c r="JO16">
        <v>1.8151422461673199</v>
      </c>
      <c r="JP16">
        <v>0</v>
      </c>
      <c r="JQ16">
        <v>-0.59529114136843597</v>
      </c>
      <c r="JR16">
        <v>0</v>
      </c>
      <c r="JS16">
        <v>-0.82385380488663296</v>
      </c>
      <c r="JT16">
        <v>5.9453032104637299E-4</v>
      </c>
      <c r="JU16">
        <v>-0.21862543062668099</v>
      </c>
      <c r="JV16">
        <v>5.9453032104637299E-4</v>
      </c>
      <c r="JW16">
        <v>-0.113860978421109</v>
      </c>
      <c r="JX16">
        <v>0</v>
      </c>
      <c r="JY16">
        <v>-0.85044082495185302</v>
      </c>
      <c r="JZ16">
        <v>5.9453032104637299E-4</v>
      </c>
      <c r="KA16">
        <v>-0.13323726202085701</v>
      </c>
      <c r="KB16">
        <v>0</v>
      </c>
      <c r="KC16">
        <v>-0.73578202814385296</v>
      </c>
      <c r="KD16">
        <v>1.1890606420927501E-3</v>
      </c>
      <c r="KE16">
        <v>0.87035389082290104</v>
      </c>
      <c r="KF16">
        <v>0</v>
      </c>
      <c r="KG16">
        <v>-0.57707984989851902</v>
      </c>
      <c r="KH16">
        <v>1.7835909631391199E-3</v>
      </c>
      <c r="KI16">
        <v>1.94848574276945</v>
      </c>
      <c r="KJ16">
        <v>0</v>
      </c>
      <c r="KK16">
        <v>-0.49501652147386199</v>
      </c>
      <c r="KL16">
        <v>0</v>
      </c>
      <c r="KM16">
        <v>-0.933501902277309</v>
      </c>
      <c r="KN16">
        <v>1.1890606420927501E-3</v>
      </c>
      <c r="KO16">
        <v>0.71069745845922105</v>
      </c>
      <c r="KP16">
        <v>0</v>
      </c>
      <c r="KQ16">
        <v>-1.14700164575237</v>
      </c>
      <c r="KR16">
        <v>2.3781212841854902E-3</v>
      </c>
      <c r="KS16">
        <v>2.0323244083324798</v>
      </c>
      <c r="KT16">
        <v>5.9453032104637299E-4</v>
      </c>
      <c r="KU16">
        <v>-2.9048686261204201E-2</v>
      </c>
      <c r="KV16">
        <v>5.9453032104637299E-4</v>
      </c>
      <c r="KW16">
        <v>-4.6054678484678598E-2</v>
      </c>
      <c r="KX16">
        <v>0</v>
      </c>
      <c r="KY16">
        <v>-0.64983392247662397</v>
      </c>
      <c r="KZ16">
        <v>2.97265160523187E-3</v>
      </c>
      <c r="LA16">
        <v>1.61662667516282</v>
      </c>
      <c r="LB16">
        <v>5.9453032104637299E-4</v>
      </c>
      <c r="LC16">
        <v>8.2345776342671997E-2</v>
      </c>
      <c r="LD16">
        <v>0</v>
      </c>
      <c r="LE16">
        <v>-0.69929694460264202</v>
      </c>
      <c r="LF16">
        <v>0</v>
      </c>
      <c r="LG16">
        <v>-1.0215448968798599</v>
      </c>
      <c r="LH16">
        <v>0</v>
      </c>
      <c r="LI16">
        <v>-0.90225446105821405</v>
      </c>
      <c r="LJ16">
        <v>5.9453032104637299E-4</v>
      </c>
      <c r="LK16">
        <v>-2.7516580800353099E-2</v>
      </c>
      <c r="LL16">
        <v>0</v>
      </c>
      <c r="LM16">
        <v>-1.2842775067052401</v>
      </c>
      <c r="LN16">
        <v>5.9453032104637299E-4</v>
      </c>
      <c r="LO16">
        <v>5.9699233421716097E-2</v>
      </c>
      <c r="LP16">
        <v>0</v>
      </c>
      <c r="LQ16">
        <v>-0.85681853658603102</v>
      </c>
      <c r="LR16">
        <v>5.9453032104637299E-4</v>
      </c>
      <c r="LS16">
        <v>0.150206108861793</v>
      </c>
      <c r="LT16">
        <v>0</v>
      </c>
      <c r="LU16">
        <v>-1.23067795906069</v>
      </c>
      <c r="LV16">
        <v>0</v>
      </c>
      <c r="LW16">
        <v>-0.71807966233347797</v>
      </c>
      <c r="LX16">
        <v>0</v>
      </c>
      <c r="LY16">
        <v>-0.52148926490272995</v>
      </c>
      <c r="LZ16">
        <v>1.1890606420927501E-3</v>
      </c>
      <c r="MA16">
        <v>0.91730576332772895</v>
      </c>
      <c r="MB16">
        <v>0</v>
      </c>
      <c r="MC16">
        <v>-0.496098394619432</v>
      </c>
      <c r="MD16">
        <v>0</v>
      </c>
      <c r="ME16">
        <v>-0.74063583125698096</v>
      </c>
      <c r="MF16">
        <v>4.75624256837099E-3</v>
      </c>
      <c r="MG16">
        <v>3.7700332084061801</v>
      </c>
      <c r="MH16">
        <v>1.1890606420927501E-3</v>
      </c>
      <c r="MI16">
        <v>0.58684060068292498</v>
      </c>
      <c r="MJ16">
        <v>0</v>
      </c>
      <c r="MK16">
        <v>-0.65894096899195298</v>
      </c>
      <c r="ML16">
        <v>5.9453032104637299E-4</v>
      </c>
      <c r="MM16">
        <v>0.13344590134269499</v>
      </c>
      <c r="MN16">
        <v>0</v>
      </c>
      <c r="MO16">
        <v>-0.73525611728695195</v>
      </c>
      <c r="MP16">
        <v>0</v>
      </c>
      <c r="MQ16">
        <v>-0.94504789237741704</v>
      </c>
      <c r="MR16">
        <v>0</v>
      </c>
      <c r="MS16">
        <v>-0.60125199759924797</v>
      </c>
      <c r="MT16">
        <v>0</v>
      </c>
      <c r="MU16">
        <v>-1.0871768076547701</v>
      </c>
      <c r="MV16">
        <v>5.9453032104637299E-4</v>
      </c>
      <c r="MW16">
        <v>7.7019316853936495E-2</v>
      </c>
      <c r="MX16">
        <v>0</v>
      </c>
      <c r="MY16">
        <v>-0.55832066651840695</v>
      </c>
      <c r="MZ16">
        <v>0</v>
      </c>
      <c r="NA16">
        <v>-0.386898758020703</v>
      </c>
      <c r="NB16">
        <v>5.9453032104637299E-4</v>
      </c>
      <c r="NC16">
        <v>0.226645012972472</v>
      </c>
      <c r="ND16">
        <v>0</v>
      </c>
      <c r="NE16">
        <v>-0.76706483179039198</v>
      </c>
      <c r="NF16">
        <v>5.9453032104637299E-4</v>
      </c>
      <c r="NG16">
        <v>0.203744894373832</v>
      </c>
      <c r="NH16">
        <v>0</v>
      </c>
      <c r="NI16">
        <v>-0.31714361146550601</v>
      </c>
      <c r="NJ16">
        <v>0</v>
      </c>
      <c r="NK16">
        <v>-0.90261896117803297</v>
      </c>
      <c r="NL16">
        <v>0</v>
      </c>
      <c r="NM16">
        <v>-0.37961241688173902</v>
      </c>
      <c r="NN16">
        <v>0</v>
      </c>
      <c r="NO16">
        <v>-0.33467851752063599</v>
      </c>
      <c r="NP16">
        <v>5.9453032104637299E-4</v>
      </c>
      <c r="NQ16">
        <v>0.22701880115013101</v>
      </c>
      <c r="NR16">
        <v>0</v>
      </c>
      <c r="NS16">
        <v>-0.67651988364432702</v>
      </c>
      <c r="NT16">
        <v>0</v>
      </c>
      <c r="NU16">
        <v>-0.89989886145739095</v>
      </c>
      <c r="NV16">
        <v>5.9453032104637299E-4</v>
      </c>
      <c r="NW16">
        <v>7.9791521089025305E-2</v>
      </c>
      <c r="NX16">
        <v>0</v>
      </c>
      <c r="NY16">
        <v>-0.23570226039551601</v>
      </c>
      <c r="NZ16">
        <v>0</v>
      </c>
      <c r="OA16">
        <v>-0.81246158001651203</v>
      </c>
      <c r="OB16">
        <v>3.5671819262782399E-3</v>
      </c>
      <c r="OC16">
        <v>3.4924778943244701</v>
      </c>
      <c r="OD16">
        <v>0</v>
      </c>
      <c r="OE16">
        <v>-0.74546649671069998</v>
      </c>
      <c r="OF16">
        <v>0</v>
      </c>
      <c r="OG16">
        <v>-0.36984797256035001</v>
      </c>
      <c r="OH16">
        <v>0</v>
      </c>
      <c r="OI16">
        <v>-0.83099898964966201</v>
      </c>
      <c r="OJ16">
        <v>0</v>
      </c>
      <c r="OK16">
        <v>-0.45145128511212201</v>
      </c>
      <c r="OL16">
        <v>2.3781212841854902E-3</v>
      </c>
      <c r="OM16">
        <v>1.8166555035808101</v>
      </c>
      <c r="ON16">
        <v>1.1890606420927501E-3</v>
      </c>
      <c r="OO16">
        <v>0.69165824233960205</v>
      </c>
      <c r="OP16">
        <v>0</v>
      </c>
      <c r="OQ16">
        <v>-0.85703315014038395</v>
      </c>
      <c r="OR16">
        <v>0</v>
      </c>
      <c r="OS16">
        <v>-0.56077840393955003</v>
      </c>
      <c r="OT16">
        <v>0</v>
      </c>
      <c r="OU16">
        <v>-0.99093792659061697</v>
      </c>
      <c r="OV16">
        <v>0</v>
      </c>
      <c r="OW16">
        <v>-0.75156948594831197</v>
      </c>
      <c r="OX16">
        <v>0</v>
      </c>
      <c r="OY16">
        <v>-0.67312196343796504</v>
      </c>
      <c r="OZ16">
        <v>0</v>
      </c>
      <c r="PA16">
        <v>-0.90415239815252801</v>
      </c>
      <c r="PB16">
        <v>0</v>
      </c>
      <c r="PC16">
        <v>-0.80846966643618301</v>
      </c>
      <c r="PD16">
        <v>0</v>
      </c>
      <c r="PE16">
        <v>-0.42962339046717701</v>
      </c>
      <c r="PF16">
        <v>0</v>
      </c>
      <c r="PG16">
        <v>-0.62600641684817104</v>
      </c>
      <c r="PH16">
        <v>2.3781212841854902E-3</v>
      </c>
      <c r="PI16">
        <v>3.0716421092645199</v>
      </c>
      <c r="PJ16">
        <v>0</v>
      </c>
      <c r="PK16">
        <v>-0.84322183747739599</v>
      </c>
      <c r="PL16">
        <v>0</v>
      </c>
      <c r="PM16">
        <v>-0.48976603441625799</v>
      </c>
      <c r="PN16">
        <v>1.1890606420927501E-3</v>
      </c>
      <c r="PO16">
        <v>1.0266262612000701</v>
      </c>
      <c r="PP16">
        <v>0</v>
      </c>
      <c r="PQ16">
        <v>-0.61647719473646601</v>
      </c>
      <c r="PR16">
        <v>0</v>
      </c>
      <c r="PS16">
        <v>-0.49762659102819501</v>
      </c>
      <c r="PT16">
        <v>0</v>
      </c>
      <c r="PU16">
        <v>-0.479091645136969</v>
      </c>
      <c r="PV16">
        <v>5.9453032104637299E-4</v>
      </c>
      <c r="PW16">
        <v>0.40052251293215302</v>
      </c>
      <c r="PX16">
        <v>0</v>
      </c>
      <c r="PY16">
        <v>-0.59944124509944696</v>
      </c>
      <c r="PZ16">
        <v>0</v>
      </c>
      <c r="QA16">
        <v>-0.47901791089998302</v>
      </c>
      <c r="QB16">
        <v>0</v>
      </c>
      <c r="QC16">
        <v>-0.31815792084416999</v>
      </c>
      <c r="QD16">
        <v>0</v>
      </c>
      <c r="QE16">
        <v>-0.69109802508057805</v>
      </c>
      <c r="QF16">
        <v>5.9453032104637299E-4</v>
      </c>
      <c r="QG16">
        <v>0.25061926521529299</v>
      </c>
      <c r="QH16">
        <v>5.9453032104637299E-4</v>
      </c>
      <c r="QI16">
        <v>0.169894325302204</v>
      </c>
      <c r="QJ16">
        <v>5.9453032104637299E-4</v>
      </c>
      <c r="QK16">
        <v>0.26323776093349399</v>
      </c>
      <c r="QL16">
        <v>0</v>
      </c>
      <c r="QM16">
        <v>-0.23570226039551601</v>
      </c>
      <c r="QN16">
        <v>0</v>
      </c>
      <c r="QO16">
        <v>-0.23570226039551601</v>
      </c>
      <c r="QP16">
        <v>1.7835909631391199E-3</v>
      </c>
      <c r="QQ16">
        <v>2.7377424344644701</v>
      </c>
      <c r="QR16">
        <v>0</v>
      </c>
      <c r="QS16">
        <v>-1.3124057597993</v>
      </c>
      <c r="QT16">
        <v>0</v>
      </c>
      <c r="QU16">
        <v>-1.05593509123698</v>
      </c>
      <c r="QV16">
        <v>5.9453032104637299E-4</v>
      </c>
      <c r="QW16">
        <v>0.38045580757337799</v>
      </c>
      <c r="QX16">
        <v>0</v>
      </c>
      <c r="QY16">
        <v>-0.23570226039551601</v>
      </c>
      <c r="QZ16">
        <v>5.9453032104637299E-4</v>
      </c>
      <c r="RA16">
        <v>0.33362546074701199</v>
      </c>
      <c r="RB16">
        <v>0</v>
      </c>
      <c r="RC16">
        <v>-0.76406266123574496</v>
      </c>
      <c r="RD16">
        <v>1.7835909631391199E-3</v>
      </c>
      <c r="RE16">
        <v>2.4691340607272099</v>
      </c>
      <c r="RF16">
        <v>0</v>
      </c>
      <c r="RG16">
        <v>-0.69413632404759695</v>
      </c>
      <c r="RH16">
        <v>0</v>
      </c>
      <c r="RI16">
        <v>-0.33398874693890701</v>
      </c>
      <c r="RJ16">
        <v>5.9453032104637299E-4</v>
      </c>
      <c r="RK16">
        <v>0.37938498384078301</v>
      </c>
      <c r="RL16">
        <v>5.9453032104637299E-4</v>
      </c>
      <c r="RM16">
        <v>0.76520354551101499</v>
      </c>
      <c r="RN16">
        <v>0</v>
      </c>
      <c r="RO16">
        <v>-0.93517850107062195</v>
      </c>
      <c r="RP16">
        <v>0</v>
      </c>
      <c r="RQ16">
        <v>-0.60558182275031702</v>
      </c>
      <c r="RR16">
        <v>0</v>
      </c>
      <c r="RS16">
        <v>-0.70786278637507605</v>
      </c>
      <c r="RT16">
        <v>0</v>
      </c>
      <c r="RU16">
        <v>-0.90517560436233802</v>
      </c>
      <c r="RV16">
        <v>5.9453032104637299E-4</v>
      </c>
      <c r="RW16">
        <v>0.47152063609350198</v>
      </c>
      <c r="RX16">
        <v>0</v>
      </c>
      <c r="RY16">
        <v>-0.98456755318119404</v>
      </c>
      <c r="RZ16">
        <v>1.7835909631391199E-3</v>
      </c>
      <c r="SA16">
        <v>2.4319777455677598</v>
      </c>
      <c r="SB16">
        <v>0</v>
      </c>
      <c r="SC16">
        <v>-0.60936856528397698</v>
      </c>
      <c r="SD16">
        <v>0</v>
      </c>
      <c r="SE16">
        <v>-0.82453896923342296</v>
      </c>
      <c r="SF16">
        <v>5.9453032104637299E-4</v>
      </c>
      <c r="SG16">
        <v>0.32906847846498399</v>
      </c>
      <c r="SH16">
        <v>1.1890606420927501E-3</v>
      </c>
      <c r="SI16">
        <v>1.6796197821904999</v>
      </c>
      <c r="SJ16">
        <v>0</v>
      </c>
      <c r="SK16">
        <v>-0.87276364213859703</v>
      </c>
      <c r="SL16">
        <v>1.1890606420927501E-3</v>
      </c>
      <c r="SM16">
        <v>1.8048872228096999</v>
      </c>
      <c r="SN16">
        <v>1.7835909631391199E-3</v>
      </c>
      <c r="SO16">
        <v>2.0755197407233701</v>
      </c>
      <c r="SP16">
        <v>0</v>
      </c>
      <c r="SQ16">
        <v>-0.386812609543014</v>
      </c>
      <c r="SR16">
        <v>0</v>
      </c>
      <c r="SS16">
        <v>-0.66105594008395796</v>
      </c>
      <c r="ST16">
        <v>0</v>
      </c>
      <c r="SU16">
        <v>-0.56069506507761602</v>
      </c>
      <c r="SV16">
        <v>5.9453032104637299E-4</v>
      </c>
      <c r="SW16">
        <v>0.22669562381744099</v>
      </c>
      <c r="SX16">
        <v>0</v>
      </c>
      <c r="SY16">
        <v>-0.43288536802463001</v>
      </c>
      <c r="SZ16">
        <v>5.9453032104637299E-4</v>
      </c>
      <c r="TA16">
        <v>0.736991390716491</v>
      </c>
      <c r="TB16">
        <v>0</v>
      </c>
      <c r="TC16">
        <v>-0.755945187326589</v>
      </c>
      <c r="TD16">
        <v>1.1890606420927501E-3</v>
      </c>
      <c r="TE16">
        <v>1.04025232857452</v>
      </c>
      <c r="TF16">
        <v>5.9453032104637299E-4</v>
      </c>
      <c r="TG16">
        <v>0.253852698209521</v>
      </c>
      <c r="TH16">
        <v>1.1890606420927501E-3</v>
      </c>
      <c r="TI16">
        <v>1.77576307059029</v>
      </c>
      <c r="TJ16">
        <v>0</v>
      </c>
      <c r="TK16">
        <v>-0.70510642238307797</v>
      </c>
      <c r="TL16">
        <v>0</v>
      </c>
      <c r="TM16">
        <v>-0.66098657505732095</v>
      </c>
      <c r="TN16">
        <v>5.9453032104637299E-4</v>
      </c>
      <c r="TO16">
        <v>0.510044610445893</v>
      </c>
      <c r="TP16">
        <v>1.7835909631391199E-3</v>
      </c>
      <c r="TQ16">
        <v>1.8134649914141601</v>
      </c>
      <c r="TR16">
        <v>0</v>
      </c>
      <c r="TS16">
        <v>-0.23570226039551601</v>
      </c>
      <c r="TT16">
        <v>4.75624256837099E-3</v>
      </c>
      <c r="TU16">
        <v>3.86182154727913</v>
      </c>
      <c r="TV16">
        <v>0</v>
      </c>
      <c r="TW16">
        <v>-0.456514012704895</v>
      </c>
      <c r="TX16">
        <v>1.1890606420927501E-3</v>
      </c>
      <c r="TY16">
        <v>2.4069750149659601</v>
      </c>
      <c r="TZ16">
        <v>0</v>
      </c>
      <c r="UA16">
        <v>-0.808330404146967</v>
      </c>
      <c r="UB16">
        <v>0</v>
      </c>
      <c r="UC16">
        <v>-0.42951327196822398</v>
      </c>
      <c r="UD16">
        <v>5.9453032104637299E-4</v>
      </c>
      <c r="UE16">
        <v>0.354878173388674</v>
      </c>
      <c r="UF16">
        <v>5.9453032104637299E-4</v>
      </c>
      <c r="UG16">
        <v>0.47345661628783697</v>
      </c>
      <c r="UH16">
        <v>5.9453032104637299E-4</v>
      </c>
      <c r="UI16">
        <v>0.64327257132202198</v>
      </c>
      <c r="UJ16">
        <v>5.9453032104637299E-4</v>
      </c>
      <c r="UK16">
        <v>0.51870876070277705</v>
      </c>
      <c r="UL16">
        <v>0</v>
      </c>
      <c r="UM16">
        <v>-0.68196843595356804</v>
      </c>
      <c r="UN16">
        <v>0</v>
      </c>
      <c r="UO16">
        <v>-0.28030838315340201</v>
      </c>
      <c r="UP16">
        <v>0</v>
      </c>
      <c r="UQ16">
        <v>-0.80233513179597105</v>
      </c>
      <c r="UR16">
        <v>5.9453032104637299E-4</v>
      </c>
      <c r="US16">
        <v>0.61654307857716195</v>
      </c>
      <c r="UT16">
        <v>5.9453032104637299E-4</v>
      </c>
      <c r="UU16">
        <v>0.32025279841743198</v>
      </c>
      <c r="UV16">
        <v>0</v>
      </c>
      <c r="UW16">
        <v>-0.35588650491385299</v>
      </c>
      <c r="UX16">
        <v>0</v>
      </c>
      <c r="UY16">
        <v>-0.68663027860222103</v>
      </c>
      <c r="UZ16">
        <v>0</v>
      </c>
      <c r="VA16">
        <v>-0.60026860540438698</v>
      </c>
      <c r="VB16">
        <v>0</v>
      </c>
      <c r="VC16">
        <v>-0.86474030226495002</v>
      </c>
      <c r="VD16">
        <v>0</v>
      </c>
      <c r="VE16">
        <v>-0.66609512622982003</v>
      </c>
      <c r="VF16">
        <v>0</v>
      </c>
      <c r="VG16">
        <v>-0.27199391586897798</v>
      </c>
      <c r="VH16">
        <v>0</v>
      </c>
      <c r="VI16">
        <v>-0.809401648846372</v>
      </c>
      <c r="VJ16">
        <v>0</v>
      </c>
      <c r="VK16">
        <v>-0.48452339432915298</v>
      </c>
      <c r="VL16">
        <v>0</v>
      </c>
      <c r="VM16">
        <v>-0.23570226039551601</v>
      </c>
      <c r="VN16">
        <v>0</v>
      </c>
      <c r="VO16">
        <v>-0.71197707821522105</v>
      </c>
      <c r="VP16">
        <v>0</v>
      </c>
      <c r="VQ16">
        <v>-0.74215108381029404</v>
      </c>
      <c r="VR16">
        <v>0</v>
      </c>
      <c r="VS16">
        <v>-0.24463544693045799</v>
      </c>
      <c r="VT16">
        <v>0</v>
      </c>
      <c r="VU16">
        <v>-0.94481794911442196</v>
      </c>
      <c r="VV16">
        <v>5.9453032104637299E-4</v>
      </c>
      <c r="VW16">
        <v>0.65697798991391898</v>
      </c>
      <c r="VX16">
        <v>2.3781212841854902E-3</v>
      </c>
      <c r="VY16">
        <v>3.0058350735070398</v>
      </c>
      <c r="VZ16">
        <v>0</v>
      </c>
      <c r="WA16">
        <v>-0.260708164006971</v>
      </c>
      <c r="WB16">
        <v>5.9453032104637299E-4</v>
      </c>
      <c r="WC16">
        <v>0.97851967141337604</v>
      </c>
      <c r="WD16">
        <v>0</v>
      </c>
      <c r="WE16">
        <v>-0.59765981940595403</v>
      </c>
      <c r="WF16">
        <v>0</v>
      </c>
      <c r="WG16">
        <v>-0.477687189917543</v>
      </c>
      <c r="WH16">
        <v>0</v>
      </c>
      <c r="WI16">
        <v>-0.49754537259092502</v>
      </c>
      <c r="WJ16">
        <v>0</v>
      </c>
      <c r="WK16">
        <v>-0.830062313719655</v>
      </c>
      <c r="WL16">
        <v>0</v>
      </c>
      <c r="WM16">
        <v>-0.66137986376143498</v>
      </c>
      <c r="WN16">
        <v>0</v>
      </c>
      <c r="WO16">
        <v>-0.49013739527862199</v>
      </c>
      <c r="WP16">
        <v>5.9453032104637299E-4</v>
      </c>
      <c r="WQ16">
        <v>0.57343972517962605</v>
      </c>
      <c r="WR16">
        <v>1.1890606420927501E-3</v>
      </c>
      <c r="WS16">
        <v>2.2605984271250001</v>
      </c>
      <c r="WT16">
        <v>0</v>
      </c>
      <c r="WU16">
        <v>-0.68105745064876799</v>
      </c>
      <c r="WV16">
        <v>0</v>
      </c>
      <c r="WW16">
        <v>-0.64596998239974601</v>
      </c>
      <c r="WX16">
        <v>0</v>
      </c>
      <c r="WY16">
        <v>-0.25162503577838302</v>
      </c>
      <c r="WZ16">
        <v>0</v>
      </c>
      <c r="XA16">
        <v>-0.715156364209101</v>
      </c>
      <c r="XB16">
        <v>0</v>
      </c>
      <c r="XC16">
        <v>-0.41347838960753502</v>
      </c>
      <c r="XD16">
        <v>0</v>
      </c>
      <c r="XE16">
        <v>-0.34323177080228701</v>
      </c>
      <c r="XF16">
        <v>1.1890606420927501E-3</v>
      </c>
      <c r="XG16">
        <v>2.2380953014583298</v>
      </c>
      <c r="XH16">
        <v>0</v>
      </c>
      <c r="XI16">
        <v>-0.67978527468703198</v>
      </c>
      <c r="XJ16">
        <v>0</v>
      </c>
      <c r="XK16">
        <v>-0.291020556507741</v>
      </c>
      <c r="XL16">
        <v>0</v>
      </c>
      <c r="XM16">
        <v>-0.603349089896139</v>
      </c>
      <c r="XN16">
        <v>0</v>
      </c>
      <c r="XO16">
        <v>-0.65170558280986801</v>
      </c>
      <c r="XP16">
        <v>1.1890606420927501E-3</v>
      </c>
      <c r="XQ16">
        <v>1.928621031039</v>
      </c>
      <c r="XR16">
        <v>0</v>
      </c>
      <c r="XS16">
        <v>-0.59904905623245097</v>
      </c>
      <c r="XT16">
        <v>5.9453032104637299E-4</v>
      </c>
      <c r="XU16">
        <v>0.69569079048035198</v>
      </c>
      <c r="XV16">
        <v>0</v>
      </c>
      <c r="XW16">
        <v>-0.43794114140370699</v>
      </c>
      <c r="XX16">
        <v>5.9453032104637299E-4</v>
      </c>
      <c r="XY16">
        <v>0.389818563967542</v>
      </c>
      <c r="XZ16">
        <v>0</v>
      </c>
      <c r="YA16">
        <v>-0.790312941359129</v>
      </c>
      <c r="YB16">
        <v>0</v>
      </c>
      <c r="YC16">
        <v>-0.46656036752208702</v>
      </c>
      <c r="YD16">
        <v>0</v>
      </c>
      <c r="YE16">
        <v>-0.35478078270757502</v>
      </c>
      <c r="YF16">
        <v>0</v>
      </c>
      <c r="YG16">
        <v>-0.240355655877865</v>
      </c>
      <c r="YH16">
        <v>0</v>
      </c>
      <c r="YI16">
        <v>-0.240355655877865</v>
      </c>
      <c r="YJ16">
        <v>0</v>
      </c>
      <c r="YK16">
        <v>-0.70357341514189298</v>
      </c>
      <c r="YL16">
        <v>1.1890606420927501E-3</v>
      </c>
      <c r="YM16">
        <v>1.8336028571960199</v>
      </c>
      <c r="YN16">
        <v>0</v>
      </c>
      <c r="YO16">
        <v>-0.53524453877243305</v>
      </c>
      <c r="YP16">
        <v>1.1890606420927501E-3</v>
      </c>
      <c r="YQ16">
        <v>2.4057363104006999</v>
      </c>
      <c r="YR16">
        <v>0</v>
      </c>
      <c r="YS16">
        <v>-0.23570226039551601</v>
      </c>
      <c r="YT16">
        <v>0</v>
      </c>
      <c r="YU16">
        <v>-0.23570226039551601</v>
      </c>
      <c r="YV16">
        <v>0</v>
      </c>
      <c r="YW16">
        <v>-0.23570226039551601</v>
      </c>
      <c r="YX16">
        <v>0</v>
      </c>
      <c r="YY16">
        <v>-0.23570226039551601</v>
      </c>
      <c r="YZ16">
        <v>0</v>
      </c>
      <c r="ZA16">
        <v>-0.23570226039551601</v>
      </c>
      <c r="ZB16">
        <v>0</v>
      </c>
      <c r="ZC16">
        <v>-0.23570226039551601</v>
      </c>
      <c r="ZD16">
        <v>0</v>
      </c>
      <c r="ZE16">
        <v>-0.23570226039551601</v>
      </c>
      <c r="ZF16">
        <v>0</v>
      </c>
      <c r="ZG16">
        <v>-0.23570226039551601</v>
      </c>
      <c r="ZH16">
        <v>0</v>
      </c>
      <c r="ZI16">
        <v>-0.23570226039551601</v>
      </c>
      <c r="ZJ16">
        <v>0</v>
      </c>
      <c r="ZK16">
        <v>-0.23570226039551601</v>
      </c>
      <c r="ZL16">
        <v>0</v>
      </c>
      <c r="ZM16">
        <v>-0.23570226039551601</v>
      </c>
      <c r="ZN16">
        <v>0</v>
      </c>
      <c r="ZO16">
        <v>-0.23570226039551601</v>
      </c>
      <c r="ZP16">
        <v>0</v>
      </c>
      <c r="ZQ16">
        <v>-0.23570226039551601</v>
      </c>
      <c r="ZR16">
        <v>0</v>
      </c>
      <c r="ZS16">
        <v>-0.23570226039551601</v>
      </c>
      <c r="ZT16">
        <v>0</v>
      </c>
      <c r="ZU16">
        <v>-0.23570226039551601</v>
      </c>
      <c r="ZV16">
        <v>5.9453032104637299E-4</v>
      </c>
      <c r="ZW16">
        <v>0.82914719824231298</v>
      </c>
      <c r="ZX16">
        <v>0</v>
      </c>
      <c r="ZY16">
        <v>-0.56687630005060796</v>
      </c>
      <c r="ZZ16">
        <v>0</v>
      </c>
      <c r="AAA16">
        <v>-0.67662286904884394</v>
      </c>
      <c r="AAB16">
        <v>1.7835909631391199E-3</v>
      </c>
      <c r="AAC16">
        <v>2.18574677859801</v>
      </c>
      <c r="AAD16">
        <v>5.9453032104637299E-4</v>
      </c>
      <c r="AAE16">
        <v>0.56129021495228404</v>
      </c>
      <c r="AAF16">
        <v>0</v>
      </c>
      <c r="AAG16">
        <v>-0.51958565564397896</v>
      </c>
      <c r="AAH16">
        <v>0</v>
      </c>
      <c r="AAI16">
        <v>-0.423366418511892</v>
      </c>
      <c r="AAJ16">
        <v>0</v>
      </c>
      <c r="AAK16">
        <v>-0.656704994884313</v>
      </c>
      <c r="AAL16">
        <v>0</v>
      </c>
      <c r="AAM16">
        <v>-0.82276928579641095</v>
      </c>
      <c r="AAN16">
        <v>1.1890606420927501E-3</v>
      </c>
      <c r="AAO16">
        <v>1.9749018826381</v>
      </c>
      <c r="AAP16">
        <v>5.9453032104637299E-4</v>
      </c>
      <c r="AAQ16">
        <v>0.72802008149423703</v>
      </c>
      <c r="AAR16">
        <v>5.9453032104637299E-4</v>
      </c>
      <c r="AAS16">
        <v>1.18060400049422</v>
      </c>
      <c r="AAT16">
        <v>0</v>
      </c>
      <c r="AAU16">
        <v>-0.73951857475289196</v>
      </c>
      <c r="AAV16">
        <v>0</v>
      </c>
      <c r="AAW16">
        <v>-0.81409602374523105</v>
      </c>
      <c r="AAX16">
        <v>0</v>
      </c>
      <c r="AAY16">
        <v>-0.43992293596851001</v>
      </c>
      <c r="AAZ16">
        <v>0</v>
      </c>
      <c r="ABA16">
        <v>-0.66712763341355197</v>
      </c>
      <c r="ABB16">
        <v>0</v>
      </c>
      <c r="ABC16">
        <v>-0.61382453944142301</v>
      </c>
      <c r="ABD16">
        <v>0</v>
      </c>
      <c r="ABE16">
        <v>-0.71592594738256699</v>
      </c>
      <c r="ABF16">
        <v>0</v>
      </c>
      <c r="ABG16">
        <v>-0.74955091014109099</v>
      </c>
      <c r="ABH16">
        <v>0</v>
      </c>
      <c r="ABI16">
        <v>-0.67894114690298302</v>
      </c>
      <c r="ABJ16">
        <v>1.1890606420927501E-3</v>
      </c>
      <c r="ABK16">
        <v>2.0604577264714501</v>
      </c>
      <c r="ABL16">
        <v>0</v>
      </c>
      <c r="ABM16">
        <v>-0.42958827684948098</v>
      </c>
      <c r="ABN16">
        <v>0</v>
      </c>
      <c r="ABO16">
        <v>-0.541296334041662</v>
      </c>
      <c r="ABP16">
        <v>0</v>
      </c>
      <c r="ABQ16">
        <v>-0.43596045563448399</v>
      </c>
      <c r="ABR16">
        <v>0</v>
      </c>
      <c r="ABS16">
        <v>-0.61844367406646505</v>
      </c>
      <c r="ABT16">
        <v>0</v>
      </c>
      <c r="ABU16">
        <v>-0.34215098474783101</v>
      </c>
      <c r="ABV16">
        <v>5.9453032104637299E-4</v>
      </c>
      <c r="ABW16">
        <v>0.97007509290133198</v>
      </c>
      <c r="ABX16">
        <v>1.1890606420927501E-3</v>
      </c>
      <c r="ABY16">
        <v>1.4766357551087601</v>
      </c>
      <c r="ABZ16">
        <v>0</v>
      </c>
      <c r="ACA16">
        <v>-0.62046081789650198</v>
      </c>
      <c r="ACB16">
        <v>0</v>
      </c>
      <c r="ACC16">
        <v>-0.38603484401506499</v>
      </c>
      <c r="ACD16">
        <v>5.9453032104637299E-4</v>
      </c>
      <c r="ACE16">
        <v>1.0569729706169599</v>
      </c>
      <c r="ACF16">
        <v>0</v>
      </c>
      <c r="ACG16">
        <v>-0.60807814405231997</v>
      </c>
      <c r="ACH16">
        <v>0</v>
      </c>
      <c r="ACI16">
        <v>-0.32952494552120598</v>
      </c>
      <c r="ACJ16">
        <v>5.9453032104637299E-4</v>
      </c>
      <c r="ACK16">
        <v>0.49471381899390499</v>
      </c>
      <c r="ACL16">
        <v>0</v>
      </c>
      <c r="ACM16">
        <v>-0.521177632398093</v>
      </c>
      <c r="ACN16">
        <v>0</v>
      </c>
      <c r="ACO16">
        <v>-0.40026777978501199</v>
      </c>
      <c r="ACP16">
        <v>0</v>
      </c>
      <c r="ACQ16">
        <v>-0.43885793424161001</v>
      </c>
      <c r="ACR16">
        <v>0</v>
      </c>
      <c r="ACS16">
        <v>-0.47535558190713501</v>
      </c>
      <c r="ACT16">
        <v>0</v>
      </c>
      <c r="ACU16">
        <v>-0.37987963171313499</v>
      </c>
      <c r="ACV16">
        <v>5.9453032104637299E-4</v>
      </c>
      <c r="ACW16">
        <v>0.97481338970841402</v>
      </c>
      <c r="ACX16">
        <v>0</v>
      </c>
      <c r="ACY16">
        <v>-0.51204805039997603</v>
      </c>
      <c r="ACZ16">
        <v>0</v>
      </c>
      <c r="ADA16">
        <v>-0.65940617213457098</v>
      </c>
      <c r="ADB16">
        <v>0</v>
      </c>
      <c r="ADC16">
        <v>-0.59138906726243001</v>
      </c>
      <c r="ADD16">
        <v>2.3781212841854902E-3</v>
      </c>
      <c r="ADE16">
        <v>3.05012200137734</v>
      </c>
      <c r="ADF16">
        <v>1.7835909631391199E-3</v>
      </c>
      <c r="ADG16">
        <v>3.3758154776991698</v>
      </c>
      <c r="ADH16">
        <v>5.9453032104637299E-4</v>
      </c>
      <c r="ADI16">
        <v>1.0379398697104301</v>
      </c>
      <c r="ADJ16">
        <v>0</v>
      </c>
      <c r="ADK16">
        <v>-0.75994942857677505</v>
      </c>
      <c r="ADL16">
        <v>5.9453032104637299E-4</v>
      </c>
      <c r="ADM16">
        <v>1.19933773738334</v>
      </c>
      <c r="ADN16">
        <v>0</v>
      </c>
      <c r="ADO16">
        <v>-0.56241712121060095</v>
      </c>
      <c r="ADP16">
        <v>0</v>
      </c>
      <c r="ADQ16">
        <v>-0.34005993921502198</v>
      </c>
      <c r="ADR16">
        <v>0</v>
      </c>
      <c r="ADS16">
        <v>-0.72509675853463396</v>
      </c>
      <c r="ADT16">
        <v>5.9453032104637299E-4</v>
      </c>
      <c r="ADU16">
        <v>0.82796968229789802</v>
      </c>
      <c r="ADV16">
        <v>1.1890606420927501E-3</v>
      </c>
      <c r="ADW16">
        <v>1.8196278063976199</v>
      </c>
      <c r="ADX16">
        <v>0</v>
      </c>
      <c r="ADY16">
        <v>-0.29761887349462701</v>
      </c>
      <c r="ADZ16">
        <v>5.9453032104637299E-4</v>
      </c>
      <c r="AEA16">
        <v>0.46697051977768</v>
      </c>
      <c r="AEB16">
        <v>0</v>
      </c>
      <c r="AEC16">
        <v>-0.60706073475904798</v>
      </c>
      <c r="AED16">
        <v>1.1890606420927501E-3</v>
      </c>
      <c r="AEE16">
        <v>2.297198006046</v>
      </c>
      <c r="AEF16">
        <v>1.1890606420927501E-3</v>
      </c>
      <c r="AEG16">
        <v>2.5567847569562301</v>
      </c>
      <c r="AEH16">
        <v>0</v>
      </c>
      <c r="AEI16">
        <v>-0.362470150950228</v>
      </c>
      <c r="AEJ16">
        <v>5.9453032104637299E-4</v>
      </c>
      <c r="AEK16">
        <v>0.47628301026815201</v>
      </c>
      <c r="AEL16">
        <v>0</v>
      </c>
      <c r="AEM16">
        <v>-0.25676983200433801</v>
      </c>
      <c r="AEN16">
        <v>0</v>
      </c>
      <c r="AEO16">
        <v>-0.37632349686289002</v>
      </c>
      <c r="AEP16">
        <v>0</v>
      </c>
      <c r="AEQ16">
        <v>-0.73933317172436996</v>
      </c>
      <c r="AER16">
        <v>0</v>
      </c>
      <c r="AES16">
        <v>-0.58061985063397803</v>
      </c>
      <c r="AET16">
        <v>0</v>
      </c>
      <c r="AEU16">
        <v>-0.51650141742246203</v>
      </c>
      <c r="AEV16">
        <v>5.9453032104637299E-4</v>
      </c>
      <c r="AEW16">
        <v>1.69832644502462</v>
      </c>
      <c r="AEX16">
        <v>5.9453032104637299E-4</v>
      </c>
      <c r="AEY16">
        <v>1.90753547695491</v>
      </c>
      <c r="AEZ16">
        <v>0</v>
      </c>
      <c r="AFA16">
        <v>-0.59126629581971901</v>
      </c>
      <c r="AFB16">
        <v>5.9453032104637299E-4</v>
      </c>
      <c r="AFC16">
        <v>0.86418957964543197</v>
      </c>
      <c r="AFD16">
        <v>0</v>
      </c>
      <c r="AFE16">
        <v>-0.38922731249117098</v>
      </c>
      <c r="AFF16">
        <v>5.9453032104637299E-4</v>
      </c>
      <c r="AFG16">
        <v>1.48319634640189</v>
      </c>
      <c r="AFH16">
        <v>0</v>
      </c>
      <c r="AFI16">
        <v>-0.51888990520752998</v>
      </c>
      <c r="AFJ16">
        <v>0</v>
      </c>
      <c r="AFK16">
        <v>-0.41888161615948699</v>
      </c>
      <c r="AFL16">
        <v>0</v>
      </c>
      <c r="AFM16">
        <v>-0.36613271298371503</v>
      </c>
      <c r="AFN16">
        <v>0</v>
      </c>
      <c r="AFO16">
        <v>-0.52142117858391801</v>
      </c>
      <c r="AFP16">
        <v>5.9453032104637299E-4</v>
      </c>
      <c r="AFQ16">
        <v>0.89402386420364199</v>
      </c>
      <c r="AFR16">
        <v>5.9453032104637299E-4</v>
      </c>
      <c r="AFS16">
        <v>1.41639902866988</v>
      </c>
      <c r="AFT16">
        <v>0</v>
      </c>
      <c r="AFU16">
        <v>-0.53330023755009204</v>
      </c>
      <c r="AFV16">
        <v>0</v>
      </c>
      <c r="AFW16">
        <v>-0.64736556767375097</v>
      </c>
      <c r="AFX16">
        <v>0</v>
      </c>
      <c r="AFY16">
        <v>-0.34745056932435697</v>
      </c>
      <c r="AFZ16">
        <v>0</v>
      </c>
      <c r="AGA16">
        <v>-0.69253931260999602</v>
      </c>
      <c r="AGB16">
        <v>0</v>
      </c>
      <c r="AGC16">
        <v>-0.333885293142408</v>
      </c>
      <c r="AGD16">
        <v>1.1890606420927501E-3</v>
      </c>
      <c r="AGE16">
        <v>2.1387435226945199</v>
      </c>
      <c r="AGF16">
        <v>0</v>
      </c>
      <c r="AGG16">
        <v>-0.59885421202536304</v>
      </c>
      <c r="AGH16">
        <v>0</v>
      </c>
      <c r="AGI16">
        <v>-0.89814871876782898</v>
      </c>
      <c r="AGJ16">
        <v>0</v>
      </c>
      <c r="AGK16">
        <v>-0.54759652925944202</v>
      </c>
      <c r="AGL16">
        <v>0</v>
      </c>
      <c r="AGM16">
        <v>-0.37988173187698898</v>
      </c>
      <c r="AGN16">
        <v>5.9453032104637299E-4</v>
      </c>
      <c r="AGO16">
        <v>1.0927835151851799</v>
      </c>
      <c r="AGP16">
        <v>0</v>
      </c>
      <c r="AGQ16">
        <v>-0.58224070842731401</v>
      </c>
      <c r="AGR16">
        <v>0</v>
      </c>
      <c r="AGS16">
        <v>-0.61700304720094101</v>
      </c>
      <c r="AGT16">
        <v>0</v>
      </c>
      <c r="AGU16">
        <v>-0.28558121952500398</v>
      </c>
      <c r="AGV16">
        <v>0</v>
      </c>
      <c r="AGW16">
        <v>-0.88615490174144995</v>
      </c>
      <c r="AGX16">
        <v>0</v>
      </c>
      <c r="AGY16">
        <v>-0.39613520896065402</v>
      </c>
      <c r="AGZ16">
        <v>0</v>
      </c>
      <c r="AHA16">
        <v>-0.33800018859583297</v>
      </c>
      <c r="AHB16">
        <v>5.9453032104637299E-4</v>
      </c>
      <c r="AHC16">
        <v>0.56844398766678506</v>
      </c>
      <c r="AHD16">
        <v>0</v>
      </c>
      <c r="AHE16">
        <v>-0.58970700343287896</v>
      </c>
      <c r="AHF16">
        <v>0</v>
      </c>
      <c r="AHG16">
        <v>-0.66083339328380297</v>
      </c>
      <c r="AHH16">
        <v>1.1890606420927501E-3</v>
      </c>
      <c r="AHI16">
        <v>3.0616346013314</v>
      </c>
      <c r="AHJ16">
        <v>0</v>
      </c>
      <c r="AHK16">
        <v>-0.54434560841048796</v>
      </c>
      <c r="AHL16">
        <v>0</v>
      </c>
      <c r="AHM16">
        <v>-0.39244326181952499</v>
      </c>
      <c r="AHN16">
        <v>0</v>
      </c>
      <c r="AHO16">
        <v>-0.50290363437283903</v>
      </c>
      <c r="AHP16">
        <v>0</v>
      </c>
      <c r="AHQ16">
        <v>-0.23570226039551601</v>
      </c>
      <c r="AHR16">
        <v>0</v>
      </c>
      <c r="AHS16">
        <v>-0.23570226039551601</v>
      </c>
      <c r="AHT16">
        <v>0</v>
      </c>
      <c r="AHU16">
        <v>-0.23570226039551601</v>
      </c>
      <c r="AHV16">
        <v>0</v>
      </c>
      <c r="AHW16">
        <v>-0.23570226039551601</v>
      </c>
      <c r="AHX16">
        <v>0</v>
      </c>
      <c r="AHY16">
        <v>-0.23570226039551601</v>
      </c>
      <c r="AHZ16">
        <v>0</v>
      </c>
      <c r="AIA16">
        <v>-0.23570226039551601</v>
      </c>
      <c r="AIB16">
        <v>0</v>
      </c>
      <c r="AIC16">
        <v>-0.23570226039551601</v>
      </c>
      <c r="AID16">
        <v>0</v>
      </c>
      <c r="AIE16">
        <v>-0.56221388499789804</v>
      </c>
      <c r="AIF16">
        <v>0</v>
      </c>
      <c r="AIG16">
        <v>-0.47467546213020201</v>
      </c>
      <c r="AIH16">
        <v>5.9453032104637299E-4</v>
      </c>
      <c r="AII16">
        <v>1.08608031391939</v>
      </c>
      <c r="AIJ16">
        <v>0</v>
      </c>
      <c r="AIK16">
        <v>-0.56206544568222305</v>
      </c>
      <c r="AIL16">
        <v>0</v>
      </c>
      <c r="AIM16">
        <v>-0.26173262909306699</v>
      </c>
      <c r="AIN16">
        <v>5.9453032104637299E-4</v>
      </c>
      <c r="AIO16">
        <v>0.93529808426704197</v>
      </c>
      <c r="AIP16">
        <v>1.1890606420927501E-3</v>
      </c>
      <c r="AIQ16">
        <v>2.73119384243833</v>
      </c>
      <c r="AIR16">
        <v>0</v>
      </c>
      <c r="AIS16">
        <v>-0.80207054748530704</v>
      </c>
      <c r="AIT16">
        <v>0</v>
      </c>
      <c r="AIU16">
        <v>-0.32843961615686801</v>
      </c>
      <c r="AIV16">
        <v>0</v>
      </c>
      <c r="AIW16">
        <v>-0.37537422144959498</v>
      </c>
      <c r="AIX16">
        <v>0</v>
      </c>
      <c r="AIY16">
        <v>-0.25405028126212498</v>
      </c>
      <c r="AIZ16">
        <v>0</v>
      </c>
      <c r="AJA16">
        <v>-0.51065649700395799</v>
      </c>
      <c r="AJB16">
        <v>0</v>
      </c>
      <c r="AJC16">
        <v>-0.32570116884287198</v>
      </c>
      <c r="AJD16">
        <v>0</v>
      </c>
      <c r="AJE16">
        <v>-0.49256179329241201</v>
      </c>
      <c r="AJF16">
        <v>0</v>
      </c>
      <c r="AJG16">
        <v>-0.57735398127803605</v>
      </c>
      <c r="AJH16">
        <v>0</v>
      </c>
      <c r="AJI16">
        <v>-0.51809179058952304</v>
      </c>
      <c r="AJJ16">
        <v>0</v>
      </c>
      <c r="AJK16">
        <v>-0.44159353894742598</v>
      </c>
      <c r="AJL16">
        <v>0</v>
      </c>
      <c r="AJM16">
        <v>-0.51938158279708802</v>
      </c>
      <c r="AJN16">
        <v>0</v>
      </c>
      <c r="AJO16">
        <v>-0.72163926470179396</v>
      </c>
      <c r="AJP16">
        <v>0</v>
      </c>
      <c r="AJQ16">
        <v>-0.555450782649757</v>
      </c>
      <c r="AJR16">
        <v>0</v>
      </c>
      <c r="AJS16">
        <v>-0.25311725731721002</v>
      </c>
      <c r="AJT16">
        <v>0</v>
      </c>
      <c r="AJU16">
        <v>-0.32742648659144202</v>
      </c>
      <c r="AJV16">
        <v>0</v>
      </c>
      <c r="AJW16">
        <v>-0.75501363920924303</v>
      </c>
      <c r="AJX16">
        <v>0</v>
      </c>
      <c r="AJY16">
        <v>-0.46487733163237999</v>
      </c>
      <c r="AJZ16">
        <v>0</v>
      </c>
      <c r="AKA16">
        <v>-0.48131240114026203</v>
      </c>
      <c r="AKB16">
        <v>0</v>
      </c>
      <c r="AKC16">
        <v>-0.69052198412787702</v>
      </c>
      <c r="AKD16">
        <v>0</v>
      </c>
      <c r="AKE16">
        <v>-0.300696867884851</v>
      </c>
      <c r="AKF16">
        <v>0</v>
      </c>
      <c r="AKG16">
        <v>-0.62698959295501699</v>
      </c>
      <c r="AKH16">
        <v>0</v>
      </c>
      <c r="AKI16">
        <v>-0.59928581863235098</v>
      </c>
      <c r="AKJ16">
        <v>0</v>
      </c>
      <c r="AKK16">
        <v>-0.315311065302666</v>
      </c>
      <c r="AKL16">
        <v>1.1890606420927501E-3</v>
      </c>
      <c r="AKM16">
        <v>2.1300990986189299</v>
      </c>
      <c r="AKN16">
        <v>0</v>
      </c>
      <c r="AKO16">
        <v>-0.28460305224613502</v>
      </c>
      <c r="AKP16">
        <v>0</v>
      </c>
      <c r="AKQ16">
        <v>-0.32652973778160299</v>
      </c>
      <c r="AKR16">
        <v>0</v>
      </c>
      <c r="AKS16">
        <v>-0.52527704856883795</v>
      </c>
      <c r="AKT16">
        <v>0</v>
      </c>
      <c r="AKU16">
        <v>-0.43208265300437299</v>
      </c>
      <c r="AKV16">
        <v>0</v>
      </c>
      <c r="AKW16">
        <v>-0.320395645191209</v>
      </c>
      <c r="AKX16">
        <v>1.1890606420927501E-3</v>
      </c>
      <c r="AKY16">
        <v>2.5767211459883002</v>
      </c>
      <c r="AKZ16">
        <v>0</v>
      </c>
      <c r="ALA16">
        <v>-0.68153275040567796</v>
      </c>
      <c r="ALB16">
        <v>0</v>
      </c>
      <c r="ALC16">
        <v>-0.656108010362076</v>
      </c>
      <c r="ALD16">
        <v>0</v>
      </c>
      <c r="ALE16">
        <v>-0.53208045103978996</v>
      </c>
      <c r="ALF16">
        <v>0</v>
      </c>
      <c r="ALG16">
        <v>-0.50950349163890696</v>
      </c>
      <c r="ALH16">
        <v>0</v>
      </c>
      <c r="ALI16">
        <v>-0.36401144842703498</v>
      </c>
      <c r="ALJ16">
        <v>0</v>
      </c>
      <c r="ALK16">
        <v>-0.29237234658826</v>
      </c>
      <c r="ALL16">
        <v>0</v>
      </c>
      <c r="ALM16">
        <v>-0.23644083841003799</v>
      </c>
      <c r="ALN16">
        <v>0</v>
      </c>
      <c r="ALO16">
        <v>-0.87228006902396005</v>
      </c>
      <c r="ALP16">
        <v>5.9453032104637299E-4</v>
      </c>
      <c r="ALQ16">
        <v>1.1328822380847301</v>
      </c>
      <c r="ALR16">
        <v>0</v>
      </c>
      <c r="ALS16">
        <v>-0.34718827746101399</v>
      </c>
      <c r="ALT16">
        <v>5.9453032104637299E-4</v>
      </c>
      <c r="ALU16">
        <v>1.14582833286981</v>
      </c>
      <c r="ALV16">
        <v>0</v>
      </c>
      <c r="ALW16">
        <v>-0.304834498195376</v>
      </c>
      <c r="ALX16">
        <v>0</v>
      </c>
      <c r="ALY16">
        <v>-0.23570226039551601</v>
      </c>
      <c r="ALZ16">
        <v>0</v>
      </c>
      <c r="AMA16">
        <v>-0.23570226039551601</v>
      </c>
      <c r="AMB16">
        <v>0</v>
      </c>
      <c r="AMC16">
        <v>-0.23570226039551601</v>
      </c>
      <c r="AMD16">
        <v>0</v>
      </c>
      <c r="AME16">
        <v>-0.66024843232078501</v>
      </c>
      <c r="AMF16">
        <v>0</v>
      </c>
      <c r="AMG16">
        <v>-0.57731476359485701</v>
      </c>
      <c r="AMH16">
        <v>0</v>
      </c>
      <c r="AMI16">
        <v>-0.33175933478964498</v>
      </c>
      <c r="AMJ16">
        <v>0</v>
      </c>
      <c r="AMK16">
        <v>-0.23570226039551601</v>
      </c>
      <c r="AML16">
        <v>0</v>
      </c>
      <c r="AMM16">
        <v>-0.65739650892085</v>
      </c>
      <c r="AMN16">
        <v>0</v>
      </c>
      <c r="AMO16">
        <v>-0.66500127320178903</v>
      </c>
      <c r="AMP16">
        <v>5.9453032104637299E-4</v>
      </c>
      <c r="AMQ16">
        <v>1.6374581715786301</v>
      </c>
      <c r="AMR16">
        <v>0</v>
      </c>
      <c r="AMS16">
        <v>-0.56710578818129698</v>
      </c>
      <c r="AMT16">
        <v>0</v>
      </c>
      <c r="AMU16">
        <v>-0.52234166607238197</v>
      </c>
      <c r="AMV16">
        <v>0</v>
      </c>
      <c r="AMW16">
        <v>-0.48388722067581502</v>
      </c>
      <c r="AMX16">
        <v>0</v>
      </c>
      <c r="AMY16">
        <v>-0.69492087112431</v>
      </c>
      <c r="AMZ16">
        <v>1.7835909631391199E-3</v>
      </c>
      <c r="ANA16">
        <v>3.5016846295210602</v>
      </c>
      <c r="ANB16">
        <v>0</v>
      </c>
      <c r="ANC16">
        <v>-0.29869114363193999</v>
      </c>
      <c r="AND16">
        <v>0</v>
      </c>
      <c r="ANE16">
        <v>-0.51995179368727396</v>
      </c>
      <c r="ANF16">
        <v>5.9453032104637299E-4</v>
      </c>
      <c r="ANG16">
        <v>0.56075166314514002</v>
      </c>
      <c r="ANH16">
        <v>0</v>
      </c>
      <c r="ANI16">
        <v>-0.53892873793370399</v>
      </c>
      <c r="ANJ16">
        <v>0</v>
      </c>
      <c r="ANK16">
        <v>-0.23570226039551601</v>
      </c>
      <c r="ANL16">
        <v>0</v>
      </c>
      <c r="ANM16">
        <v>-0.30176993111297301</v>
      </c>
      <c r="ANN16">
        <v>5.9453032104637299E-4</v>
      </c>
      <c r="ANO16">
        <v>1.3087092992867699</v>
      </c>
      <c r="ANP16">
        <v>0</v>
      </c>
      <c r="ANQ16">
        <v>-0.29489647410861602</v>
      </c>
      <c r="ANR16">
        <v>0</v>
      </c>
      <c r="ANS16">
        <v>-0.486974766981073</v>
      </c>
      <c r="ANT16">
        <v>0</v>
      </c>
      <c r="ANU16">
        <v>-0.719415290025753</v>
      </c>
      <c r="ANV16">
        <v>0</v>
      </c>
      <c r="ANW16">
        <v>-0.45621658270168602</v>
      </c>
      <c r="ANX16">
        <v>0</v>
      </c>
      <c r="ANY16">
        <v>-0.59674053112263303</v>
      </c>
      <c r="ANZ16">
        <v>0</v>
      </c>
      <c r="AOA16">
        <v>-0.28957842268739897</v>
      </c>
      <c r="AOB16">
        <v>0</v>
      </c>
      <c r="AOC16">
        <v>-0.28513776993109302</v>
      </c>
      <c r="AOD16">
        <v>0</v>
      </c>
      <c r="AOE16">
        <v>-0.438282092459789</v>
      </c>
      <c r="AOF16">
        <v>0</v>
      </c>
      <c r="AOG16">
        <v>-0.470550571755044</v>
      </c>
      <c r="AOH16">
        <v>0</v>
      </c>
      <c r="AOI16">
        <v>-0.46686055953771399</v>
      </c>
      <c r="AOJ16">
        <v>0</v>
      </c>
      <c r="AOK16">
        <v>-0.44828067293978402</v>
      </c>
      <c r="AOL16">
        <v>0</v>
      </c>
      <c r="AOM16">
        <v>-0.65281663347702901</v>
      </c>
      <c r="AON16">
        <v>0</v>
      </c>
      <c r="AOO16">
        <v>-0.678216735692874</v>
      </c>
      <c r="AOP16">
        <v>5.9453032104637299E-4</v>
      </c>
      <c r="AOQ16">
        <v>1.0523393287381899</v>
      </c>
      <c r="AOR16">
        <v>1.7835909631391199E-3</v>
      </c>
      <c r="AOS16">
        <v>3.5089881091434498</v>
      </c>
      <c r="AOT16">
        <v>0</v>
      </c>
      <c r="AOU16">
        <v>-0.51443936641948895</v>
      </c>
      <c r="AOV16">
        <v>0</v>
      </c>
      <c r="AOW16">
        <v>-0.28347850636213701</v>
      </c>
      <c r="AOX16">
        <v>0</v>
      </c>
      <c r="AOY16">
        <v>-0.70257504411373495</v>
      </c>
      <c r="AOZ16">
        <v>0</v>
      </c>
      <c r="APA16">
        <v>-0.63244151353662004</v>
      </c>
      <c r="APB16">
        <v>5.9453032104637299E-4</v>
      </c>
      <c r="APC16">
        <v>0.64718354862179195</v>
      </c>
      <c r="APD16">
        <v>0</v>
      </c>
      <c r="APE16">
        <v>-0.31272651974822002</v>
      </c>
      <c r="APF16">
        <v>0</v>
      </c>
      <c r="APG16">
        <v>-0.27660625209219603</v>
      </c>
      <c r="APH16">
        <v>0</v>
      </c>
      <c r="API16">
        <v>-0.52879142630204601</v>
      </c>
      <c r="APJ16">
        <v>0</v>
      </c>
      <c r="APK16">
        <v>-0.46443135133254598</v>
      </c>
      <c r="APL16">
        <v>0</v>
      </c>
      <c r="APM16">
        <v>-0.26106764123756698</v>
      </c>
      <c r="APN16">
        <v>0</v>
      </c>
      <c r="APO16">
        <v>-0.379793128466548</v>
      </c>
      <c r="APP16">
        <v>0</v>
      </c>
      <c r="APQ16">
        <v>-0.28366858920092303</v>
      </c>
      <c r="APR16">
        <v>0</v>
      </c>
      <c r="APS16">
        <v>-0.35374132904825001</v>
      </c>
      <c r="APT16">
        <v>0</v>
      </c>
      <c r="APU16">
        <v>-0.58450921001143197</v>
      </c>
      <c r="APV16">
        <v>0</v>
      </c>
      <c r="APW16">
        <v>-0.715698806594112</v>
      </c>
      <c r="APX16">
        <v>0</v>
      </c>
      <c r="APY16">
        <v>-0.57716025972324003</v>
      </c>
      <c r="APZ16">
        <v>0</v>
      </c>
      <c r="AQA16">
        <v>-0.28025197813421698</v>
      </c>
      <c r="AQB16">
        <v>1.1890606420927501E-3</v>
      </c>
      <c r="AQC16">
        <v>2.6342635751318499</v>
      </c>
      <c r="AQD16">
        <v>0</v>
      </c>
      <c r="AQE16">
        <v>-0.54475050966846295</v>
      </c>
      <c r="AQF16">
        <v>0</v>
      </c>
      <c r="AQG16">
        <v>-0.42956572501570101</v>
      </c>
      <c r="AQH16">
        <v>0</v>
      </c>
      <c r="AQI16">
        <v>-0.51249508563899204</v>
      </c>
      <c r="AQJ16">
        <v>0</v>
      </c>
      <c r="AQK16">
        <v>-0.40753017796089303</v>
      </c>
      <c r="AQL16">
        <v>5.9453032104637299E-4</v>
      </c>
      <c r="AQM16">
        <v>1.7870595324326</v>
      </c>
      <c r="AQN16">
        <v>0</v>
      </c>
      <c r="AQO16">
        <v>-0.45704033525447602</v>
      </c>
      <c r="AQP16">
        <v>0</v>
      </c>
      <c r="AQQ16">
        <v>-0.27623646009842501</v>
      </c>
      <c r="AQR16">
        <v>0</v>
      </c>
      <c r="AQS16">
        <v>-0.48149599982275398</v>
      </c>
      <c r="AQT16">
        <v>0</v>
      </c>
      <c r="AQU16">
        <v>-0.64779066606620095</v>
      </c>
      <c r="AQV16">
        <v>0</v>
      </c>
      <c r="AQW16">
        <v>-0.301669880442195</v>
      </c>
      <c r="AQX16">
        <v>0</v>
      </c>
      <c r="AQY16">
        <v>-0.63307172109279397</v>
      </c>
      <c r="AQZ16">
        <v>0</v>
      </c>
      <c r="ARA16">
        <v>-0.53339035382682298</v>
      </c>
      <c r="ARB16">
        <v>0</v>
      </c>
      <c r="ARC16">
        <v>-0.50379717736094098</v>
      </c>
      <c r="ARD16">
        <v>0</v>
      </c>
      <c r="ARE16">
        <v>-0.64510478902186597</v>
      </c>
      <c r="ARF16">
        <v>0</v>
      </c>
      <c r="ARG16">
        <v>-0.65287442978910704</v>
      </c>
      <c r="ARH16">
        <v>0</v>
      </c>
      <c r="ARI16">
        <v>-0.26672755684141197</v>
      </c>
      <c r="ARJ16">
        <v>0</v>
      </c>
      <c r="ARK16">
        <v>-0.43485997910230401</v>
      </c>
      <c r="ARL16">
        <v>0</v>
      </c>
      <c r="ARM16">
        <v>-0.56168342134827398</v>
      </c>
      <c r="ARN16">
        <v>0</v>
      </c>
      <c r="ARO16">
        <v>-0.52389895119142504</v>
      </c>
      <c r="ARP16">
        <v>0</v>
      </c>
      <c r="ARQ16">
        <v>-0.60852555269484698</v>
      </c>
      <c r="ARR16">
        <v>0</v>
      </c>
      <c r="ARS16">
        <v>-0.317200300745833</v>
      </c>
      <c r="ART16">
        <v>0</v>
      </c>
      <c r="ARU16">
        <v>-0.55383910817590198</v>
      </c>
      <c r="ARV16">
        <v>0</v>
      </c>
      <c r="ARW16">
        <v>-0.26706195191873</v>
      </c>
      <c r="ARX16">
        <v>0</v>
      </c>
      <c r="ARY16">
        <v>-0.25923160031625703</v>
      </c>
      <c r="ARZ16">
        <v>0</v>
      </c>
      <c r="ASA16">
        <v>-0.66983115558261797</v>
      </c>
      <c r="ASB16">
        <v>2.97265160523187E-3</v>
      </c>
      <c r="ASC16">
        <v>4.0008470886290697</v>
      </c>
      <c r="ASD16">
        <v>5.9453032104637299E-4</v>
      </c>
      <c r="ASE16">
        <v>1.47551639456533</v>
      </c>
      <c r="ASF16">
        <v>0</v>
      </c>
      <c r="ASG16">
        <v>-0.47719893293785398</v>
      </c>
      <c r="ASH16">
        <v>0</v>
      </c>
      <c r="ASI16">
        <v>-0.29489192867512498</v>
      </c>
      <c r="ASJ16">
        <v>0</v>
      </c>
      <c r="ASK16">
        <v>-0.29309069218863598</v>
      </c>
      <c r="ASL16">
        <v>0</v>
      </c>
      <c r="ASM16">
        <v>-0.56611466874032901</v>
      </c>
      <c r="ASN16">
        <v>0</v>
      </c>
      <c r="ASO16">
        <v>-0.27911249011933298</v>
      </c>
      <c r="ASP16">
        <v>0</v>
      </c>
      <c r="ASQ16">
        <v>-0.25799526688289398</v>
      </c>
      <c r="ASR16">
        <v>5.9453032104637299E-4</v>
      </c>
      <c r="ASS16">
        <v>1.59450757929814</v>
      </c>
      <c r="AST16">
        <v>0</v>
      </c>
      <c r="ASU16">
        <v>-0.46238406807919502</v>
      </c>
      <c r="ASV16">
        <v>0</v>
      </c>
      <c r="ASW16">
        <v>-0.23570226039551601</v>
      </c>
      <c r="ASX16">
        <v>0</v>
      </c>
      <c r="ASY16">
        <v>-0.28461907237941703</v>
      </c>
    </row>
    <row r="17" spans="1:1195" x14ac:dyDescent="0.35">
      <c r="A17" t="s">
        <v>13</v>
      </c>
      <c r="B17">
        <v>5.6316160903316898E-2</v>
      </c>
      <c r="C17">
        <v>-0.698267955998784</v>
      </c>
      <c r="D17">
        <v>3.4438955539873001E-2</v>
      </c>
      <c r="E17">
        <v>-0.33758516161614399</v>
      </c>
      <c r="F17">
        <v>1.36908962597036E-2</v>
      </c>
      <c r="G17">
        <v>-1.89239451222902</v>
      </c>
      <c r="H17">
        <v>1.8772053634439002E-2</v>
      </c>
      <c r="I17">
        <v>-0.79206511886870501</v>
      </c>
      <c r="J17">
        <v>5.3634438955539897E-2</v>
      </c>
      <c r="K17">
        <v>2.1791021119834202</v>
      </c>
      <c r="L17">
        <v>1.1150317572335901E-2</v>
      </c>
      <c r="M17">
        <v>-1.11308294658814</v>
      </c>
      <c r="N17">
        <v>9.5977417078334498E-3</v>
      </c>
      <c r="O17">
        <v>-1.1408260903907901</v>
      </c>
      <c r="P17">
        <v>2.5970359915314E-2</v>
      </c>
      <c r="Q17">
        <v>1.5748440851832399</v>
      </c>
      <c r="R17">
        <v>1.1856033874382501E-2</v>
      </c>
      <c r="S17">
        <v>-0.21676121416931801</v>
      </c>
      <c r="T17">
        <v>4.0931545518701502E-3</v>
      </c>
      <c r="U17">
        <v>-2.2089034153531699</v>
      </c>
      <c r="V17">
        <v>1.4114326040931499E-2</v>
      </c>
      <c r="W17">
        <v>0.25746366156654399</v>
      </c>
      <c r="X17">
        <v>3.8108680310515201E-3</v>
      </c>
      <c r="Y17">
        <v>-1.0594789486248499</v>
      </c>
      <c r="Z17">
        <v>1.6796047988708498E-2</v>
      </c>
      <c r="AA17">
        <v>1.58542807869409</v>
      </c>
      <c r="AB17">
        <v>5.0811573747353601E-3</v>
      </c>
      <c r="AC17">
        <v>-1.19419580897422</v>
      </c>
      <c r="AD17">
        <v>1.9054340155257601E-2</v>
      </c>
      <c r="AE17">
        <v>2.1218291218837702</v>
      </c>
      <c r="AF17">
        <v>1.43966125617502E-2</v>
      </c>
      <c r="AG17">
        <v>1.7123699112742099</v>
      </c>
      <c r="AH17">
        <v>1.0162314749470699E-2</v>
      </c>
      <c r="AI17">
        <v>1.40567405047287</v>
      </c>
      <c r="AJ17">
        <v>6.7748764996471396E-3</v>
      </c>
      <c r="AK17">
        <v>6.3262309877234996E-2</v>
      </c>
      <c r="AL17">
        <v>1.5666901905433999E-2</v>
      </c>
      <c r="AM17">
        <v>2.1263099895658599</v>
      </c>
      <c r="AN17">
        <v>6.7748764996471396E-3</v>
      </c>
      <c r="AO17">
        <v>-1.0119838719856699E-2</v>
      </c>
      <c r="AP17">
        <v>4.7988708539167301E-3</v>
      </c>
      <c r="AQ17">
        <v>-0.68945639995613195</v>
      </c>
      <c r="AR17">
        <v>2.6817219477769899E-3</v>
      </c>
      <c r="AS17">
        <v>-1.2188693528760799</v>
      </c>
      <c r="AT17">
        <v>6.4925899788285104E-3</v>
      </c>
      <c r="AU17">
        <v>0.262867572849459</v>
      </c>
      <c r="AV17">
        <v>4.9400141143260403E-3</v>
      </c>
      <c r="AW17">
        <v>-0.25386950972403</v>
      </c>
      <c r="AX17">
        <v>1.3408609738885E-2</v>
      </c>
      <c r="AY17">
        <v>2.6209427614369099</v>
      </c>
      <c r="AZ17">
        <v>6.4925899788285104E-3</v>
      </c>
      <c r="BA17">
        <v>0.60622303130327604</v>
      </c>
      <c r="BB17">
        <v>1.97600564573042E-3</v>
      </c>
      <c r="BC17">
        <v>-0.94395809212201698</v>
      </c>
      <c r="BD17">
        <v>2.25829216654905E-3</v>
      </c>
      <c r="BE17">
        <v>-1.12743871540117</v>
      </c>
      <c r="BF17">
        <v>1.4114326040931501E-3</v>
      </c>
      <c r="BG17">
        <v>-1.86291346027071</v>
      </c>
      <c r="BH17">
        <v>7.0571630204657697E-3</v>
      </c>
      <c r="BI17">
        <v>1.45730780529408</v>
      </c>
      <c r="BJ17">
        <v>4.9400141143260403E-3</v>
      </c>
      <c r="BK17">
        <v>0.10486334255971599</v>
      </c>
      <c r="BL17">
        <v>2.1171489061397302E-3</v>
      </c>
      <c r="BM17">
        <v>-0.62078637003961501</v>
      </c>
      <c r="BN17">
        <v>1.1291460832745201E-2</v>
      </c>
      <c r="BO17">
        <v>2.8431111734588002</v>
      </c>
      <c r="BP17">
        <v>1.6937191249117901E-2</v>
      </c>
      <c r="BQ17">
        <v>3.3509417774108798</v>
      </c>
      <c r="BR17">
        <v>1.0303458009879999E-2</v>
      </c>
      <c r="BS17">
        <v>2.4995317145456699</v>
      </c>
      <c r="BT17">
        <v>1.8348623853210999E-3</v>
      </c>
      <c r="BU17">
        <v>-0.98389476637768403</v>
      </c>
      <c r="BV17">
        <v>9.8800282286520802E-4</v>
      </c>
      <c r="BW17">
        <v>-0.64921831134767105</v>
      </c>
      <c r="BX17">
        <v>1.12914608327452E-3</v>
      </c>
      <c r="BY17">
        <v>-1.0137720727909201</v>
      </c>
      <c r="BZ17">
        <v>3.24629498941426E-3</v>
      </c>
      <c r="CA17">
        <v>-0.15957450072026699</v>
      </c>
      <c r="CB17">
        <v>2.25829216654905E-3</v>
      </c>
      <c r="CC17">
        <v>-0.53677740357084802</v>
      </c>
      <c r="CD17">
        <v>3.6697247706421999E-3</v>
      </c>
      <c r="CE17">
        <v>0.36263025433195001</v>
      </c>
      <c r="CF17">
        <v>7.0571630204657699E-4</v>
      </c>
      <c r="CG17">
        <v>-1.3211899113111001</v>
      </c>
      <c r="CH17">
        <v>4.7988708539167301E-3</v>
      </c>
      <c r="CI17">
        <v>0.98560751299044702</v>
      </c>
      <c r="CJ17">
        <v>9.8800282286520802E-4</v>
      </c>
      <c r="CK17">
        <v>-0.903666999158796</v>
      </c>
      <c r="CL17">
        <v>6.9160197600564603E-3</v>
      </c>
      <c r="CM17">
        <v>2.1598370804790998</v>
      </c>
      <c r="CN17">
        <v>0</v>
      </c>
      <c r="CO17">
        <v>-1.34116773423602</v>
      </c>
      <c r="CP17">
        <v>4.2342978122794601E-4</v>
      </c>
      <c r="CQ17">
        <v>-1.0055344626203699</v>
      </c>
      <c r="CR17">
        <v>9.5977417078334498E-3</v>
      </c>
      <c r="CS17">
        <v>3.2245008835950402</v>
      </c>
      <c r="CT17">
        <v>4.2342978122794601E-4</v>
      </c>
      <c r="CU17">
        <v>-1.4200650331009601</v>
      </c>
      <c r="CV17">
        <v>1.4114326040931501E-3</v>
      </c>
      <c r="CW17">
        <v>-0.56396974004191802</v>
      </c>
      <c r="CX17">
        <v>1.6937191249117899E-3</v>
      </c>
      <c r="CY17">
        <v>-0.41072437019056202</v>
      </c>
      <c r="CZ17">
        <v>2.25829216654905E-3</v>
      </c>
      <c r="DA17">
        <v>1.4829747064002601E-2</v>
      </c>
      <c r="DB17">
        <v>1.12914608327452E-3</v>
      </c>
      <c r="DC17">
        <v>-0.52655681138069899</v>
      </c>
      <c r="DD17">
        <v>1.8348623853210999E-3</v>
      </c>
      <c r="DE17">
        <v>-0.33970547059539702</v>
      </c>
      <c r="DF17">
        <v>7.0571630204657699E-4</v>
      </c>
      <c r="DG17">
        <v>-1.0219166133263899</v>
      </c>
      <c r="DH17">
        <v>3.24629498941426E-3</v>
      </c>
      <c r="DI17">
        <v>1.4496256846887401</v>
      </c>
      <c r="DJ17">
        <v>1.12914608327452E-3</v>
      </c>
      <c r="DK17">
        <v>-0.46546819096165498</v>
      </c>
      <c r="DL17">
        <v>2.1171489061397302E-3</v>
      </c>
      <c r="DM17">
        <v>0.13385208416753799</v>
      </c>
      <c r="DN17">
        <v>5.6457304163726196E-4</v>
      </c>
      <c r="DO17">
        <v>-0.67030017940028597</v>
      </c>
      <c r="DP17">
        <v>5.6457304163726196E-4</v>
      </c>
      <c r="DQ17">
        <v>-0.78127785381821102</v>
      </c>
      <c r="DR17">
        <v>1.27028934368384E-3</v>
      </c>
      <c r="DS17">
        <v>-0.26955664714790301</v>
      </c>
      <c r="DT17">
        <v>2.8228652081863098E-4</v>
      </c>
      <c r="DU17">
        <v>-1.11786318657544</v>
      </c>
      <c r="DV17">
        <v>4.2342978122794601E-4</v>
      </c>
      <c r="DW17">
        <v>-0.92516787158059799</v>
      </c>
      <c r="DX17">
        <v>6.2103034580098804E-3</v>
      </c>
      <c r="DY17">
        <v>2.85273996045348</v>
      </c>
      <c r="DZ17">
        <v>3.6697247706421999E-3</v>
      </c>
      <c r="EA17">
        <v>1.3809572255056299</v>
      </c>
      <c r="EB17">
        <v>2.8228652081863098E-4</v>
      </c>
      <c r="EC17">
        <v>-0.82567795077363204</v>
      </c>
      <c r="ED17">
        <v>4.0931545518701502E-3</v>
      </c>
      <c r="EE17">
        <v>2.15234314415207</v>
      </c>
      <c r="EF17">
        <v>7.0571630204657699E-4</v>
      </c>
      <c r="EG17">
        <v>-0.654297841380581</v>
      </c>
      <c r="EH17">
        <v>3.52858151023289E-3</v>
      </c>
      <c r="EI17">
        <v>1.88165116147726</v>
      </c>
      <c r="EJ17">
        <v>4.2342978122794601E-4</v>
      </c>
      <c r="EK17">
        <v>-1.24372313259726</v>
      </c>
      <c r="EL17">
        <v>4.2342978122794601E-4</v>
      </c>
      <c r="EM17">
        <v>-0.67074504922842304</v>
      </c>
      <c r="EN17">
        <v>3.52858151023289E-3</v>
      </c>
      <c r="EO17">
        <v>1.9507868638770001</v>
      </c>
      <c r="EP17">
        <v>5.6457304163726196E-4</v>
      </c>
      <c r="EQ17">
        <v>-0.78956372614095305</v>
      </c>
      <c r="ER17">
        <v>1.41143260409315E-4</v>
      </c>
      <c r="ES17">
        <v>-0.78708841697107301</v>
      </c>
      <c r="ET17">
        <v>2.8228652081863098E-4</v>
      </c>
      <c r="EU17">
        <v>-0.63019542911164705</v>
      </c>
      <c r="EV17">
        <v>2.1171489061397302E-3</v>
      </c>
      <c r="EW17">
        <v>0.55570195243188703</v>
      </c>
      <c r="EX17">
        <v>2.25829216654905E-3</v>
      </c>
      <c r="EY17">
        <v>1.0179236658602899</v>
      </c>
      <c r="EZ17">
        <v>3.6697247706421999E-3</v>
      </c>
      <c r="FA17">
        <v>2.0838889329388701</v>
      </c>
      <c r="FB17">
        <v>2.6817219477769899E-3</v>
      </c>
      <c r="FC17">
        <v>1.0612022466321001</v>
      </c>
      <c r="FD17">
        <v>4.5165843330980896E-3</v>
      </c>
      <c r="FE17">
        <v>2.52082227634902</v>
      </c>
      <c r="FF17">
        <v>1.27028934368384E-3</v>
      </c>
      <c r="FG17">
        <v>-9.7289147960318498E-2</v>
      </c>
      <c r="FH17">
        <v>0</v>
      </c>
      <c r="FI17">
        <v>-0.34671134769569401</v>
      </c>
      <c r="FJ17">
        <v>8.4685956245589299E-4</v>
      </c>
      <c r="FK17">
        <v>-0.311051105435589</v>
      </c>
      <c r="FL17">
        <v>2.8228652081863098E-4</v>
      </c>
      <c r="FM17">
        <v>-0.63912507622575898</v>
      </c>
      <c r="FN17">
        <v>2.8228652081863098E-4</v>
      </c>
      <c r="FO17">
        <v>-0.78273646015327902</v>
      </c>
      <c r="FP17">
        <v>1.27028934368384E-3</v>
      </c>
      <c r="FQ17">
        <v>-5.61221829396122E-2</v>
      </c>
      <c r="FR17">
        <v>0</v>
      </c>
      <c r="FS17">
        <v>-0.96646451692979096</v>
      </c>
      <c r="FT17">
        <v>7.0571630204657699E-4</v>
      </c>
      <c r="FU17">
        <v>-0.40500803170657002</v>
      </c>
      <c r="FV17">
        <v>1.27028934368384E-3</v>
      </c>
      <c r="FW17">
        <v>0.12343924568866101</v>
      </c>
      <c r="FX17">
        <v>9.8800282286520802E-4</v>
      </c>
      <c r="FY17">
        <v>-0.28770896479056102</v>
      </c>
      <c r="FZ17">
        <v>0</v>
      </c>
      <c r="GA17">
        <v>-0.77707787448684496</v>
      </c>
      <c r="GB17">
        <v>5.6457304163726196E-4</v>
      </c>
      <c r="GC17">
        <v>-0.41769488892293599</v>
      </c>
      <c r="GD17">
        <v>2.8228652081863098E-4</v>
      </c>
      <c r="GE17">
        <v>-0.92739663061206201</v>
      </c>
      <c r="GF17">
        <v>2.8228652081863098E-4</v>
      </c>
      <c r="GG17">
        <v>-0.66690348990283999</v>
      </c>
      <c r="GH17">
        <v>1.27028934368384E-3</v>
      </c>
      <c r="GI17">
        <v>4.3158924364673397E-2</v>
      </c>
      <c r="GJ17">
        <v>8.4685956245589299E-4</v>
      </c>
      <c r="GK17">
        <v>-0.187934487780927</v>
      </c>
      <c r="GL17">
        <v>2.96400846859562E-3</v>
      </c>
      <c r="GM17">
        <v>1.7511140704729999</v>
      </c>
      <c r="GN17">
        <v>2.8228652081863098E-4</v>
      </c>
      <c r="GO17">
        <v>-0.54065024160475506</v>
      </c>
      <c r="GP17">
        <v>9.8800282286520802E-4</v>
      </c>
      <c r="GQ17">
        <v>0.221872515478369</v>
      </c>
      <c r="GR17">
        <v>2.8228652081863098E-4</v>
      </c>
      <c r="GS17">
        <v>-0.45173581509940097</v>
      </c>
      <c r="GT17">
        <v>3.3874382498235698E-3</v>
      </c>
      <c r="GU17">
        <v>2.15548017872824</v>
      </c>
      <c r="GV17">
        <v>2.8228652081863098E-4</v>
      </c>
      <c r="GW17">
        <v>-0.36142610646400802</v>
      </c>
      <c r="GX17">
        <v>2.96400846859562E-3</v>
      </c>
      <c r="GY17">
        <v>2.2259727506848401</v>
      </c>
      <c r="GZ17">
        <v>4.2342978122794601E-4</v>
      </c>
      <c r="HA17">
        <v>-0.57775177650086695</v>
      </c>
      <c r="HB17">
        <v>7.0571630204657699E-4</v>
      </c>
      <c r="HC17">
        <v>-0.133816904174693</v>
      </c>
      <c r="HD17">
        <v>0</v>
      </c>
      <c r="HE17">
        <v>-1.19627606534188</v>
      </c>
      <c r="HF17">
        <v>1.41143260409315E-4</v>
      </c>
      <c r="HG17">
        <v>-1.1759041312684799</v>
      </c>
      <c r="HH17">
        <v>4.2342978122794601E-4</v>
      </c>
      <c r="HI17">
        <v>-0.33140850977073899</v>
      </c>
      <c r="HJ17">
        <v>4.2342978122794601E-4</v>
      </c>
      <c r="HK17">
        <v>-0.49581985161574599</v>
      </c>
      <c r="HL17">
        <v>1.12914608327452E-3</v>
      </c>
      <c r="HM17">
        <v>0.26681668515333201</v>
      </c>
      <c r="HN17">
        <v>9.8800282286520802E-4</v>
      </c>
      <c r="HO17">
        <v>3.4454801490213599E-2</v>
      </c>
      <c r="HP17">
        <v>1.5525758645024701E-3</v>
      </c>
      <c r="HQ17">
        <v>0.95849141089263801</v>
      </c>
      <c r="HR17">
        <v>5.5045871559632996E-3</v>
      </c>
      <c r="HS17">
        <v>3.6475948678386301</v>
      </c>
      <c r="HT17">
        <v>1.12914608327452E-3</v>
      </c>
      <c r="HU17">
        <v>0.55989912298733502</v>
      </c>
      <c r="HV17">
        <v>5.6457304163726196E-4</v>
      </c>
      <c r="HW17">
        <v>-0.2347833118091</v>
      </c>
      <c r="HX17">
        <v>2.96400846859562E-3</v>
      </c>
      <c r="HY17">
        <v>2.52957135231701</v>
      </c>
      <c r="HZ17">
        <v>9.8800282286520802E-4</v>
      </c>
      <c r="IA17">
        <v>9.4821698842495097E-2</v>
      </c>
      <c r="IB17">
        <v>2.8228652081863098E-4</v>
      </c>
      <c r="IC17">
        <v>-0.46068801338932902</v>
      </c>
      <c r="ID17">
        <v>5.6457304163726196E-4</v>
      </c>
      <c r="IE17">
        <v>-0.42703099594919902</v>
      </c>
      <c r="IF17">
        <v>2.8228652081863098E-4</v>
      </c>
      <c r="IG17">
        <v>-0.58949252249296902</v>
      </c>
      <c r="IH17">
        <v>4.2342978122794601E-4</v>
      </c>
      <c r="II17">
        <v>-0.355027790677926</v>
      </c>
      <c r="IJ17">
        <v>0</v>
      </c>
      <c r="IK17">
        <v>-0.23570226039551601</v>
      </c>
      <c r="IL17">
        <v>8.4685956245589299E-4</v>
      </c>
      <c r="IM17">
        <v>-6.4048230656090305E-2</v>
      </c>
      <c r="IN17">
        <v>7.0571630204657699E-4</v>
      </c>
      <c r="IO17">
        <v>-0.178937416935883</v>
      </c>
      <c r="IP17">
        <v>2.8228652081863098E-4</v>
      </c>
      <c r="IQ17">
        <v>-0.64545350834109605</v>
      </c>
      <c r="IR17">
        <v>5.6457304163726196E-4</v>
      </c>
      <c r="IS17">
        <v>-0.27062175645065001</v>
      </c>
      <c r="IT17">
        <v>5.6457304163726196E-4</v>
      </c>
      <c r="IU17">
        <v>-0.38606347865818103</v>
      </c>
      <c r="IV17">
        <v>5.6457304163726196E-4</v>
      </c>
      <c r="IW17">
        <v>-0.30737815219917303</v>
      </c>
      <c r="IX17">
        <v>5.6457304163726196E-4</v>
      </c>
      <c r="IY17">
        <v>-0.32012650027801298</v>
      </c>
      <c r="IZ17">
        <v>1.41143260409315E-4</v>
      </c>
      <c r="JA17">
        <v>-0.83302487353675203</v>
      </c>
      <c r="JB17">
        <v>8.4685956245589299E-4</v>
      </c>
      <c r="JC17">
        <v>0.111940550726564</v>
      </c>
      <c r="JD17">
        <v>1.8348623853210999E-3</v>
      </c>
      <c r="JE17">
        <v>1.2385841443024499</v>
      </c>
      <c r="JF17">
        <v>0</v>
      </c>
      <c r="JG17">
        <v>-0.71772688710128496</v>
      </c>
      <c r="JH17">
        <v>4.2342978122794601E-4</v>
      </c>
      <c r="JI17">
        <v>-0.49451540733485899</v>
      </c>
      <c r="JJ17">
        <v>1.41143260409315E-4</v>
      </c>
      <c r="JK17">
        <v>-0.80481713469720695</v>
      </c>
      <c r="JL17">
        <v>0</v>
      </c>
      <c r="JM17">
        <v>-0.40200867806814999</v>
      </c>
      <c r="JN17">
        <v>5.6457304163726196E-4</v>
      </c>
      <c r="JO17">
        <v>-0.44641367119428899</v>
      </c>
      <c r="JP17">
        <v>2.8228652081863098E-4</v>
      </c>
      <c r="JQ17">
        <v>-0.39729934063768002</v>
      </c>
      <c r="JR17">
        <v>2.8228652081863098E-4</v>
      </c>
      <c r="JS17">
        <v>-0.51340859743525102</v>
      </c>
      <c r="JT17">
        <v>0</v>
      </c>
      <c r="JU17">
        <v>-1.04465402451728</v>
      </c>
      <c r="JV17">
        <v>7.0571630204657699E-4</v>
      </c>
      <c r="JW17">
        <v>7.9815618965179094E-2</v>
      </c>
      <c r="JX17">
        <v>9.8800282286520802E-4</v>
      </c>
      <c r="JY17">
        <v>0.92511588354285401</v>
      </c>
      <c r="JZ17">
        <v>4.2342978122794601E-4</v>
      </c>
      <c r="KA17">
        <v>-0.38217431772736898</v>
      </c>
      <c r="KB17">
        <v>0</v>
      </c>
      <c r="KC17">
        <v>-0.73578202814385296</v>
      </c>
      <c r="KD17">
        <v>1.12914608327452E-3</v>
      </c>
      <c r="KE17">
        <v>0.77090414537831997</v>
      </c>
      <c r="KF17">
        <v>1.41143260409315E-4</v>
      </c>
      <c r="KG17">
        <v>-0.46646842782123699</v>
      </c>
      <c r="KH17">
        <v>1.12914608327452E-3</v>
      </c>
      <c r="KI17">
        <v>0.83911146691664296</v>
      </c>
      <c r="KJ17">
        <v>2.8228652081863098E-4</v>
      </c>
      <c r="KK17">
        <v>-0.295879565223504</v>
      </c>
      <c r="KL17">
        <v>2.8228652081863098E-4</v>
      </c>
      <c r="KM17">
        <v>-0.48877485064984599</v>
      </c>
      <c r="KN17">
        <v>0</v>
      </c>
      <c r="KO17">
        <v>-0.88308361400533397</v>
      </c>
      <c r="KP17">
        <v>2.8228652081863098E-4</v>
      </c>
      <c r="KQ17">
        <v>-0.66427113847262897</v>
      </c>
      <c r="KR17">
        <v>0</v>
      </c>
      <c r="KS17">
        <v>-0.83802765612990704</v>
      </c>
      <c r="KT17">
        <v>0</v>
      </c>
      <c r="KU17">
        <v>-0.90997577087272996</v>
      </c>
      <c r="KV17">
        <v>0</v>
      </c>
      <c r="KW17">
        <v>-0.62424588004596104</v>
      </c>
      <c r="KX17">
        <v>4.2342978122794601E-4</v>
      </c>
      <c r="KY17">
        <v>-0.238639562010037</v>
      </c>
      <c r="KZ17">
        <v>0</v>
      </c>
      <c r="LA17">
        <v>-0.49718515447039902</v>
      </c>
      <c r="LB17">
        <v>1.5525758645024701E-3</v>
      </c>
      <c r="LC17">
        <v>1.8430432436834601</v>
      </c>
      <c r="LD17">
        <v>5.6457304163726196E-4</v>
      </c>
      <c r="LE17">
        <v>0.129689720824055</v>
      </c>
      <c r="LF17">
        <v>1.27028934368384E-3</v>
      </c>
      <c r="LG17">
        <v>1.3814380689663299</v>
      </c>
      <c r="LH17">
        <v>0</v>
      </c>
      <c r="LI17">
        <v>-0.90225446105821405</v>
      </c>
      <c r="LJ17">
        <v>1.27028934368384E-3</v>
      </c>
      <c r="LK17">
        <v>0.88526392900909201</v>
      </c>
      <c r="LL17">
        <v>8.4685956245589299E-4</v>
      </c>
      <c r="LM17">
        <v>0.63551943364629704</v>
      </c>
      <c r="LN17">
        <v>1.4114326040931501E-3</v>
      </c>
      <c r="LO17">
        <v>1.19518078881794</v>
      </c>
      <c r="LP17">
        <v>1.41143260409315E-4</v>
      </c>
      <c r="LQ17">
        <v>-0.61607757510861005</v>
      </c>
      <c r="LR17">
        <v>5.6457304163726196E-4</v>
      </c>
      <c r="LS17">
        <v>9.8732244325734506E-2</v>
      </c>
      <c r="LT17">
        <v>4.2342978122794601E-4</v>
      </c>
      <c r="LU17">
        <v>-0.14152025081386399</v>
      </c>
      <c r="LV17">
        <v>1.4114326040931501E-3</v>
      </c>
      <c r="LW17">
        <v>1.06484403897889</v>
      </c>
      <c r="LX17">
        <v>1.41143260409315E-4</v>
      </c>
      <c r="LY17">
        <v>-0.32056267219465001</v>
      </c>
      <c r="LZ17">
        <v>1.8348623853210999E-3</v>
      </c>
      <c r="MA17">
        <v>1.78645569225713</v>
      </c>
      <c r="MB17">
        <v>1.5525758645024701E-3</v>
      </c>
      <c r="MC17">
        <v>1.7880376112715699</v>
      </c>
      <c r="MD17">
        <v>1.8348623853210999E-3</v>
      </c>
      <c r="ME17">
        <v>2.11228946476683</v>
      </c>
      <c r="MF17">
        <v>0</v>
      </c>
      <c r="MG17">
        <v>-0.51191528749545201</v>
      </c>
      <c r="MH17">
        <v>0</v>
      </c>
      <c r="MI17">
        <v>-0.56150903209020098</v>
      </c>
      <c r="MJ17">
        <v>1.27028934368384E-3</v>
      </c>
      <c r="MK17">
        <v>0.88744076695616703</v>
      </c>
      <c r="ML17">
        <v>5.6457304163726196E-4</v>
      </c>
      <c r="MM17">
        <v>6.9135835134010407E-2</v>
      </c>
      <c r="MN17">
        <v>1.41143260409315E-4</v>
      </c>
      <c r="MO17">
        <v>-0.55276701803043904</v>
      </c>
      <c r="MP17">
        <v>8.4685956245589299E-4</v>
      </c>
      <c r="MQ17">
        <v>0.61206958052418203</v>
      </c>
      <c r="MR17">
        <v>0</v>
      </c>
      <c r="MS17">
        <v>-0.60125199759924797</v>
      </c>
      <c r="MT17">
        <v>2.8228652081863098E-4</v>
      </c>
      <c r="MU17">
        <v>-0.534341991761067</v>
      </c>
      <c r="MV17">
        <v>1.41143260409315E-4</v>
      </c>
      <c r="MW17">
        <v>-0.52077584386372999</v>
      </c>
      <c r="MX17">
        <v>2.25829216654905E-3</v>
      </c>
      <c r="MY17">
        <v>1.8507284419260801</v>
      </c>
      <c r="MZ17">
        <v>2.8228652081863098E-4</v>
      </c>
      <c r="NA17">
        <v>-0.180649287970056</v>
      </c>
      <c r="NB17">
        <v>1.8348623853210999E-3</v>
      </c>
      <c r="NC17">
        <v>2.6271755627982798</v>
      </c>
      <c r="ND17">
        <v>1.97600564573042E-3</v>
      </c>
      <c r="NE17">
        <v>2.67170804173288</v>
      </c>
      <c r="NF17">
        <v>0</v>
      </c>
      <c r="NG17">
        <v>-0.70728474241433104</v>
      </c>
      <c r="NH17">
        <v>0</v>
      </c>
      <c r="NI17">
        <v>-0.31714361146550601</v>
      </c>
      <c r="NJ17">
        <v>1.41143260409315E-4</v>
      </c>
      <c r="NK17">
        <v>-0.66881169087731795</v>
      </c>
      <c r="NL17">
        <v>0</v>
      </c>
      <c r="NM17">
        <v>-0.37961241688173902</v>
      </c>
      <c r="NN17">
        <v>0</v>
      </c>
      <c r="NO17">
        <v>-0.33467851752063599</v>
      </c>
      <c r="NP17">
        <v>8.4685956245589299E-4</v>
      </c>
      <c r="NQ17">
        <v>0.75942420656362697</v>
      </c>
      <c r="NR17">
        <v>2.8228652081863098E-4</v>
      </c>
      <c r="NS17">
        <v>-0.30193671128400201</v>
      </c>
      <c r="NT17">
        <v>2.8228652081863098E-4</v>
      </c>
      <c r="NU17">
        <v>-0.36334172982143398</v>
      </c>
      <c r="NV17">
        <v>2.8228652081863098E-4</v>
      </c>
      <c r="NW17">
        <v>-0.35081558828541398</v>
      </c>
      <c r="NX17">
        <v>0</v>
      </c>
      <c r="NY17">
        <v>-0.23570226039551601</v>
      </c>
      <c r="NZ17">
        <v>1.97600564573042E-3</v>
      </c>
      <c r="OA17">
        <v>2.94728828806221</v>
      </c>
      <c r="OB17">
        <v>2.8228652081863098E-4</v>
      </c>
      <c r="OC17">
        <v>-0.26378801157604198</v>
      </c>
      <c r="OD17">
        <v>0</v>
      </c>
      <c r="OE17">
        <v>-0.74546649671069998</v>
      </c>
      <c r="OF17">
        <v>0</v>
      </c>
      <c r="OG17">
        <v>-0.36984797256035001</v>
      </c>
      <c r="OH17">
        <v>5.6457304163726196E-4</v>
      </c>
      <c r="OI17">
        <v>0.16440466844306101</v>
      </c>
      <c r="OJ17">
        <v>0</v>
      </c>
      <c r="OK17">
        <v>-0.45145128511212201</v>
      </c>
      <c r="OL17">
        <v>0</v>
      </c>
      <c r="OM17">
        <v>-0.50692186352701296</v>
      </c>
      <c r="ON17">
        <v>0</v>
      </c>
      <c r="OO17">
        <v>-0.54100386131765998</v>
      </c>
      <c r="OP17">
        <v>0</v>
      </c>
      <c r="OQ17">
        <v>-0.85703315014038395</v>
      </c>
      <c r="OR17">
        <v>5.6457304163726196E-4</v>
      </c>
      <c r="OS17">
        <v>0.11226000011925601</v>
      </c>
      <c r="OT17">
        <v>9.8800282286520802E-4</v>
      </c>
      <c r="OU17">
        <v>1.15462508788522</v>
      </c>
      <c r="OV17">
        <v>1.41143260409315E-4</v>
      </c>
      <c r="OW17">
        <v>-0.53569317984892495</v>
      </c>
      <c r="OX17">
        <v>0</v>
      </c>
      <c r="OY17">
        <v>-0.67312196343796504</v>
      </c>
      <c r="OZ17">
        <v>9.8800282286520802E-4</v>
      </c>
      <c r="PA17">
        <v>1.0304117536239801</v>
      </c>
      <c r="PB17">
        <v>1.41143260409315E-4</v>
      </c>
      <c r="PC17">
        <v>-0.50896716280805099</v>
      </c>
      <c r="PD17">
        <v>7.0571630204657699E-4</v>
      </c>
      <c r="PE17">
        <v>0.200730803403357</v>
      </c>
      <c r="PF17">
        <v>1.41143260409315E-4</v>
      </c>
      <c r="PG17">
        <v>-0.43375314467335002</v>
      </c>
      <c r="PH17">
        <v>1.41143260409315E-4</v>
      </c>
      <c r="PI17">
        <v>-0.457998076459398</v>
      </c>
      <c r="PJ17">
        <v>8.4685956245589299E-4</v>
      </c>
      <c r="PK17">
        <v>0.78615694481318099</v>
      </c>
      <c r="PL17">
        <v>0</v>
      </c>
      <c r="PM17">
        <v>-0.48976603441625799</v>
      </c>
      <c r="PN17">
        <v>0</v>
      </c>
      <c r="PO17">
        <v>-0.69052082522946501</v>
      </c>
      <c r="PP17">
        <v>4.2342978122794601E-4</v>
      </c>
      <c r="PQ17">
        <v>-4.9371091620914298E-2</v>
      </c>
      <c r="PR17">
        <v>4.2342978122794601E-4</v>
      </c>
      <c r="PS17">
        <v>-5.8704661114909698E-2</v>
      </c>
      <c r="PT17">
        <v>0</v>
      </c>
      <c r="PU17">
        <v>-0.479091645136969</v>
      </c>
      <c r="PV17">
        <v>1.27028934368384E-3</v>
      </c>
      <c r="PW17">
        <v>1.7745835588757499</v>
      </c>
      <c r="PX17">
        <v>2.8228652081863098E-4</v>
      </c>
      <c r="PY17">
        <v>-0.234782834142442</v>
      </c>
      <c r="PZ17">
        <v>4.2342978122794601E-4</v>
      </c>
      <c r="QA17">
        <v>-1.97025504188275E-2</v>
      </c>
      <c r="QB17">
        <v>2.8228652081863098E-4</v>
      </c>
      <c r="QC17">
        <v>-0.13456039569926101</v>
      </c>
      <c r="QD17">
        <v>8.4685956245589299E-4</v>
      </c>
      <c r="QE17">
        <v>0.731841019688661</v>
      </c>
      <c r="QF17">
        <v>1.41143260409315E-4</v>
      </c>
      <c r="QG17">
        <v>-0.41264800611339197</v>
      </c>
      <c r="QH17">
        <v>0</v>
      </c>
      <c r="QI17">
        <v>-0.75507145485403504</v>
      </c>
      <c r="QJ17">
        <v>0</v>
      </c>
      <c r="QK17">
        <v>-0.64897913522008799</v>
      </c>
      <c r="QL17">
        <v>0</v>
      </c>
      <c r="QM17">
        <v>-0.23570226039551601</v>
      </c>
      <c r="QN17">
        <v>0</v>
      </c>
      <c r="QO17">
        <v>-0.23570226039551601</v>
      </c>
      <c r="QP17">
        <v>4.2342978122794601E-4</v>
      </c>
      <c r="QQ17">
        <v>8.7589405097900502E-2</v>
      </c>
      <c r="QR17">
        <v>2.8228652081863098E-4</v>
      </c>
      <c r="QS17">
        <v>-0.39335794899231702</v>
      </c>
      <c r="QT17">
        <v>7.0571630204657699E-4</v>
      </c>
      <c r="QU17">
        <v>0.95643403495728196</v>
      </c>
      <c r="QV17">
        <v>4.2342978122794601E-4</v>
      </c>
      <c r="QW17">
        <v>7.01892162191005E-2</v>
      </c>
      <c r="QX17">
        <v>0</v>
      </c>
      <c r="QY17">
        <v>-0.23570226039551601</v>
      </c>
      <c r="QZ17">
        <v>2.8228652081863098E-4</v>
      </c>
      <c r="RA17">
        <v>-0.23018295426650701</v>
      </c>
      <c r="RB17">
        <v>4.2342978122794601E-4</v>
      </c>
      <c r="RC17">
        <v>9.3835578088122901E-2</v>
      </c>
      <c r="RD17">
        <v>1.41143260409315E-4</v>
      </c>
      <c r="RE17">
        <v>-0.447322615562252</v>
      </c>
      <c r="RF17">
        <v>2.8228652081863098E-4</v>
      </c>
      <c r="RG17">
        <v>-0.14773051521542199</v>
      </c>
      <c r="RH17">
        <v>0</v>
      </c>
      <c r="RI17">
        <v>-0.33398874693890701</v>
      </c>
      <c r="RJ17">
        <v>1.27028934368384E-3</v>
      </c>
      <c r="RK17">
        <v>2.05703466308</v>
      </c>
      <c r="RL17">
        <v>2.8228652081863098E-4</v>
      </c>
      <c r="RM17">
        <v>-1.7535136818254402E-2</v>
      </c>
      <c r="RN17">
        <v>0</v>
      </c>
      <c r="RO17">
        <v>-0.93517850107062195</v>
      </c>
      <c r="RP17">
        <v>2.8228652081863098E-4</v>
      </c>
      <c r="RQ17">
        <v>-0.21165241750612901</v>
      </c>
      <c r="RR17">
        <v>5.6457304163726196E-4</v>
      </c>
      <c r="RS17">
        <v>0.61657432777288801</v>
      </c>
      <c r="RT17">
        <v>1.41143260409315E-4</v>
      </c>
      <c r="RU17">
        <v>-0.57232901134150405</v>
      </c>
      <c r="RV17">
        <v>2.8228652081863098E-4</v>
      </c>
      <c r="RW17">
        <v>-0.25351565640814799</v>
      </c>
      <c r="RX17">
        <v>0</v>
      </c>
      <c r="RY17">
        <v>-0.98456755318119404</v>
      </c>
      <c r="RZ17">
        <v>2.8228652081863098E-4</v>
      </c>
      <c r="SA17">
        <v>-0.225884378914917</v>
      </c>
      <c r="SB17">
        <v>5.6457304163726196E-4</v>
      </c>
      <c r="SC17">
        <v>0.55631244097893195</v>
      </c>
      <c r="SD17">
        <v>0</v>
      </c>
      <c r="SE17">
        <v>-0.82453896923342296</v>
      </c>
      <c r="SF17">
        <v>0</v>
      </c>
      <c r="SG17">
        <v>-0.71141161435108902</v>
      </c>
      <c r="SH17">
        <v>2.8228652081863098E-4</v>
      </c>
      <c r="SI17">
        <v>-0.16358972583263701</v>
      </c>
      <c r="SJ17">
        <v>0</v>
      </c>
      <c r="SK17">
        <v>-0.87276364213859703</v>
      </c>
      <c r="SL17">
        <v>0</v>
      </c>
      <c r="SM17">
        <v>-0.72754763529018496</v>
      </c>
      <c r="SN17">
        <v>8.4685956245589299E-4</v>
      </c>
      <c r="SO17">
        <v>0.66242064813288803</v>
      </c>
      <c r="SP17">
        <v>0</v>
      </c>
      <c r="SQ17">
        <v>-0.386812609543014</v>
      </c>
      <c r="SR17">
        <v>1.12914608327452E-3</v>
      </c>
      <c r="SS17">
        <v>1.3583104007809901</v>
      </c>
      <c r="ST17">
        <v>0</v>
      </c>
      <c r="SU17">
        <v>-0.56069506507761602</v>
      </c>
      <c r="SV17">
        <v>0</v>
      </c>
      <c r="SW17">
        <v>-0.55748775609219403</v>
      </c>
      <c r="SX17">
        <v>0</v>
      </c>
      <c r="SY17">
        <v>-0.43288536802463001</v>
      </c>
      <c r="SZ17">
        <v>0</v>
      </c>
      <c r="TA17">
        <v>-0.95872241111995105</v>
      </c>
      <c r="TB17">
        <v>5.6457304163726196E-4</v>
      </c>
      <c r="TC17">
        <v>0.50986180206093901</v>
      </c>
      <c r="TD17">
        <v>1.41143260409315E-4</v>
      </c>
      <c r="TE17">
        <v>-0.35758221763970199</v>
      </c>
      <c r="TF17">
        <v>0</v>
      </c>
      <c r="TG17">
        <v>-0.56906659372555501</v>
      </c>
      <c r="TH17">
        <v>8.4685956245589299E-4</v>
      </c>
      <c r="TI17">
        <v>1.0887452520924299</v>
      </c>
      <c r="TJ17">
        <v>2.8228652081863098E-4</v>
      </c>
      <c r="TK17">
        <v>-8.5630114285226197E-2</v>
      </c>
      <c r="TL17">
        <v>8.4685956245589299E-4</v>
      </c>
      <c r="TM17">
        <v>1.57159709217633</v>
      </c>
      <c r="TN17">
        <v>0</v>
      </c>
      <c r="TO17">
        <v>-0.87638302583650896</v>
      </c>
      <c r="TP17">
        <v>0</v>
      </c>
      <c r="TQ17">
        <v>-0.47506700028375998</v>
      </c>
      <c r="TR17">
        <v>0</v>
      </c>
      <c r="TS17">
        <v>-0.23570226039551601</v>
      </c>
      <c r="TT17">
        <v>0</v>
      </c>
      <c r="TU17">
        <v>-0.35178988944446699</v>
      </c>
      <c r="TV17">
        <v>1.41143260409315E-4</v>
      </c>
      <c r="TW17">
        <v>-0.28894353048051002</v>
      </c>
      <c r="TX17">
        <v>0</v>
      </c>
      <c r="TY17">
        <v>-0.839815433132163</v>
      </c>
      <c r="TZ17">
        <v>1.41143260409315E-4</v>
      </c>
      <c r="UA17">
        <v>-0.4670723164749</v>
      </c>
      <c r="UB17">
        <v>0</v>
      </c>
      <c r="UC17">
        <v>-0.42951327196822398</v>
      </c>
      <c r="UD17">
        <v>0</v>
      </c>
      <c r="UE17">
        <v>-0.51348839378767597</v>
      </c>
      <c r="UF17">
        <v>2.8228652081863098E-4</v>
      </c>
      <c r="UG17">
        <v>-0.18298719030633101</v>
      </c>
      <c r="UH17">
        <v>7.0571630204657699E-4</v>
      </c>
      <c r="UI17">
        <v>0.90936412410441103</v>
      </c>
      <c r="UJ17">
        <v>1.41143260409315E-4</v>
      </c>
      <c r="UK17">
        <v>-0.476574248819223</v>
      </c>
      <c r="UL17">
        <v>2.8228652081863098E-4</v>
      </c>
      <c r="UM17">
        <v>-0.16303727470058799</v>
      </c>
      <c r="UN17">
        <v>0</v>
      </c>
      <c r="UO17">
        <v>-0.28030838315340201</v>
      </c>
      <c r="UP17">
        <v>1.41143260409315E-4</v>
      </c>
      <c r="UQ17">
        <v>-0.44817788127776698</v>
      </c>
      <c r="UR17">
        <v>0</v>
      </c>
      <c r="US17">
        <v>-0.93958362859021505</v>
      </c>
      <c r="UT17">
        <v>0</v>
      </c>
      <c r="UU17">
        <v>-0.49630306214775599</v>
      </c>
      <c r="UV17">
        <v>0</v>
      </c>
      <c r="UW17">
        <v>-0.35588650491385299</v>
      </c>
      <c r="UX17">
        <v>2.8228652081863098E-4</v>
      </c>
      <c r="UY17">
        <v>-0.134188033831938</v>
      </c>
      <c r="UZ17">
        <v>0</v>
      </c>
      <c r="VA17">
        <v>-0.60026860540438698</v>
      </c>
      <c r="VB17">
        <v>7.0571630204657699E-4</v>
      </c>
      <c r="VC17">
        <v>1.2216268025162</v>
      </c>
      <c r="VD17">
        <v>0</v>
      </c>
      <c r="VE17">
        <v>-0.66609512622982003</v>
      </c>
      <c r="VF17">
        <v>0</v>
      </c>
      <c r="VG17">
        <v>-0.27199391586897798</v>
      </c>
      <c r="VH17">
        <v>2.8228652081863098E-4</v>
      </c>
      <c r="VI17">
        <v>5.4221760759013402E-2</v>
      </c>
      <c r="VJ17">
        <v>0</v>
      </c>
      <c r="VK17">
        <v>-0.48452339432915298</v>
      </c>
      <c r="VL17">
        <v>0</v>
      </c>
      <c r="VM17">
        <v>-0.23570226039551601</v>
      </c>
      <c r="VN17">
        <v>0</v>
      </c>
      <c r="VO17">
        <v>-0.71197707821522105</v>
      </c>
      <c r="VP17">
        <v>1.12914608327452E-3</v>
      </c>
      <c r="VQ17">
        <v>2.4265974874468998</v>
      </c>
      <c r="VR17">
        <v>0</v>
      </c>
      <c r="VS17">
        <v>-0.24463544693045799</v>
      </c>
      <c r="VT17">
        <v>0</v>
      </c>
      <c r="VU17">
        <v>-0.94481794911442196</v>
      </c>
      <c r="VV17">
        <v>8.4685956245589299E-4</v>
      </c>
      <c r="VW17">
        <v>1.2265108848470201</v>
      </c>
      <c r="VX17">
        <v>1.41143260409315E-4</v>
      </c>
      <c r="VY17">
        <v>-0.30459122162222102</v>
      </c>
      <c r="VZ17">
        <v>0</v>
      </c>
      <c r="WA17">
        <v>-0.260708164006971</v>
      </c>
      <c r="WB17">
        <v>0</v>
      </c>
      <c r="WC17">
        <v>-0.94036118637810995</v>
      </c>
      <c r="WD17">
        <v>1.8348623853210999E-3</v>
      </c>
      <c r="WE17">
        <v>3.1896599594067001</v>
      </c>
      <c r="WF17">
        <v>2.8228652081863098E-4</v>
      </c>
      <c r="WG17">
        <v>-8.5526334645122007E-2</v>
      </c>
      <c r="WH17">
        <v>4.2342978122794601E-4</v>
      </c>
      <c r="WI17">
        <v>0.52448941289736695</v>
      </c>
      <c r="WJ17">
        <v>0</v>
      </c>
      <c r="WK17">
        <v>-0.830062313719655</v>
      </c>
      <c r="WL17">
        <v>0</v>
      </c>
      <c r="WM17">
        <v>-0.66137986376143498</v>
      </c>
      <c r="WN17">
        <v>1.8348623853210999E-3</v>
      </c>
      <c r="WO17">
        <v>3.0163234619823802</v>
      </c>
      <c r="WP17">
        <v>5.6457304163726196E-4</v>
      </c>
      <c r="WQ17">
        <v>0.50943655686599498</v>
      </c>
      <c r="WR17">
        <v>1.41143260409315E-4</v>
      </c>
      <c r="WS17">
        <v>-0.49983116258134402</v>
      </c>
      <c r="WT17">
        <v>0</v>
      </c>
      <c r="WU17">
        <v>-0.68105745064876799</v>
      </c>
      <c r="WV17">
        <v>7.0571630204657699E-4</v>
      </c>
      <c r="WW17">
        <v>1.04180227501198</v>
      </c>
      <c r="WX17">
        <v>0</v>
      </c>
      <c r="WY17">
        <v>-0.25162503577838302</v>
      </c>
      <c r="WZ17">
        <v>0</v>
      </c>
      <c r="XA17">
        <v>-0.715156364209101</v>
      </c>
      <c r="XB17">
        <v>1.12914608327452E-3</v>
      </c>
      <c r="XC17">
        <v>1.3082366857967</v>
      </c>
      <c r="XD17">
        <v>0</v>
      </c>
      <c r="XE17">
        <v>-0.34323177080228701</v>
      </c>
      <c r="XF17">
        <v>0</v>
      </c>
      <c r="XG17">
        <v>-0.67667053213583095</v>
      </c>
      <c r="XH17">
        <v>1.41143260409315E-4</v>
      </c>
      <c r="XI17">
        <v>-0.38431224586773599</v>
      </c>
      <c r="XJ17">
        <v>0</v>
      </c>
      <c r="XK17">
        <v>-0.291020556507741</v>
      </c>
      <c r="XL17">
        <v>8.4685956245589299E-4</v>
      </c>
      <c r="XM17">
        <v>1.3256733336329301</v>
      </c>
      <c r="XN17">
        <v>0</v>
      </c>
      <c r="XO17">
        <v>-0.65170558280986801</v>
      </c>
      <c r="XP17">
        <v>1.41143260409315E-4</v>
      </c>
      <c r="XQ17">
        <v>-0.41932374208930401</v>
      </c>
      <c r="XR17">
        <v>4.2342978122794601E-4</v>
      </c>
      <c r="XS17">
        <v>0.277458451443862</v>
      </c>
      <c r="XT17">
        <v>0</v>
      </c>
      <c r="XU17">
        <v>-0.70524735563471697</v>
      </c>
      <c r="XV17">
        <v>1.41143260409315E-4</v>
      </c>
      <c r="XW17">
        <v>-0.244666764240524</v>
      </c>
      <c r="XX17">
        <v>4.2342978122794601E-4</v>
      </c>
      <c r="XY17">
        <v>0.14126393797567099</v>
      </c>
      <c r="XZ17">
        <v>0</v>
      </c>
      <c r="YA17">
        <v>-0.790312941359129</v>
      </c>
      <c r="YB17">
        <v>0</v>
      </c>
      <c r="YC17">
        <v>-0.46656036752208702</v>
      </c>
      <c r="YD17">
        <v>2.8228652081863098E-4</v>
      </c>
      <c r="YE17">
        <v>-4.0295850590325996E-3</v>
      </c>
      <c r="YF17">
        <v>0</v>
      </c>
      <c r="YG17">
        <v>-0.240355655877865</v>
      </c>
      <c r="YH17">
        <v>0</v>
      </c>
      <c r="YI17">
        <v>-0.240355655877865</v>
      </c>
      <c r="YJ17">
        <v>1.41143260409315E-4</v>
      </c>
      <c r="YK17">
        <v>-0.21353341685591901</v>
      </c>
      <c r="YL17">
        <v>4.2342978122794601E-4</v>
      </c>
      <c r="YM17">
        <v>0.224966689031563</v>
      </c>
      <c r="YN17">
        <v>0</v>
      </c>
      <c r="YO17">
        <v>-0.53524453877243305</v>
      </c>
      <c r="YP17">
        <v>1.41143260409315E-4</v>
      </c>
      <c r="YQ17">
        <v>-0.43329190875568402</v>
      </c>
      <c r="YR17">
        <v>0</v>
      </c>
      <c r="YS17">
        <v>-0.23570226039551601</v>
      </c>
      <c r="YT17">
        <v>0</v>
      </c>
      <c r="YU17">
        <v>-0.23570226039551601</v>
      </c>
      <c r="YV17">
        <v>0</v>
      </c>
      <c r="YW17">
        <v>-0.23570226039551601</v>
      </c>
      <c r="YX17">
        <v>0</v>
      </c>
      <c r="YY17">
        <v>-0.23570226039551601</v>
      </c>
      <c r="YZ17">
        <v>0</v>
      </c>
      <c r="ZA17">
        <v>-0.23570226039551601</v>
      </c>
      <c r="ZB17">
        <v>0</v>
      </c>
      <c r="ZC17">
        <v>-0.23570226039551601</v>
      </c>
      <c r="ZD17">
        <v>0</v>
      </c>
      <c r="ZE17">
        <v>-0.23570226039551601</v>
      </c>
      <c r="ZF17">
        <v>0</v>
      </c>
      <c r="ZG17">
        <v>-0.23570226039551601</v>
      </c>
      <c r="ZH17">
        <v>0</v>
      </c>
      <c r="ZI17">
        <v>-0.23570226039551601</v>
      </c>
      <c r="ZJ17">
        <v>0</v>
      </c>
      <c r="ZK17">
        <v>-0.23570226039551601</v>
      </c>
      <c r="ZL17">
        <v>0</v>
      </c>
      <c r="ZM17">
        <v>-0.23570226039551601</v>
      </c>
      <c r="ZN17">
        <v>0</v>
      </c>
      <c r="ZO17">
        <v>-0.23570226039551601</v>
      </c>
      <c r="ZP17">
        <v>0</v>
      </c>
      <c r="ZQ17">
        <v>-0.23570226039551601</v>
      </c>
      <c r="ZR17">
        <v>0</v>
      </c>
      <c r="ZS17">
        <v>-0.23570226039551601</v>
      </c>
      <c r="ZT17">
        <v>0</v>
      </c>
      <c r="ZU17">
        <v>-0.23570226039551601</v>
      </c>
      <c r="ZV17">
        <v>2.8228652081863098E-4</v>
      </c>
      <c r="ZW17">
        <v>-2.50694438676245E-2</v>
      </c>
      <c r="ZX17">
        <v>0</v>
      </c>
      <c r="ZY17">
        <v>-0.56687630005060796</v>
      </c>
      <c r="ZZ17">
        <v>4.2342978122794601E-4</v>
      </c>
      <c r="AAA17">
        <v>0.35136170850134602</v>
      </c>
      <c r="AAB17">
        <v>1.41143260409315E-4</v>
      </c>
      <c r="AAC17">
        <v>-0.25221801096214103</v>
      </c>
      <c r="AAD17">
        <v>2.8228652081863098E-4</v>
      </c>
      <c r="AAE17">
        <v>2.7772029839606498E-3</v>
      </c>
      <c r="AAF17">
        <v>1.5525758645024701E-3</v>
      </c>
      <c r="AAG17">
        <v>2.8757464896470402</v>
      </c>
      <c r="AAH17">
        <v>1.4114326040931501E-3</v>
      </c>
      <c r="AAI17">
        <v>1.6753499911189</v>
      </c>
      <c r="AAJ17">
        <v>1.27028934368384E-3</v>
      </c>
      <c r="AAK17">
        <v>2.8158757261254102</v>
      </c>
      <c r="AAL17">
        <v>0</v>
      </c>
      <c r="AAM17">
        <v>-0.82276928579641095</v>
      </c>
      <c r="AAN17">
        <v>2.8228652081863098E-4</v>
      </c>
      <c r="AAO17">
        <v>3.6821483272146502E-2</v>
      </c>
      <c r="AAP17">
        <v>0</v>
      </c>
      <c r="AAQ17">
        <v>-0.68489723909241096</v>
      </c>
      <c r="AAR17">
        <v>1.41143260409315E-4</v>
      </c>
      <c r="AAS17">
        <v>-0.27108411984046898</v>
      </c>
      <c r="AAT17">
        <v>4.2342978122794601E-4</v>
      </c>
      <c r="AAU17">
        <v>0.46207811817327699</v>
      </c>
      <c r="AAV17">
        <v>4.2342978122794601E-4</v>
      </c>
      <c r="AAW17">
        <v>0.51981404628791605</v>
      </c>
      <c r="AAX17">
        <v>0</v>
      </c>
      <c r="AAY17">
        <v>-0.43992293596851001</v>
      </c>
      <c r="AAZ17">
        <v>1.41143260409315E-4</v>
      </c>
      <c r="ABA17">
        <v>-0.28724330695193601</v>
      </c>
      <c r="ABB17">
        <v>2.8228652081863098E-4</v>
      </c>
      <c r="ABC17">
        <v>-3.5758180549646502E-2</v>
      </c>
      <c r="ABD17">
        <v>2.8228652081863098E-4</v>
      </c>
      <c r="ABE17">
        <v>-1.1812513348923101E-2</v>
      </c>
      <c r="ABF17">
        <v>0</v>
      </c>
      <c r="ABG17">
        <v>-0.74955091014109099</v>
      </c>
      <c r="ABH17">
        <v>0</v>
      </c>
      <c r="ABI17">
        <v>-0.67894114690298302</v>
      </c>
      <c r="ABJ17">
        <v>1.41143260409315E-4</v>
      </c>
      <c r="ABK17">
        <v>-0.365851310616362</v>
      </c>
      <c r="ABL17">
        <v>0</v>
      </c>
      <c r="ABM17">
        <v>-0.42958827684948098</v>
      </c>
      <c r="ABN17">
        <v>7.0571630204657699E-4</v>
      </c>
      <c r="ABO17">
        <v>1.1106538352963899</v>
      </c>
      <c r="ABP17">
        <v>2.1171489061397302E-3</v>
      </c>
      <c r="ABQ17">
        <v>3.7072506750880798</v>
      </c>
      <c r="ABR17">
        <v>0</v>
      </c>
      <c r="ABS17">
        <v>-0.61844367406646505</v>
      </c>
      <c r="ABT17">
        <v>0</v>
      </c>
      <c r="ABU17">
        <v>-0.34215098474783101</v>
      </c>
      <c r="ABV17">
        <v>0</v>
      </c>
      <c r="ABW17">
        <v>-0.83409146666004697</v>
      </c>
      <c r="ABX17">
        <v>1.41143260409315E-4</v>
      </c>
      <c r="ABY17">
        <v>-0.238787062988459</v>
      </c>
      <c r="ABZ17">
        <v>4.2342978122794601E-4</v>
      </c>
      <c r="ACA17">
        <v>0.41519570905731601</v>
      </c>
      <c r="ACB17">
        <v>1.41143260409315E-4</v>
      </c>
      <c r="ACC17">
        <v>-0.19958806012188501</v>
      </c>
      <c r="ACD17">
        <v>1.41143260409315E-4</v>
      </c>
      <c r="ACE17">
        <v>-0.355945116665835</v>
      </c>
      <c r="ACF17">
        <v>0</v>
      </c>
      <c r="ACG17">
        <v>-0.60807814405231997</v>
      </c>
      <c r="ACH17">
        <v>2.96400846859562E-3</v>
      </c>
      <c r="ACI17">
        <v>3.91387674368272</v>
      </c>
      <c r="ACJ17">
        <v>1.41143260409315E-4</v>
      </c>
      <c r="ACK17">
        <v>-0.170809671192374</v>
      </c>
      <c r="ACL17">
        <v>8.4685956245589299E-4</v>
      </c>
      <c r="ACM17">
        <v>1.09929327484305</v>
      </c>
      <c r="ACN17">
        <v>0</v>
      </c>
      <c r="ACO17">
        <v>-0.40026777978501199</v>
      </c>
      <c r="ACP17">
        <v>0</v>
      </c>
      <c r="ACQ17">
        <v>-0.43885793424161001</v>
      </c>
      <c r="ACR17">
        <v>0</v>
      </c>
      <c r="ACS17">
        <v>-0.47535558190713501</v>
      </c>
      <c r="ACT17">
        <v>0</v>
      </c>
      <c r="ACU17">
        <v>-0.37987963171313499</v>
      </c>
      <c r="ACV17">
        <v>4.2342978122794601E-4</v>
      </c>
      <c r="ACW17">
        <v>0.51044019177823696</v>
      </c>
      <c r="ACX17">
        <v>0</v>
      </c>
      <c r="ACY17">
        <v>-0.51204805039997603</v>
      </c>
      <c r="ACZ17">
        <v>1.12914608327452E-3</v>
      </c>
      <c r="ADA17">
        <v>2.0309735554305202</v>
      </c>
      <c r="ADB17">
        <v>2.8228652081863098E-4</v>
      </c>
      <c r="ADC17">
        <v>9.6135299711290104E-2</v>
      </c>
      <c r="ADD17">
        <v>0</v>
      </c>
      <c r="ADE17">
        <v>-0.40199099337773098</v>
      </c>
      <c r="ADF17">
        <v>0</v>
      </c>
      <c r="ADG17">
        <v>-0.59080959995652504</v>
      </c>
      <c r="ADH17">
        <v>1.41143260409315E-4</v>
      </c>
      <c r="ADI17">
        <v>-0.263143810484332</v>
      </c>
      <c r="ADJ17">
        <v>0</v>
      </c>
      <c r="ADK17">
        <v>-0.75994942857677505</v>
      </c>
      <c r="ADL17">
        <v>2.8228652081863098E-4</v>
      </c>
      <c r="ADM17">
        <v>0.21377339720395</v>
      </c>
      <c r="ADN17">
        <v>8.4685956245589299E-4</v>
      </c>
      <c r="ADO17">
        <v>1.47964593508446</v>
      </c>
      <c r="ADP17">
        <v>1.12914608327452E-3</v>
      </c>
      <c r="ADQ17">
        <v>1.3695862662453</v>
      </c>
      <c r="ADR17">
        <v>5.6457304163726196E-4</v>
      </c>
      <c r="ADS17">
        <v>1.5786096779852099</v>
      </c>
      <c r="ADT17">
        <v>1.41143260409315E-4</v>
      </c>
      <c r="ADU17">
        <v>-0.25788006924314799</v>
      </c>
      <c r="ADV17">
        <v>1.41143260409315E-4</v>
      </c>
      <c r="ADW17">
        <v>-0.242175463858016</v>
      </c>
      <c r="ADX17">
        <v>0</v>
      </c>
      <c r="ADY17">
        <v>-0.29761887349462701</v>
      </c>
      <c r="ADZ17">
        <v>0</v>
      </c>
      <c r="AEA17">
        <v>-0.37839344384282297</v>
      </c>
      <c r="AEB17">
        <v>0</v>
      </c>
      <c r="AEC17">
        <v>-0.60706073475904798</v>
      </c>
      <c r="AED17">
        <v>0</v>
      </c>
      <c r="AEE17">
        <v>-0.48331440371905499</v>
      </c>
      <c r="AEF17">
        <v>4.2342978122794601E-4</v>
      </c>
      <c r="AEG17">
        <v>0.51230493806838995</v>
      </c>
      <c r="AEH17">
        <v>0</v>
      </c>
      <c r="AEI17">
        <v>-0.362470150950228</v>
      </c>
      <c r="AEJ17">
        <v>0</v>
      </c>
      <c r="AEK17">
        <v>-0.37361630815914698</v>
      </c>
      <c r="AEL17">
        <v>0</v>
      </c>
      <c r="AEM17">
        <v>-0.25676983200433801</v>
      </c>
      <c r="AEN17">
        <v>1.41143260409315E-4</v>
      </c>
      <c r="AEO17">
        <v>-0.15077666591476299</v>
      </c>
      <c r="AEP17">
        <v>2.8228652081863098E-4</v>
      </c>
      <c r="AEQ17">
        <v>0.118630902458165</v>
      </c>
      <c r="AER17">
        <v>0</v>
      </c>
      <c r="AES17">
        <v>-0.58061985063397803</v>
      </c>
      <c r="AET17">
        <v>1.41143260409315E-4</v>
      </c>
      <c r="AEU17">
        <v>-0.20610771644266501</v>
      </c>
      <c r="AEV17">
        <v>2.8228652081863098E-4</v>
      </c>
      <c r="AEW17">
        <v>0.33171687746844097</v>
      </c>
      <c r="AEX17">
        <v>0</v>
      </c>
      <c r="AEY17">
        <v>-0.43953789709364999</v>
      </c>
      <c r="AEZ17">
        <v>1.41143260409315E-4</v>
      </c>
      <c r="AFA17">
        <v>-0.25846988648957703</v>
      </c>
      <c r="AFB17">
        <v>0</v>
      </c>
      <c r="AFC17">
        <v>-0.49254116641516199</v>
      </c>
      <c r="AFD17">
        <v>0</v>
      </c>
      <c r="AFE17">
        <v>-0.38922731249117098</v>
      </c>
      <c r="AFF17">
        <v>5.6457304163726196E-4</v>
      </c>
      <c r="AFG17">
        <v>1.3632483623565399</v>
      </c>
      <c r="AFH17">
        <v>0</v>
      </c>
      <c r="AFI17">
        <v>-0.51888990520752998</v>
      </c>
      <c r="AFJ17">
        <v>2.8228652081863098E-4</v>
      </c>
      <c r="AFK17">
        <v>8.2532994975293594E-2</v>
      </c>
      <c r="AFL17">
        <v>0</v>
      </c>
      <c r="AFM17">
        <v>-0.36613271298371503</v>
      </c>
      <c r="AFN17">
        <v>8.4685956245589299E-4</v>
      </c>
      <c r="AFO17">
        <v>1.7926954870632399</v>
      </c>
      <c r="AFP17">
        <v>0</v>
      </c>
      <c r="AFQ17">
        <v>-0.65879433410716204</v>
      </c>
      <c r="AFR17">
        <v>1.41143260409315E-4</v>
      </c>
      <c r="AFS17">
        <v>-0.24355209605133801</v>
      </c>
      <c r="AFT17">
        <v>1.41143260409315E-4</v>
      </c>
      <c r="AFU17">
        <v>-0.21902184755684001</v>
      </c>
      <c r="AFV17">
        <v>1.41143260409315E-4</v>
      </c>
      <c r="AFW17">
        <v>-0.224979764214533</v>
      </c>
      <c r="AFX17">
        <v>1.41143260409315E-4</v>
      </c>
      <c r="AFY17">
        <v>-0.141030990549773</v>
      </c>
      <c r="AFZ17">
        <v>9.8800282286520802E-4</v>
      </c>
      <c r="AGA17">
        <v>2.3444069378960202</v>
      </c>
      <c r="AGB17">
        <v>2.8228652081863098E-4</v>
      </c>
      <c r="AGC17">
        <v>4.2644868101375202E-2</v>
      </c>
      <c r="AGD17">
        <v>0</v>
      </c>
      <c r="AGE17">
        <v>-0.47755013454233702</v>
      </c>
      <c r="AGF17">
        <v>0</v>
      </c>
      <c r="AGG17">
        <v>-0.59885421202536304</v>
      </c>
      <c r="AGH17">
        <v>1.41143260409315E-4</v>
      </c>
      <c r="AGI17">
        <v>-0.246108856683804</v>
      </c>
      <c r="AGJ17">
        <v>0</v>
      </c>
      <c r="AGK17">
        <v>-0.54759652925944202</v>
      </c>
      <c r="AGL17">
        <v>0</v>
      </c>
      <c r="AGM17">
        <v>-0.37988173187698898</v>
      </c>
      <c r="AGN17">
        <v>0</v>
      </c>
      <c r="AGO17">
        <v>-0.65343987500373202</v>
      </c>
      <c r="AGP17">
        <v>0</v>
      </c>
      <c r="AGQ17">
        <v>-0.58224070842731401</v>
      </c>
      <c r="AGR17">
        <v>1.27028934368384E-3</v>
      </c>
      <c r="AGS17">
        <v>2.9671084060255599</v>
      </c>
      <c r="AGT17">
        <v>0</v>
      </c>
      <c r="AGU17">
        <v>-0.28558121952500398</v>
      </c>
      <c r="AGV17">
        <v>4.2342978122794601E-4</v>
      </c>
      <c r="AGW17">
        <v>1.2586483620429401</v>
      </c>
      <c r="AGX17">
        <v>7.0571630204657699E-4</v>
      </c>
      <c r="AGY17">
        <v>0.81194601594292704</v>
      </c>
      <c r="AGZ17">
        <v>0</v>
      </c>
      <c r="AHA17">
        <v>-0.33800018859583297</v>
      </c>
      <c r="AHB17">
        <v>2.8228652081863098E-4</v>
      </c>
      <c r="AHC17">
        <v>6.1330495448302699E-2</v>
      </c>
      <c r="AHD17">
        <v>9.8800282286520802E-4</v>
      </c>
      <c r="AHE17">
        <v>1.7998617770552201</v>
      </c>
      <c r="AHF17">
        <v>4.2342978122794601E-4</v>
      </c>
      <c r="AHG17">
        <v>0.60382431280642002</v>
      </c>
      <c r="AHH17">
        <v>1.41143260409315E-4</v>
      </c>
      <c r="AHI17">
        <v>-0.216474226083023</v>
      </c>
      <c r="AHJ17">
        <v>2.8228652081863098E-4</v>
      </c>
      <c r="AHK17">
        <v>0.115075010136112</v>
      </c>
      <c r="AHL17">
        <v>0</v>
      </c>
      <c r="AHM17">
        <v>-0.39244326181952499</v>
      </c>
      <c r="AHN17">
        <v>2.8228652081863098E-4</v>
      </c>
      <c r="AHO17">
        <v>9.3258703744386995E-2</v>
      </c>
      <c r="AHP17">
        <v>0</v>
      </c>
      <c r="AHQ17">
        <v>-0.23570226039551601</v>
      </c>
      <c r="AHR17">
        <v>0</v>
      </c>
      <c r="AHS17">
        <v>-0.23570226039551601</v>
      </c>
      <c r="AHT17">
        <v>0</v>
      </c>
      <c r="AHU17">
        <v>-0.23570226039551601</v>
      </c>
      <c r="AHV17">
        <v>0</v>
      </c>
      <c r="AHW17">
        <v>-0.23570226039551601</v>
      </c>
      <c r="AHX17">
        <v>0</v>
      </c>
      <c r="AHY17">
        <v>-0.23570226039551601</v>
      </c>
      <c r="AHZ17">
        <v>0</v>
      </c>
      <c r="AIA17">
        <v>-0.23570226039551601</v>
      </c>
      <c r="AIB17">
        <v>0</v>
      </c>
      <c r="AIC17">
        <v>-0.23570226039551601</v>
      </c>
      <c r="AID17">
        <v>0</v>
      </c>
      <c r="AIE17">
        <v>-0.56221388499789804</v>
      </c>
      <c r="AIF17">
        <v>0</v>
      </c>
      <c r="AIG17">
        <v>-0.47467546213020201</v>
      </c>
      <c r="AIH17">
        <v>4.2342978122794601E-4</v>
      </c>
      <c r="AII17">
        <v>0.59376540633054198</v>
      </c>
      <c r="AIJ17">
        <v>0</v>
      </c>
      <c r="AIK17">
        <v>-0.56206544568222305</v>
      </c>
      <c r="AIL17">
        <v>0</v>
      </c>
      <c r="AIM17">
        <v>-0.26173262909306699</v>
      </c>
      <c r="AIN17">
        <v>0</v>
      </c>
      <c r="AIO17">
        <v>-0.61384669272262404</v>
      </c>
      <c r="AIP17">
        <v>0</v>
      </c>
      <c r="AIQ17">
        <v>-0.63471485007223905</v>
      </c>
      <c r="AIR17">
        <v>0</v>
      </c>
      <c r="AIS17">
        <v>-0.80207054748530704</v>
      </c>
      <c r="AIT17">
        <v>1.41143260409315E-4</v>
      </c>
      <c r="AIU17">
        <v>-0.120787661542948</v>
      </c>
      <c r="AIV17">
        <v>0</v>
      </c>
      <c r="AIW17">
        <v>-0.37537422144959498</v>
      </c>
      <c r="AIX17">
        <v>0</v>
      </c>
      <c r="AIY17">
        <v>-0.25405028126212498</v>
      </c>
      <c r="AIZ17">
        <v>2.8228652081863098E-4</v>
      </c>
      <c r="AJA17">
        <v>0.51215120031033401</v>
      </c>
      <c r="AJB17">
        <v>0</v>
      </c>
      <c r="AJC17">
        <v>-0.32570116884287198</v>
      </c>
      <c r="AJD17">
        <v>0</v>
      </c>
      <c r="AJE17">
        <v>-0.49256179329241201</v>
      </c>
      <c r="AJF17">
        <v>1.41143260409315E-4</v>
      </c>
      <c r="AJG17">
        <v>-0.210789152966113</v>
      </c>
      <c r="AJH17">
        <v>0</v>
      </c>
      <c r="AJI17">
        <v>-0.51809179058952304</v>
      </c>
      <c r="AJJ17">
        <v>0</v>
      </c>
      <c r="AJK17">
        <v>-0.44159353894742598</v>
      </c>
      <c r="AJL17">
        <v>2.8228652081863098E-4</v>
      </c>
      <c r="AJM17">
        <v>0.168282821217382</v>
      </c>
      <c r="AJN17">
        <v>4.2342978122794601E-4</v>
      </c>
      <c r="AJO17">
        <v>1.1971825041959701</v>
      </c>
      <c r="AJP17">
        <v>1.41143260409315E-4</v>
      </c>
      <c r="AJQ17">
        <v>-0.207539377495879</v>
      </c>
      <c r="AJR17">
        <v>1.41143260409315E-4</v>
      </c>
      <c r="AJS17">
        <v>-9.9760575435757295E-2</v>
      </c>
      <c r="AJT17">
        <v>0</v>
      </c>
      <c r="AJU17">
        <v>-0.32742648659144202</v>
      </c>
      <c r="AJV17">
        <v>5.6457304163726196E-4</v>
      </c>
      <c r="AJW17">
        <v>2.06762670057774</v>
      </c>
      <c r="AJX17">
        <v>0</v>
      </c>
      <c r="AJY17">
        <v>-0.46487733163237999</v>
      </c>
      <c r="AJZ17">
        <v>0</v>
      </c>
      <c r="AKA17">
        <v>-0.48131240114026203</v>
      </c>
      <c r="AKB17">
        <v>4.2342978122794601E-4</v>
      </c>
      <c r="AKC17">
        <v>0.78680256901783197</v>
      </c>
      <c r="AKD17">
        <v>0</v>
      </c>
      <c r="AKE17">
        <v>-0.300696867884851</v>
      </c>
      <c r="AKF17">
        <v>0</v>
      </c>
      <c r="AKG17">
        <v>-0.62698959295501699</v>
      </c>
      <c r="AKH17">
        <v>1.27028934368384E-3</v>
      </c>
      <c r="AKI17">
        <v>3.25561879991682</v>
      </c>
      <c r="AKJ17">
        <v>0</v>
      </c>
      <c r="AKK17">
        <v>-0.315311065302666</v>
      </c>
      <c r="AKL17">
        <v>2.8228652081863098E-4</v>
      </c>
      <c r="AKM17">
        <v>0.14075635243169601</v>
      </c>
      <c r="AKN17">
        <v>0</v>
      </c>
      <c r="AKO17">
        <v>-0.28460305224613502</v>
      </c>
      <c r="AKP17">
        <v>0</v>
      </c>
      <c r="AKQ17">
        <v>-0.32652973778160299</v>
      </c>
      <c r="AKR17">
        <v>0</v>
      </c>
      <c r="AKS17">
        <v>-0.52527704856883795</v>
      </c>
      <c r="AKT17">
        <v>4.2342978122794601E-4</v>
      </c>
      <c r="AKU17">
        <v>0.75503212654929397</v>
      </c>
      <c r="AKV17">
        <v>0</v>
      </c>
      <c r="AKW17">
        <v>-0.320395645191209</v>
      </c>
      <c r="AKX17">
        <v>1.41143260409315E-4</v>
      </c>
      <c r="AKY17">
        <v>-0.20330303279007</v>
      </c>
      <c r="AKZ17">
        <v>5.6457304163726196E-4</v>
      </c>
      <c r="ALA17">
        <v>1.2441443248267501</v>
      </c>
      <c r="ALB17">
        <v>2.8228652081863098E-4</v>
      </c>
      <c r="ALC17">
        <v>0.238002673700699</v>
      </c>
      <c r="ALD17">
        <v>0</v>
      </c>
      <c r="ALE17">
        <v>-0.53208045103978996</v>
      </c>
      <c r="ALF17">
        <v>0</v>
      </c>
      <c r="ALG17">
        <v>-0.50950349163890696</v>
      </c>
      <c r="ALH17">
        <v>2.8228652081863098E-4</v>
      </c>
      <c r="ALI17">
        <v>0.13779441257828101</v>
      </c>
      <c r="ALJ17">
        <v>0</v>
      </c>
      <c r="ALK17">
        <v>-0.29237234658826</v>
      </c>
      <c r="ALL17">
        <v>0</v>
      </c>
      <c r="ALM17">
        <v>-0.23644083841003799</v>
      </c>
      <c r="ALN17">
        <v>0</v>
      </c>
      <c r="ALO17">
        <v>-0.87228006902396005</v>
      </c>
      <c r="ALP17">
        <v>2.8228652081863098E-4</v>
      </c>
      <c r="ALQ17">
        <v>0.26986053517473302</v>
      </c>
      <c r="ALR17">
        <v>0</v>
      </c>
      <c r="ALS17">
        <v>-0.34718827746101399</v>
      </c>
      <c r="ALT17">
        <v>2.8228652081863098E-4</v>
      </c>
      <c r="ALU17">
        <v>0.23100473439726099</v>
      </c>
      <c r="ALV17">
        <v>0</v>
      </c>
      <c r="ALW17">
        <v>-0.304834498195376</v>
      </c>
      <c r="ALX17">
        <v>0</v>
      </c>
      <c r="ALY17">
        <v>-0.23570226039551601</v>
      </c>
      <c r="ALZ17">
        <v>0</v>
      </c>
      <c r="AMA17">
        <v>-0.23570226039551601</v>
      </c>
      <c r="AMB17">
        <v>0</v>
      </c>
      <c r="AMC17">
        <v>-0.23570226039551601</v>
      </c>
      <c r="AMD17">
        <v>0</v>
      </c>
      <c r="AME17">
        <v>-0.66024843232078501</v>
      </c>
      <c r="AMF17">
        <v>0</v>
      </c>
      <c r="AMG17">
        <v>-0.57731476359485701</v>
      </c>
      <c r="AMH17">
        <v>0</v>
      </c>
      <c r="AMI17">
        <v>-0.33175933478964498</v>
      </c>
      <c r="AMJ17">
        <v>0</v>
      </c>
      <c r="AMK17">
        <v>-0.23570226039551601</v>
      </c>
      <c r="AML17">
        <v>0</v>
      </c>
      <c r="AMM17">
        <v>-0.65739650892085</v>
      </c>
      <c r="AMN17">
        <v>0</v>
      </c>
      <c r="AMO17">
        <v>-0.66500127320178903</v>
      </c>
      <c r="AMP17">
        <v>5.6457304163726196E-4</v>
      </c>
      <c r="AMQ17">
        <v>1.5228646882085899</v>
      </c>
      <c r="AMR17">
        <v>1.41143260409315E-4</v>
      </c>
      <c r="AMS17">
        <v>-0.10403609089416301</v>
      </c>
      <c r="AMT17">
        <v>5.6457304163726196E-4</v>
      </c>
      <c r="AMU17">
        <v>0.965717194313925</v>
      </c>
      <c r="AMV17">
        <v>0</v>
      </c>
      <c r="AMW17">
        <v>-0.48388722067581502</v>
      </c>
      <c r="AMX17">
        <v>1.41143260409315E-4</v>
      </c>
      <c r="AMY17">
        <v>-0.16147690189693301</v>
      </c>
      <c r="AMZ17">
        <v>0</v>
      </c>
      <c r="ANA17">
        <v>-0.44694433962133401</v>
      </c>
      <c r="ANB17">
        <v>0</v>
      </c>
      <c r="ANC17">
        <v>-0.29869114363193999</v>
      </c>
      <c r="AND17">
        <v>0</v>
      </c>
      <c r="ANE17">
        <v>-0.51995179368727396</v>
      </c>
      <c r="ANF17">
        <v>1.41143260409315E-4</v>
      </c>
      <c r="ANG17">
        <v>-0.10004643939680399</v>
      </c>
      <c r="ANH17">
        <v>4.2342978122794601E-4</v>
      </c>
      <c r="ANI17">
        <v>0.70274525464128101</v>
      </c>
      <c r="ANJ17">
        <v>0</v>
      </c>
      <c r="ANK17">
        <v>-0.23570226039551601</v>
      </c>
      <c r="ANL17">
        <v>0</v>
      </c>
      <c r="ANM17">
        <v>-0.30176993111297301</v>
      </c>
      <c r="ANN17">
        <v>0</v>
      </c>
      <c r="ANO17">
        <v>-0.58758128849896196</v>
      </c>
      <c r="ANP17">
        <v>0</v>
      </c>
      <c r="ANQ17">
        <v>-0.29489647410861602</v>
      </c>
      <c r="ANR17">
        <v>0</v>
      </c>
      <c r="ANS17">
        <v>-0.486974766981073</v>
      </c>
      <c r="ANT17">
        <v>7.0571630204657699E-4</v>
      </c>
      <c r="ANU17">
        <v>1.81590001200159</v>
      </c>
      <c r="ANV17">
        <v>7.0571630204657699E-4</v>
      </c>
      <c r="ANW17">
        <v>2.2256732319021899</v>
      </c>
      <c r="ANX17">
        <v>8.4685956245589299E-4</v>
      </c>
      <c r="ANY17">
        <v>2.1914265042151602</v>
      </c>
      <c r="ANZ17">
        <v>0</v>
      </c>
      <c r="AOA17">
        <v>-0.28957842268739897</v>
      </c>
      <c r="AOB17">
        <v>0</v>
      </c>
      <c r="AOC17">
        <v>-0.28513776993109302</v>
      </c>
      <c r="AOD17">
        <v>0</v>
      </c>
      <c r="AOE17">
        <v>-0.438282092459789</v>
      </c>
      <c r="AOF17">
        <v>0</v>
      </c>
      <c r="AOG17">
        <v>-0.470550571755044</v>
      </c>
      <c r="AOH17">
        <v>0</v>
      </c>
      <c r="AOI17">
        <v>-0.46686055953771399</v>
      </c>
      <c r="AOJ17">
        <v>1.41143260409315E-4</v>
      </c>
      <c r="AOK17">
        <v>-1.3763575112692401E-2</v>
      </c>
      <c r="AOL17">
        <v>0</v>
      </c>
      <c r="AOM17">
        <v>-0.65281663347702901</v>
      </c>
      <c r="AON17">
        <v>8.4685956245589299E-4</v>
      </c>
      <c r="AOO17">
        <v>2.9454261612871302</v>
      </c>
      <c r="AOP17">
        <v>0</v>
      </c>
      <c r="AOQ17">
        <v>-0.47244314102762103</v>
      </c>
      <c r="AOR17">
        <v>5.6457304163726196E-4</v>
      </c>
      <c r="AOS17">
        <v>0.83748063178630905</v>
      </c>
      <c r="AOT17">
        <v>0</v>
      </c>
      <c r="AOU17">
        <v>-0.51443936641948895</v>
      </c>
      <c r="AOV17">
        <v>0</v>
      </c>
      <c r="AOW17">
        <v>-0.28347850636213701</v>
      </c>
      <c r="AOX17">
        <v>2.8228652081863098E-4</v>
      </c>
      <c r="AOY17">
        <v>0.90648368086940501</v>
      </c>
      <c r="AOZ17">
        <v>1.41143260409315E-4</v>
      </c>
      <c r="APA17">
        <v>-3.8301217850520902E-2</v>
      </c>
      <c r="APB17">
        <v>0</v>
      </c>
      <c r="APC17">
        <v>-0.30979193657079601</v>
      </c>
      <c r="APD17">
        <v>0</v>
      </c>
      <c r="APE17">
        <v>-0.31272651974822002</v>
      </c>
      <c r="APF17">
        <v>0</v>
      </c>
      <c r="APG17">
        <v>-0.27660625209219603</v>
      </c>
      <c r="APH17">
        <v>9.8800282286520802E-4</v>
      </c>
      <c r="API17">
        <v>3.2423332918641399</v>
      </c>
      <c r="APJ17">
        <v>1.27028934368384E-3</v>
      </c>
      <c r="APK17">
        <v>3.1361771193665402</v>
      </c>
      <c r="APL17">
        <v>0</v>
      </c>
      <c r="APM17">
        <v>-0.26106764123756698</v>
      </c>
      <c r="APN17">
        <v>1.8348623853210999E-3</v>
      </c>
      <c r="APO17">
        <v>3.8280823249856399</v>
      </c>
      <c r="APP17">
        <v>1.41143260409315E-4</v>
      </c>
      <c r="APQ17">
        <v>-7.5629713880867006E-2</v>
      </c>
      <c r="APR17">
        <v>0</v>
      </c>
      <c r="APS17">
        <v>-0.35374132904825001</v>
      </c>
      <c r="APT17">
        <v>2.8228652081863098E-4</v>
      </c>
      <c r="APU17">
        <v>0.41607365784251199</v>
      </c>
      <c r="APV17">
        <v>0</v>
      </c>
      <c r="APW17">
        <v>-0.715698806594112</v>
      </c>
      <c r="APX17">
        <v>0</v>
      </c>
      <c r="APY17">
        <v>-0.57716025972324003</v>
      </c>
      <c r="APZ17">
        <v>1.41143260409315E-4</v>
      </c>
      <c r="AQA17">
        <v>-7.2477019202916201E-2</v>
      </c>
      <c r="AQB17">
        <v>0</v>
      </c>
      <c r="AQC17">
        <v>-0.47731164152858202</v>
      </c>
      <c r="AQD17">
        <v>9.8800282286520802E-4</v>
      </c>
      <c r="AQE17">
        <v>3.1926139376126801</v>
      </c>
      <c r="AQF17">
        <v>4.2342978122794601E-4</v>
      </c>
      <c r="AQG17">
        <v>0.57620131352159099</v>
      </c>
      <c r="AQH17">
        <v>0</v>
      </c>
      <c r="AQI17">
        <v>-0.51249508563899204</v>
      </c>
      <c r="AQJ17">
        <v>1.12914608327452E-3</v>
      </c>
      <c r="AQK17">
        <v>2.4673858516533902</v>
      </c>
      <c r="AQL17">
        <v>0</v>
      </c>
      <c r="AQM17">
        <v>-0.66634036693826304</v>
      </c>
      <c r="AQN17">
        <v>0</v>
      </c>
      <c r="AQO17">
        <v>-0.45704033525447602</v>
      </c>
      <c r="AQP17">
        <v>0</v>
      </c>
      <c r="AQQ17">
        <v>-0.27623646009842501</v>
      </c>
      <c r="AQR17">
        <v>0</v>
      </c>
      <c r="AQS17">
        <v>-0.48149599982275398</v>
      </c>
      <c r="AQT17">
        <v>1.41143260409315E-4</v>
      </c>
      <c r="AQU17">
        <v>-1.4314400786983299E-2</v>
      </c>
      <c r="AQV17">
        <v>0</v>
      </c>
      <c r="AQW17">
        <v>-0.301669880442195</v>
      </c>
      <c r="AQX17">
        <v>7.0571630204657699E-4</v>
      </c>
      <c r="AQY17">
        <v>2.7996746025258101</v>
      </c>
      <c r="AQZ17">
        <v>1.41143260409315E-4</v>
      </c>
      <c r="ARA17">
        <v>-0.10341958496782599</v>
      </c>
      <c r="ARB17">
        <v>0</v>
      </c>
      <c r="ARC17">
        <v>-0.50379717736094098</v>
      </c>
      <c r="ARD17">
        <v>0</v>
      </c>
      <c r="ARE17">
        <v>-0.64510478902186597</v>
      </c>
      <c r="ARF17">
        <v>0</v>
      </c>
      <c r="ARG17">
        <v>-0.65287442978910704</v>
      </c>
      <c r="ARH17">
        <v>1.41143260409315E-4</v>
      </c>
      <c r="ARI17">
        <v>-5.9354723991257699E-2</v>
      </c>
      <c r="ARJ17">
        <v>0</v>
      </c>
      <c r="ARK17">
        <v>-0.43485997910230401</v>
      </c>
      <c r="ARL17">
        <v>7.0571630204657699E-4</v>
      </c>
      <c r="ARM17">
        <v>2.1918572918994501</v>
      </c>
      <c r="ARN17">
        <v>1.41143260409315E-4</v>
      </c>
      <c r="ARO17">
        <v>-0.102326249092125</v>
      </c>
      <c r="ARP17">
        <v>4.2342978122794601E-4</v>
      </c>
      <c r="ARQ17">
        <v>1.0309409972005401</v>
      </c>
      <c r="ARR17">
        <v>2.8228652081863098E-4</v>
      </c>
      <c r="ARS17">
        <v>0.180428552680965</v>
      </c>
      <c r="ART17">
        <v>1.41143260409315E-4</v>
      </c>
      <c r="ARU17">
        <v>3.25416661348647E-2</v>
      </c>
      <c r="ARV17">
        <v>0</v>
      </c>
      <c r="ARW17">
        <v>-0.26706195191873</v>
      </c>
      <c r="ARX17">
        <v>0</v>
      </c>
      <c r="ARY17">
        <v>-0.25923160031625703</v>
      </c>
      <c r="ARZ17">
        <v>7.0571630204657699E-4</v>
      </c>
      <c r="ASA17">
        <v>2.45871544963074</v>
      </c>
      <c r="ASB17">
        <v>0</v>
      </c>
      <c r="ASC17">
        <v>-0.25118682899537298</v>
      </c>
      <c r="ASD17">
        <v>0</v>
      </c>
      <c r="ASE17">
        <v>-0.53459657424769702</v>
      </c>
      <c r="ASF17">
        <v>1.27028934368384E-3</v>
      </c>
      <c r="ASG17">
        <v>3.3048936296462998</v>
      </c>
      <c r="ASH17">
        <v>0</v>
      </c>
      <c r="ASI17">
        <v>-0.29489192867512498</v>
      </c>
      <c r="ASJ17">
        <v>0</v>
      </c>
      <c r="ASK17">
        <v>-0.29309069218863598</v>
      </c>
      <c r="ASL17">
        <v>0</v>
      </c>
      <c r="ASM17">
        <v>-0.56611466874032901</v>
      </c>
      <c r="ASN17">
        <v>0</v>
      </c>
      <c r="ASO17">
        <v>-0.27911249011933298</v>
      </c>
      <c r="ASP17">
        <v>0</v>
      </c>
      <c r="ASQ17">
        <v>-0.25799526688289398</v>
      </c>
      <c r="ASR17">
        <v>0</v>
      </c>
      <c r="ASS17">
        <v>-0.60097577249119605</v>
      </c>
      <c r="AST17">
        <v>1.41143260409315E-4</v>
      </c>
      <c r="ASU17">
        <v>-6.9530804825781001E-2</v>
      </c>
      <c r="ASV17">
        <v>0</v>
      </c>
      <c r="ASW17">
        <v>-0.23570226039551601</v>
      </c>
      <c r="ASX17">
        <v>0</v>
      </c>
      <c r="ASY17">
        <v>-0.28461907237941703</v>
      </c>
    </row>
    <row r="18" spans="1:1195" x14ac:dyDescent="0.35">
      <c r="A18" t="s">
        <v>14</v>
      </c>
      <c r="B18">
        <v>8.6012752679419394E-2</v>
      </c>
      <c r="C18">
        <v>1.0315653514318199</v>
      </c>
      <c r="D18">
        <v>5.9286392619726E-2</v>
      </c>
      <c r="E18">
        <v>1.2927372166517099</v>
      </c>
      <c r="F18">
        <v>5.2638719305386002E-2</v>
      </c>
      <c r="G18">
        <v>1.0076585654610499</v>
      </c>
      <c r="H18">
        <v>3.69013702347036E-2</v>
      </c>
      <c r="I18">
        <v>0.68443568221700002</v>
      </c>
      <c r="J18">
        <v>1.9129019129019102E-2</v>
      </c>
      <c r="K18">
        <v>-0.18618318434109499</v>
      </c>
      <c r="L18">
        <v>1.9536019536019501E-2</v>
      </c>
      <c r="M18">
        <v>0.64710852016007103</v>
      </c>
      <c r="N18">
        <v>1.9671686338352999E-2</v>
      </c>
      <c r="O18">
        <v>0.99732901990926903</v>
      </c>
      <c r="P18">
        <v>8.0043413376746694E-3</v>
      </c>
      <c r="Q18">
        <v>-0.211626822481151</v>
      </c>
      <c r="R18">
        <v>1.54660154660155E-2</v>
      </c>
      <c r="S18">
        <v>0.50008707534645003</v>
      </c>
      <c r="T18">
        <v>1.9671686338352999E-2</v>
      </c>
      <c r="U18">
        <v>1.0820391624747701</v>
      </c>
      <c r="V18">
        <v>2.0892687559354198E-2</v>
      </c>
      <c r="W18">
        <v>1.57079111996947</v>
      </c>
      <c r="X18">
        <v>5.1553384886718198E-3</v>
      </c>
      <c r="Y18">
        <v>-0.84912720104071004</v>
      </c>
      <c r="Z18">
        <v>7.3260073260073303E-3</v>
      </c>
      <c r="AA18">
        <v>-0.40954526065855301</v>
      </c>
      <c r="AB18">
        <v>1.15316781983449E-2</v>
      </c>
      <c r="AC18">
        <v>0.39458889530924601</v>
      </c>
      <c r="AD18">
        <v>1.16673450006783E-2</v>
      </c>
      <c r="AE18">
        <v>0.60652087334983096</v>
      </c>
      <c r="AF18">
        <v>5.0196716863383497E-3</v>
      </c>
      <c r="AG18">
        <v>-0.298307062782872</v>
      </c>
      <c r="AH18">
        <v>8.9540089540089494E-3</v>
      </c>
      <c r="AI18">
        <v>0.91793518379046302</v>
      </c>
      <c r="AJ18">
        <v>7.4616741283408004E-3</v>
      </c>
      <c r="AK18">
        <v>0.25160875063122701</v>
      </c>
      <c r="AL18">
        <v>3.5273368606701899E-3</v>
      </c>
      <c r="AM18">
        <v>-0.40262383679603397</v>
      </c>
      <c r="AN18">
        <v>6.2406729073395699E-3</v>
      </c>
      <c r="AO18">
        <v>-0.165924805664451</v>
      </c>
      <c r="AP18">
        <v>7.1903405236738603E-3</v>
      </c>
      <c r="AQ18">
        <v>0.55775360484480196</v>
      </c>
      <c r="AR18">
        <v>5.4266720933387599E-3</v>
      </c>
      <c r="AS18">
        <v>-0.148155670926404</v>
      </c>
      <c r="AT18">
        <v>3.66300366300366E-3</v>
      </c>
      <c r="AU18">
        <v>-0.50463710390015304</v>
      </c>
      <c r="AV18">
        <v>3.79867046533713E-3</v>
      </c>
      <c r="AW18">
        <v>-0.429196333151944</v>
      </c>
      <c r="AX18">
        <v>5.2910052910052898E-3</v>
      </c>
      <c r="AY18">
        <v>0.12324578411991501</v>
      </c>
      <c r="AZ18">
        <v>4.7483380816714096E-3</v>
      </c>
      <c r="BA18">
        <v>-0.16024022673114799</v>
      </c>
      <c r="BB18">
        <v>5.56233889567223E-3</v>
      </c>
      <c r="BC18">
        <v>0.60243664351089898</v>
      </c>
      <c r="BD18">
        <v>7.8686745353411993E-3</v>
      </c>
      <c r="BE18">
        <v>1.5629120770109199</v>
      </c>
      <c r="BF18">
        <v>5.2910052910052898E-3</v>
      </c>
      <c r="BG18">
        <v>0.329934425642889</v>
      </c>
      <c r="BH18">
        <v>3.2560032560032602E-3</v>
      </c>
      <c r="BI18">
        <v>-0.41853943955749201</v>
      </c>
      <c r="BJ18">
        <v>5.0196716863383497E-3</v>
      </c>
      <c r="BK18">
        <v>0.128350719347746</v>
      </c>
      <c r="BL18">
        <v>8.6826753493420197E-3</v>
      </c>
      <c r="BM18">
        <v>1.40755641628759</v>
      </c>
      <c r="BN18">
        <v>4.61267127933795E-3</v>
      </c>
      <c r="BO18">
        <v>0.39718950089305</v>
      </c>
      <c r="BP18">
        <v>2.4420024420024398E-3</v>
      </c>
      <c r="BQ18">
        <v>-0.24912727419057201</v>
      </c>
      <c r="BR18">
        <v>1.49233482566816E-3</v>
      </c>
      <c r="BS18">
        <v>-0.49306380979741399</v>
      </c>
      <c r="BT18">
        <v>3.9343372676705997E-3</v>
      </c>
      <c r="BU18">
        <v>0.22324168650758</v>
      </c>
      <c r="BV18">
        <v>1.2210012210012199E-3</v>
      </c>
      <c r="BW18">
        <v>-0.59352365941481899</v>
      </c>
      <c r="BX18">
        <v>1.7636684303350999E-3</v>
      </c>
      <c r="BY18">
        <v>-0.72604823409375496</v>
      </c>
      <c r="BZ18">
        <v>2.5776692443359099E-3</v>
      </c>
      <c r="CA18">
        <v>-0.64388295534616002</v>
      </c>
      <c r="CB18">
        <v>6.64767331433998E-3</v>
      </c>
      <c r="CC18">
        <v>1.5944425975811101</v>
      </c>
      <c r="CD18">
        <v>1.89933523266857E-3</v>
      </c>
      <c r="CE18">
        <v>-0.224521827124982</v>
      </c>
      <c r="CF18">
        <v>4.7483380816714096E-3</v>
      </c>
      <c r="CG18">
        <v>0.72963172061191806</v>
      </c>
      <c r="CH18">
        <v>3.5273368606701899E-3</v>
      </c>
      <c r="CI18">
        <v>0.35632154548018502</v>
      </c>
      <c r="CJ18">
        <v>3.3916700583367298E-3</v>
      </c>
      <c r="CK18">
        <v>0.34957449412390701</v>
      </c>
      <c r="CL18">
        <v>2.9846696513363201E-3</v>
      </c>
      <c r="CM18">
        <v>0.29064810599819102</v>
      </c>
      <c r="CN18">
        <v>1.35666802333469E-3</v>
      </c>
      <c r="CO18">
        <v>-0.74556228158389504</v>
      </c>
      <c r="CP18">
        <v>3.3916700583367298E-3</v>
      </c>
      <c r="CQ18">
        <v>0.37555579490263202</v>
      </c>
      <c r="CR18">
        <v>1.49233482566816E-3</v>
      </c>
      <c r="CS18">
        <v>-0.306719102636967</v>
      </c>
      <c r="CT18">
        <v>5.6980056980057E-3</v>
      </c>
      <c r="CU18">
        <v>2.13028145015313</v>
      </c>
      <c r="CV18">
        <v>2.71333604666938E-3</v>
      </c>
      <c r="CW18">
        <v>0.33134213926540101</v>
      </c>
      <c r="CX18">
        <v>2.1706688373355001E-3</v>
      </c>
      <c r="CY18">
        <v>4.23160816265628E-2</v>
      </c>
      <c r="CZ18">
        <v>2.5776692443359099E-3</v>
      </c>
      <c r="DA18">
        <v>0.24341807712977101</v>
      </c>
      <c r="DB18">
        <v>2.3063356396689702E-3</v>
      </c>
      <c r="DC18">
        <v>2.9071619442595901E-2</v>
      </c>
      <c r="DD18">
        <v>2.5776692443359099E-3</v>
      </c>
      <c r="DE18">
        <v>0.236935626796901</v>
      </c>
      <c r="DF18">
        <v>2.4420024420024398E-3</v>
      </c>
      <c r="DG18">
        <v>0.18090159818489299</v>
      </c>
      <c r="DH18">
        <v>3.3916700583367298E-3</v>
      </c>
      <c r="DI18">
        <v>1.6226852263254701</v>
      </c>
      <c r="DJ18">
        <v>4.61267127933795E-3</v>
      </c>
      <c r="DK18">
        <v>1.2589759803890901</v>
      </c>
      <c r="DL18">
        <v>2.5776692443359099E-3</v>
      </c>
      <c r="DM18">
        <v>0.48112209437817699</v>
      </c>
      <c r="DN18">
        <v>5.4266720933387601E-4</v>
      </c>
      <c r="DO18">
        <v>-0.67976966531375804</v>
      </c>
      <c r="DP18">
        <v>5.4266720933387601E-4</v>
      </c>
      <c r="DQ18">
        <v>-0.79537982733059398</v>
      </c>
      <c r="DR18">
        <v>1.35666802333469E-3</v>
      </c>
      <c r="DS18">
        <v>-0.21359695607145299</v>
      </c>
      <c r="DT18">
        <v>3.1203364536697901E-3</v>
      </c>
      <c r="DU18">
        <v>0.83109566677052704</v>
      </c>
      <c r="DV18">
        <v>1.49233482566816E-3</v>
      </c>
      <c r="DW18">
        <v>-0.18831442750365601</v>
      </c>
      <c r="DX18">
        <v>1.2210012210012199E-3</v>
      </c>
      <c r="DY18">
        <v>-6.4726227132789402E-2</v>
      </c>
      <c r="DZ18">
        <v>1.49233482566816E-3</v>
      </c>
      <c r="EA18">
        <v>-0.122286363239445</v>
      </c>
      <c r="EB18">
        <v>1.7636684303350999E-3</v>
      </c>
      <c r="EC18">
        <v>0.256580870201571</v>
      </c>
      <c r="ED18">
        <v>2.84900284900285E-3</v>
      </c>
      <c r="EE18">
        <v>1.1620177862526899</v>
      </c>
      <c r="EF18">
        <v>2.3063356396689702E-3</v>
      </c>
      <c r="EG18">
        <v>0.62953984169742305</v>
      </c>
      <c r="EH18">
        <v>1.2210012210012199E-3</v>
      </c>
      <c r="EI18">
        <v>-0.109449045594606</v>
      </c>
      <c r="EJ18">
        <v>1.35666802333469E-3</v>
      </c>
      <c r="EK18">
        <v>-0.190792566450907</v>
      </c>
      <c r="EL18">
        <v>3.3916700583367298E-3</v>
      </c>
      <c r="EM18">
        <v>1.00401048994494</v>
      </c>
      <c r="EN18">
        <v>9.4966761633428305E-4</v>
      </c>
      <c r="EO18">
        <v>-0.35838879345004498</v>
      </c>
      <c r="EP18">
        <v>6.7833401166734499E-4</v>
      </c>
      <c r="EQ18">
        <v>-0.69572091859027896</v>
      </c>
      <c r="ER18">
        <v>1.0853344186677501E-3</v>
      </c>
      <c r="ES18">
        <v>-0.25009208277374001</v>
      </c>
      <c r="ET18">
        <v>1.2210012210012199E-3</v>
      </c>
      <c r="EU18">
        <v>-0.120938420326364</v>
      </c>
      <c r="EV18">
        <v>1.6280016280016301E-3</v>
      </c>
      <c r="EW18">
        <v>0.113675716082568</v>
      </c>
      <c r="EX18">
        <v>1.89933523266857E-3</v>
      </c>
      <c r="EY18">
        <v>0.56980064494844296</v>
      </c>
      <c r="EZ18">
        <v>1.35666802333469E-4</v>
      </c>
      <c r="FA18">
        <v>-1.1380391606003</v>
      </c>
      <c r="FB18">
        <v>6.7833401166734499E-4</v>
      </c>
      <c r="FC18">
        <v>-0.531263922616246</v>
      </c>
      <c r="FD18">
        <v>4.0700040700040698E-4</v>
      </c>
      <c r="FE18">
        <v>-0.60106001296663203</v>
      </c>
      <c r="FF18">
        <v>2.3063356396689702E-3</v>
      </c>
      <c r="FG18">
        <v>0.59917665781390295</v>
      </c>
      <c r="FH18">
        <v>0</v>
      </c>
      <c r="FI18">
        <v>-0.34671134769569401</v>
      </c>
      <c r="FJ18">
        <v>0</v>
      </c>
      <c r="FK18">
        <v>-0.74947687094477</v>
      </c>
      <c r="FL18">
        <v>8.1400081400081396E-4</v>
      </c>
      <c r="FM18">
        <v>-0.30173370815273998</v>
      </c>
      <c r="FN18">
        <v>2.7133360466693801E-4</v>
      </c>
      <c r="FO18">
        <v>-0.79010524827578998</v>
      </c>
      <c r="FP18">
        <v>1.0853344186677501E-3</v>
      </c>
      <c r="FQ18">
        <v>-0.23141986093790901</v>
      </c>
      <c r="FR18">
        <v>1.7636684303350999E-3</v>
      </c>
      <c r="FS18">
        <v>0.76633855431062803</v>
      </c>
      <c r="FT18">
        <v>2.0350020350020301E-3</v>
      </c>
      <c r="FU18">
        <v>0.48100429061855199</v>
      </c>
      <c r="FV18">
        <v>1.49233482566816E-3</v>
      </c>
      <c r="FW18">
        <v>0.37762041291422899</v>
      </c>
      <c r="FX18">
        <v>2.0350020350020301E-3</v>
      </c>
      <c r="FY18">
        <v>0.63588366781751704</v>
      </c>
      <c r="FZ18">
        <v>5.4266720933387601E-4</v>
      </c>
      <c r="GA18">
        <v>-0.46512632022889899</v>
      </c>
      <c r="GB18">
        <v>4.0700040700040698E-4</v>
      </c>
      <c r="GC18">
        <v>-0.52023937788462904</v>
      </c>
      <c r="GD18">
        <v>9.4966761633428305E-4</v>
      </c>
      <c r="GE18">
        <v>-0.21856788301187</v>
      </c>
      <c r="GF18">
        <v>4.0700040700040698E-4</v>
      </c>
      <c r="GG18">
        <v>-0.564097302866859</v>
      </c>
      <c r="GH18">
        <v>1.6280016280016301E-3</v>
      </c>
      <c r="GI18">
        <v>0.31255968931452499</v>
      </c>
      <c r="GJ18">
        <v>1.6280016280016301E-3</v>
      </c>
      <c r="GK18">
        <v>0.37918055383364202</v>
      </c>
      <c r="GL18">
        <v>8.1400081400081396E-4</v>
      </c>
      <c r="GM18">
        <v>-9.8276727910905498E-2</v>
      </c>
      <c r="GN18">
        <v>8.1400081400081396E-4</v>
      </c>
      <c r="GO18">
        <v>-0.10236359118022</v>
      </c>
      <c r="GP18">
        <v>8.1400081400081396E-4</v>
      </c>
      <c r="GQ18">
        <v>4.8785712993910497E-2</v>
      </c>
      <c r="GR18">
        <v>2.7133360466693801E-4</v>
      </c>
      <c r="GS18">
        <v>-0.45755159287854402</v>
      </c>
      <c r="GT18">
        <v>6.7833401166734499E-4</v>
      </c>
      <c r="GU18">
        <v>-0.24292591326129401</v>
      </c>
      <c r="GV18">
        <v>6.7833401166734499E-4</v>
      </c>
      <c r="GW18">
        <v>-0.16478288038826999</v>
      </c>
      <c r="GX18">
        <v>9.4966761633428305E-4</v>
      </c>
      <c r="GY18">
        <v>0.11050140050044201</v>
      </c>
      <c r="GZ18">
        <v>5.4266720933387601E-4</v>
      </c>
      <c r="HA18">
        <v>-0.46436861129803803</v>
      </c>
      <c r="HB18">
        <v>9.4966761633428305E-4</v>
      </c>
      <c r="HC18">
        <v>-4.2558064656124099E-2</v>
      </c>
      <c r="HD18">
        <v>6.7833401166734499E-4</v>
      </c>
      <c r="HE18">
        <v>-0.35847240906546401</v>
      </c>
      <c r="HF18">
        <v>2.7133360466693801E-4</v>
      </c>
      <c r="HG18">
        <v>-1.0046526665719999</v>
      </c>
      <c r="HH18">
        <v>1.35666802333469E-4</v>
      </c>
      <c r="HI18">
        <v>-0.48499985868439899</v>
      </c>
      <c r="HJ18">
        <v>5.4266720933387601E-4</v>
      </c>
      <c r="HK18">
        <v>-0.39881078910707601</v>
      </c>
      <c r="HL18">
        <v>9.4966761633428305E-4</v>
      </c>
      <c r="HM18">
        <v>2.4221140991289501E-2</v>
      </c>
      <c r="HN18">
        <v>6.7833401166734499E-4</v>
      </c>
      <c r="HO18">
        <v>-0.29890782953580802</v>
      </c>
      <c r="HP18">
        <v>1.49233482566816E-3</v>
      </c>
      <c r="HQ18">
        <v>0.87899538015495005</v>
      </c>
      <c r="HR18">
        <v>5.4266720933387601E-4</v>
      </c>
      <c r="HS18">
        <v>-0.214375954739324</v>
      </c>
      <c r="HT18">
        <v>2.7133360466693801E-4</v>
      </c>
      <c r="HU18">
        <v>-0.69305151099672302</v>
      </c>
      <c r="HV18">
        <v>6.7833401166734499E-4</v>
      </c>
      <c r="HW18">
        <v>-0.101755818014491</v>
      </c>
      <c r="HX18">
        <v>6.7833401166734499E-4</v>
      </c>
      <c r="HY18">
        <v>-6.3601517058328699E-2</v>
      </c>
      <c r="HZ18">
        <v>5.4266720933387601E-4</v>
      </c>
      <c r="IA18">
        <v>-0.40682703720854302</v>
      </c>
      <c r="IB18">
        <v>2.7133360466693801E-4</v>
      </c>
      <c r="IC18">
        <v>-0.46787927464557999</v>
      </c>
      <c r="ID18">
        <v>1.35666802333469E-3</v>
      </c>
      <c r="IE18">
        <v>0.49579484021457398</v>
      </c>
      <c r="IF18">
        <v>6.7833401166734499E-4</v>
      </c>
      <c r="IG18">
        <v>-0.232587921757271</v>
      </c>
      <c r="IH18">
        <v>9.4966761633428305E-4</v>
      </c>
      <c r="II18">
        <v>-5.5779777320199503E-3</v>
      </c>
      <c r="IJ18">
        <v>0</v>
      </c>
      <c r="IK18">
        <v>-0.23570226039551601</v>
      </c>
      <c r="IL18">
        <v>0</v>
      </c>
      <c r="IM18">
        <v>-0.61652623401046802</v>
      </c>
      <c r="IN18">
        <v>9.4966761633428305E-4</v>
      </c>
      <c r="IO18">
        <v>0.13864396664574299</v>
      </c>
      <c r="IP18">
        <v>4.0700040700040698E-4</v>
      </c>
      <c r="IQ18">
        <v>-0.50713363786042298</v>
      </c>
      <c r="IR18">
        <v>6.7833401166734499E-4</v>
      </c>
      <c r="IS18">
        <v>-0.164405309966876</v>
      </c>
      <c r="IT18">
        <v>8.1400081400081396E-4</v>
      </c>
      <c r="IU18">
        <v>-4.9155706217010299E-2</v>
      </c>
      <c r="IV18">
        <v>6.7833401166734499E-4</v>
      </c>
      <c r="IW18">
        <v>-0.19916025740002899</v>
      </c>
      <c r="IX18">
        <v>8.1400081400081396E-4</v>
      </c>
      <c r="IY18">
        <v>-1.6030551178394799E-2</v>
      </c>
      <c r="IZ18">
        <v>4.0700040700040698E-4</v>
      </c>
      <c r="JA18">
        <v>-0.47951943433539301</v>
      </c>
      <c r="JB18">
        <v>5.4266720933387601E-4</v>
      </c>
      <c r="JC18">
        <v>-0.313097247208037</v>
      </c>
      <c r="JD18">
        <v>1.35666802333469E-4</v>
      </c>
      <c r="JE18">
        <v>-0.57770570745297301</v>
      </c>
      <c r="JF18">
        <v>6.7833401166734499E-4</v>
      </c>
      <c r="JG18">
        <v>-0.119193546076789</v>
      </c>
      <c r="JH18">
        <v>1.0853344186677501E-3</v>
      </c>
      <c r="JI18">
        <v>0.47462832634979601</v>
      </c>
      <c r="JJ18">
        <v>1.2210012210012199E-3</v>
      </c>
      <c r="JK18">
        <v>0.609047302854969</v>
      </c>
      <c r="JL18">
        <v>5.4266720933387601E-4</v>
      </c>
      <c r="JM18">
        <v>-0.14866451364677</v>
      </c>
      <c r="JN18">
        <v>1.35666802333469E-3</v>
      </c>
      <c r="JO18">
        <v>1.0231029465460399</v>
      </c>
      <c r="JP18">
        <v>1.35666802333469E-4</v>
      </c>
      <c r="JQ18">
        <v>-0.500136351775612</v>
      </c>
      <c r="JR18">
        <v>6.7833401166734499E-4</v>
      </c>
      <c r="JS18">
        <v>-7.7854518903375095E-2</v>
      </c>
      <c r="JT18">
        <v>4.0700040700040698E-4</v>
      </c>
      <c r="JU18">
        <v>-0.47917576040495302</v>
      </c>
      <c r="JV18">
        <v>4.0700040700040698E-4</v>
      </c>
      <c r="JW18">
        <v>-0.44052226551717899</v>
      </c>
      <c r="JX18">
        <v>5.4266720933387601E-4</v>
      </c>
      <c r="JY18">
        <v>0.12479566396688301</v>
      </c>
      <c r="JZ18">
        <v>5.4266720933387601E-4</v>
      </c>
      <c r="KA18">
        <v>-0.20869377632050701</v>
      </c>
      <c r="KB18">
        <v>5.4266720933387601E-4</v>
      </c>
      <c r="KC18">
        <v>-0.20069688662521201</v>
      </c>
      <c r="KD18">
        <v>1.35666802333469E-4</v>
      </c>
      <c r="KE18">
        <v>-0.878131807532742</v>
      </c>
      <c r="KF18">
        <v>6.7833401166734499E-4</v>
      </c>
      <c r="KG18">
        <v>-4.5481745558846903E-2</v>
      </c>
      <c r="KH18">
        <v>4.0700040700040698E-4</v>
      </c>
      <c r="KI18">
        <v>-0.38502499029360598</v>
      </c>
      <c r="KJ18">
        <v>0</v>
      </c>
      <c r="KK18">
        <v>-0.49501652147386199</v>
      </c>
      <c r="KL18">
        <v>1.0853344186677501E-3</v>
      </c>
      <c r="KM18">
        <v>0.77638341085826201</v>
      </c>
      <c r="KN18">
        <v>1.49233482566816E-3</v>
      </c>
      <c r="KO18">
        <v>1.11719704009446</v>
      </c>
      <c r="KP18">
        <v>1.35666802333469E-3</v>
      </c>
      <c r="KQ18">
        <v>1.17299946948094</v>
      </c>
      <c r="KR18">
        <v>8.1400081400081396E-4</v>
      </c>
      <c r="KS18">
        <v>0.14445752344391</v>
      </c>
      <c r="KT18">
        <v>6.7833401166734499E-4</v>
      </c>
      <c r="KU18">
        <v>9.5124864262656303E-2</v>
      </c>
      <c r="KV18">
        <v>4.0700040700040698E-4</v>
      </c>
      <c r="KW18">
        <v>-0.22843082061328801</v>
      </c>
      <c r="KX18">
        <v>4.0700040700040698E-4</v>
      </c>
      <c r="KY18">
        <v>-0.25459419328034499</v>
      </c>
      <c r="KZ18">
        <v>0</v>
      </c>
      <c r="LA18">
        <v>-0.49718515447039902</v>
      </c>
      <c r="LB18">
        <v>1.0853344186677501E-3</v>
      </c>
      <c r="LC18">
        <v>0.98434624755726896</v>
      </c>
      <c r="LD18">
        <v>0</v>
      </c>
      <c r="LE18">
        <v>-0.69929694460264202</v>
      </c>
      <c r="LF18">
        <v>1.35666802333469E-4</v>
      </c>
      <c r="LG18">
        <v>-0.764906504485939</v>
      </c>
      <c r="LH18">
        <v>1.2210012210012199E-3</v>
      </c>
      <c r="LI18">
        <v>0.81284781740566503</v>
      </c>
      <c r="LJ18">
        <v>5.4266720933387601E-4</v>
      </c>
      <c r="LK18">
        <v>-9.7570602964159897E-2</v>
      </c>
      <c r="LL18">
        <v>9.4966761633428305E-4</v>
      </c>
      <c r="LM18">
        <v>0.86858120212518697</v>
      </c>
      <c r="LN18">
        <v>8.1400081400081396E-4</v>
      </c>
      <c r="LO18">
        <v>0.36475982864251799</v>
      </c>
      <c r="LP18">
        <v>1.2210012210012199E-3</v>
      </c>
      <c r="LQ18">
        <v>1.2257818444488</v>
      </c>
      <c r="LR18">
        <v>6.7833401166734499E-4</v>
      </c>
      <c r="LS18">
        <v>0.29420115459794499</v>
      </c>
      <c r="LT18">
        <v>6.7833401166734499E-4</v>
      </c>
      <c r="LU18">
        <v>0.51415140894201405</v>
      </c>
      <c r="LV18">
        <v>1.35666802333469E-4</v>
      </c>
      <c r="LW18">
        <v>-0.54670516194278296</v>
      </c>
      <c r="LX18">
        <v>1.35666802333469E-4</v>
      </c>
      <c r="LY18">
        <v>-0.32835876573887901</v>
      </c>
      <c r="LZ18">
        <v>0</v>
      </c>
      <c r="MA18">
        <v>-0.68298718014025905</v>
      </c>
      <c r="MB18">
        <v>1.35666802333469E-4</v>
      </c>
      <c r="MC18">
        <v>-0.29650658393952201</v>
      </c>
      <c r="MD18">
        <v>1.2210012210012199E-3</v>
      </c>
      <c r="ME18">
        <v>1.1578309408223499</v>
      </c>
      <c r="MF18">
        <v>6.7833401166734499E-4</v>
      </c>
      <c r="MG18">
        <v>9.8775033535152906E-2</v>
      </c>
      <c r="MH18">
        <v>0</v>
      </c>
      <c r="MI18">
        <v>-0.56150903209020098</v>
      </c>
      <c r="MJ18">
        <v>5.4266720933387601E-4</v>
      </c>
      <c r="MK18">
        <v>1.67282375092417E-3</v>
      </c>
      <c r="ML18">
        <v>2.7133360466693801E-4</v>
      </c>
      <c r="MM18">
        <v>-0.56036884548205501</v>
      </c>
      <c r="MN18">
        <v>6.7833401166734499E-4</v>
      </c>
      <c r="MO18">
        <v>0.14178585003932401</v>
      </c>
      <c r="MP18">
        <v>1.35666802333469E-3</v>
      </c>
      <c r="MQ18">
        <v>1.54945246838499</v>
      </c>
      <c r="MR18">
        <v>9.4966761633428305E-4</v>
      </c>
      <c r="MS18">
        <v>0.45670862135909301</v>
      </c>
      <c r="MT18">
        <v>6.7833401166734499E-4</v>
      </c>
      <c r="MU18">
        <v>0.24128427992048401</v>
      </c>
      <c r="MV18">
        <v>8.1400081400081396E-4</v>
      </c>
      <c r="MW18">
        <v>0.36639325360488301</v>
      </c>
      <c r="MX18">
        <v>0</v>
      </c>
      <c r="MY18">
        <v>-0.55832066651840695</v>
      </c>
      <c r="MZ18">
        <v>0</v>
      </c>
      <c r="NA18">
        <v>-0.386898758020703</v>
      </c>
      <c r="NB18">
        <v>4.0700040700040698E-4</v>
      </c>
      <c r="NC18">
        <v>-0.13629915386786701</v>
      </c>
      <c r="ND18">
        <v>0</v>
      </c>
      <c r="NE18">
        <v>-0.76706483179039198</v>
      </c>
      <c r="NF18">
        <v>2.1706688373355001E-3</v>
      </c>
      <c r="NG18">
        <v>2.61894366421205</v>
      </c>
      <c r="NH18">
        <v>0</v>
      </c>
      <c r="NI18">
        <v>-0.31714361146550601</v>
      </c>
      <c r="NJ18">
        <v>2.7133360466693801E-4</v>
      </c>
      <c r="NK18">
        <v>-0.45314819463874001</v>
      </c>
      <c r="NL18">
        <v>4.0700040700040698E-4</v>
      </c>
      <c r="NM18">
        <v>-0.10783983342516699</v>
      </c>
      <c r="NN18">
        <v>0</v>
      </c>
      <c r="NO18">
        <v>-0.33467851752063599</v>
      </c>
      <c r="NP18">
        <v>6.7833401166734499E-4</v>
      </c>
      <c r="NQ18">
        <v>0.40384150164639798</v>
      </c>
      <c r="NR18">
        <v>8.1400081400081396E-4</v>
      </c>
      <c r="NS18">
        <v>0.40362735940528699</v>
      </c>
      <c r="NT18">
        <v>5.4266720933387601E-4</v>
      </c>
      <c r="NU18">
        <v>0.13157781135247301</v>
      </c>
      <c r="NV18">
        <v>1.35666802333469E-4</v>
      </c>
      <c r="NW18">
        <v>-0.55301493734579599</v>
      </c>
      <c r="NX18">
        <v>0</v>
      </c>
      <c r="NY18">
        <v>-0.23570226039551601</v>
      </c>
      <c r="NZ18">
        <v>4.0700040700040698E-4</v>
      </c>
      <c r="OA18">
        <v>-3.8061096984425197E-2</v>
      </c>
      <c r="OB18">
        <v>1.35666802333469E-4</v>
      </c>
      <c r="OC18">
        <v>-0.431447124485144</v>
      </c>
      <c r="OD18">
        <v>1.35666802333469E-4</v>
      </c>
      <c r="OE18">
        <v>-0.55135101045375001</v>
      </c>
      <c r="OF18">
        <v>5.4266720933387601E-4</v>
      </c>
      <c r="OG18">
        <v>6.84432189857603E-3</v>
      </c>
      <c r="OH18">
        <v>2.7133360466693801E-4</v>
      </c>
      <c r="OI18">
        <v>-0.35260834268270103</v>
      </c>
      <c r="OJ18">
        <v>0</v>
      </c>
      <c r="OK18">
        <v>-0.45145128511212201</v>
      </c>
      <c r="OL18">
        <v>9.4966761633428305E-4</v>
      </c>
      <c r="OM18">
        <v>0.42096444499040497</v>
      </c>
      <c r="ON18">
        <v>2.7133360466693801E-4</v>
      </c>
      <c r="OO18">
        <v>-0.25972077105154801</v>
      </c>
      <c r="OP18">
        <v>6.7833401166734499E-4</v>
      </c>
      <c r="OQ18">
        <v>0.43563252532774399</v>
      </c>
      <c r="OR18">
        <v>2.7133360466693801E-4</v>
      </c>
      <c r="OS18">
        <v>-0.23731638435220501</v>
      </c>
      <c r="OT18">
        <v>5.4266720933387601E-4</v>
      </c>
      <c r="OU18">
        <v>0.18752701963193999</v>
      </c>
      <c r="OV18">
        <v>2.7133360466693801E-4</v>
      </c>
      <c r="OW18">
        <v>-0.33656917969023098</v>
      </c>
      <c r="OX18">
        <v>1.35666802333469E-4</v>
      </c>
      <c r="OY18">
        <v>-0.44128170386735599</v>
      </c>
      <c r="OZ18">
        <v>5.4266720933387601E-4</v>
      </c>
      <c r="PA18">
        <v>0.15842000065643599</v>
      </c>
      <c r="PB18">
        <v>4.0700040700040698E-4</v>
      </c>
      <c r="PC18">
        <v>5.5175119158165697E-2</v>
      </c>
      <c r="PD18">
        <v>1.35666802333469E-4</v>
      </c>
      <c r="PE18">
        <v>-0.30844418917636901</v>
      </c>
      <c r="PF18">
        <v>9.4966761633428305E-4</v>
      </c>
      <c r="PG18">
        <v>0.66754955025401597</v>
      </c>
      <c r="PH18">
        <v>5.4266720933387601E-4</v>
      </c>
      <c r="PI18">
        <v>0.17555086796084801</v>
      </c>
      <c r="PJ18">
        <v>8.1400081400081396E-4</v>
      </c>
      <c r="PK18">
        <v>0.72293589858673901</v>
      </c>
      <c r="PL18">
        <v>1.35666802333469E-4</v>
      </c>
      <c r="PM18">
        <v>-0.35059564371957902</v>
      </c>
      <c r="PN18">
        <v>6.7833401166734499E-4</v>
      </c>
      <c r="PO18">
        <v>0.28907536232123399</v>
      </c>
      <c r="PP18">
        <v>4.0700040700040698E-4</v>
      </c>
      <c r="PQ18">
        <v>-7.1375208496649994E-2</v>
      </c>
      <c r="PR18">
        <v>2.7133360466693801E-4</v>
      </c>
      <c r="PS18">
        <v>-0.21636562476982901</v>
      </c>
      <c r="PT18">
        <v>4.0700040700040698E-4</v>
      </c>
      <c r="PU18">
        <v>-8.2655326899996703E-2</v>
      </c>
      <c r="PV18">
        <v>4.0700040700040698E-4</v>
      </c>
      <c r="PW18">
        <v>1.92067758014722E-2</v>
      </c>
      <c r="PX18">
        <v>4.0700040700040698E-4</v>
      </c>
      <c r="PY18">
        <v>-7.3677134063554001E-2</v>
      </c>
      <c r="PZ18">
        <v>2.7133360466693801E-4</v>
      </c>
      <c r="QA18">
        <v>-0.18468884392499199</v>
      </c>
      <c r="QB18">
        <v>2.7133360466693801E-4</v>
      </c>
      <c r="QC18">
        <v>-0.14168410919694699</v>
      </c>
      <c r="QD18">
        <v>6.7833401166734499E-4</v>
      </c>
      <c r="QE18">
        <v>0.44867531324869198</v>
      </c>
      <c r="QF18">
        <v>0</v>
      </c>
      <c r="QG18">
        <v>-0.61912876687127705</v>
      </c>
      <c r="QH18">
        <v>0</v>
      </c>
      <c r="QI18">
        <v>-0.75507145485403504</v>
      </c>
      <c r="QJ18">
        <v>4.0700040700040698E-4</v>
      </c>
      <c r="QK18">
        <v>-2.44985412720513E-2</v>
      </c>
      <c r="QL18">
        <v>0</v>
      </c>
      <c r="QM18">
        <v>-0.23570226039551601</v>
      </c>
      <c r="QN18">
        <v>0</v>
      </c>
      <c r="QO18">
        <v>-0.23570226039551601</v>
      </c>
      <c r="QP18">
        <v>6.7833401166734499E-4</v>
      </c>
      <c r="QQ18">
        <v>0.58424761552273097</v>
      </c>
      <c r="QR18">
        <v>6.7833401166734499E-4</v>
      </c>
      <c r="QS18">
        <v>0.89606450867426402</v>
      </c>
      <c r="QT18">
        <v>1.35666802333469E-4</v>
      </c>
      <c r="QU18">
        <v>-0.66907753434954398</v>
      </c>
      <c r="QV18">
        <v>0</v>
      </c>
      <c r="QW18">
        <v>-0.69764071020252005</v>
      </c>
      <c r="QX18">
        <v>0</v>
      </c>
      <c r="QY18">
        <v>-0.23570226039551601</v>
      </c>
      <c r="QZ18">
        <v>5.4266720933387601E-4</v>
      </c>
      <c r="RA18">
        <v>0.239977936629753</v>
      </c>
      <c r="RB18">
        <v>4.0700040700040698E-4</v>
      </c>
      <c r="RC18">
        <v>6.0548521183140303E-2</v>
      </c>
      <c r="RD18">
        <v>1.6280016280016301E-3</v>
      </c>
      <c r="RE18">
        <v>2.1928576505456299</v>
      </c>
      <c r="RF18">
        <v>5.4266720933387601E-4</v>
      </c>
      <c r="RG18">
        <v>0.35627343190843502</v>
      </c>
      <c r="RH18">
        <v>0</v>
      </c>
      <c r="RI18">
        <v>-0.33398874693890701</v>
      </c>
      <c r="RJ18">
        <v>8.1400081400081396E-4</v>
      </c>
      <c r="RK18">
        <v>0.92424578447121997</v>
      </c>
      <c r="RL18">
        <v>1.35666802333469E-4</v>
      </c>
      <c r="RM18">
        <v>-0.385084228799769</v>
      </c>
      <c r="RN18">
        <v>8.1400081400081396E-4</v>
      </c>
      <c r="RO18">
        <v>0.92062694696200598</v>
      </c>
      <c r="RP18">
        <v>6.7833401166734499E-4</v>
      </c>
      <c r="RQ18">
        <v>0.34102984329060998</v>
      </c>
      <c r="RR18">
        <v>2.7133360466693801E-4</v>
      </c>
      <c r="RS18">
        <v>-7.1338776489149602E-2</v>
      </c>
      <c r="RT18">
        <v>5.4266720933387601E-4</v>
      </c>
      <c r="RU18">
        <v>0.37455203723452002</v>
      </c>
      <c r="RV18">
        <v>5.4266720933387601E-4</v>
      </c>
      <c r="RW18">
        <v>0.35109346281992099</v>
      </c>
      <c r="RX18">
        <v>2.7133360466693801E-4</v>
      </c>
      <c r="RY18">
        <v>-0.28061171943483698</v>
      </c>
      <c r="RZ18">
        <v>8.1400081400081396E-4</v>
      </c>
      <c r="SA18">
        <v>0.71544586767427898</v>
      </c>
      <c r="SB18">
        <v>1.35666802333469E-4</v>
      </c>
      <c r="SC18">
        <v>-0.32925562506647899</v>
      </c>
      <c r="SD18">
        <v>1.2210012210012199E-3</v>
      </c>
      <c r="SE18">
        <v>1.7029866411380601</v>
      </c>
      <c r="SF18">
        <v>2.7133360466693801E-4</v>
      </c>
      <c r="SG18">
        <v>-0.23655406012055399</v>
      </c>
      <c r="SH18">
        <v>2.7133360466693801E-4</v>
      </c>
      <c r="SI18">
        <v>-0.185853836284988</v>
      </c>
      <c r="SJ18">
        <v>8.1400081400081396E-4</v>
      </c>
      <c r="SK18">
        <v>1.1090716265125899</v>
      </c>
      <c r="SL18">
        <v>1.35666802333469E-4</v>
      </c>
      <c r="SM18">
        <v>-0.43860750292524098</v>
      </c>
      <c r="SN18">
        <v>2.7133360466693801E-4</v>
      </c>
      <c r="SO18">
        <v>-0.20578469666569499</v>
      </c>
      <c r="SP18">
        <v>0</v>
      </c>
      <c r="SQ18">
        <v>-0.386812609543014</v>
      </c>
      <c r="SR18">
        <v>1.35666802333469E-4</v>
      </c>
      <c r="SS18">
        <v>-0.41842925230366801</v>
      </c>
      <c r="ST18">
        <v>1.35666802333469E-4</v>
      </c>
      <c r="SU18">
        <v>-0.37689894276918401</v>
      </c>
      <c r="SV18">
        <v>1.35666802333469E-4</v>
      </c>
      <c r="SW18">
        <v>-0.37854372610874398</v>
      </c>
      <c r="SX18">
        <v>4.0700040700040698E-4</v>
      </c>
      <c r="SY18">
        <v>-7.0018718193934496E-3</v>
      </c>
      <c r="SZ18">
        <v>8.1400081400081396E-4</v>
      </c>
      <c r="TA18">
        <v>1.36296307092229</v>
      </c>
      <c r="TB18">
        <v>4.0700040700040698E-4</v>
      </c>
      <c r="TC18">
        <v>0.15657440158373201</v>
      </c>
      <c r="TD18">
        <v>1.35666802333469E-4</v>
      </c>
      <c r="TE18">
        <v>-0.36488735678818601</v>
      </c>
      <c r="TF18">
        <v>2.7133360466693801E-4</v>
      </c>
      <c r="TG18">
        <v>-0.19350011725430399</v>
      </c>
      <c r="TH18">
        <v>0</v>
      </c>
      <c r="TI18">
        <v>-0.61144695592140297</v>
      </c>
      <c r="TJ18">
        <v>9.4966761633428305E-4</v>
      </c>
      <c r="TK18">
        <v>1.3789342437485801</v>
      </c>
      <c r="TL18">
        <v>4.0700040700040698E-4</v>
      </c>
      <c r="TM18">
        <v>0.411992347907707</v>
      </c>
      <c r="TN18">
        <v>5.4266720933387601E-4</v>
      </c>
      <c r="TO18">
        <v>0.389101323221692</v>
      </c>
      <c r="TP18">
        <v>1.35666802333469E-4</v>
      </c>
      <c r="TQ18">
        <v>-0.30099243735535097</v>
      </c>
      <c r="TR18">
        <v>0</v>
      </c>
      <c r="TS18">
        <v>-0.23570226039551601</v>
      </c>
      <c r="TT18">
        <v>1.35666802333469E-4</v>
      </c>
      <c r="TU18">
        <v>-0.231601067768828</v>
      </c>
      <c r="TV18">
        <v>2.7133360466693801E-4</v>
      </c>
      <c r="TW18">
        <v>-0.13437675410775199</v>
      </c>
      <c r="TX18">
        <v>5.4266720933387601E-4</v>
      </c>
      <c r="TY18">
        <v>0.64196493145908695</v>
      </c>
      <c r="TZ18">
        <v>2.7133360466693801E-4</v>
      </c>
      <c r="UA18">
        <v>-0.15229633789907701</v>
      </c>
      <c r="UB18">
        <v>0</v>
      </c>
      <c r="UC18">
        <v>-0.42951327196822398</v>
      </c>
      <c r="UD18">
        <v>1.35666802333469E-4</v>
      </c>
      <c r="UE18">
        <v>-0.31533447084769201</v>
      </c>
      <c r="UF18">
        <v>1.35666802333469E-4</v>
      </c>
      <c r="UG18">
        <v>-0.49123224130162602</v>
      </c>
      <c r="UH18">
        <v>9.4966761633428305E-4</v>
      </c>
      <c r="UI18">
        <v>1.4931911807006999</v>
      </c>
      <c r="UJ18">
        <v>4.0700040700040698E-4</v>
      </c>
      <c r="UK18">
        <v>0.107039894447938</v>
      </c>
      <c r="UL18">
        <v>0</v>
      </c>
      <c r="UM18">
        <v>-0.68196843595356804</v>
      </c>
      <c r="UN18">
        <v>1.35666802333469E-4</v>
      </c>
      <c r="UO18">
        <v>-0.18060117392255601</v>
      </c>
      <c r="UP18">
        <v>0</v>
      </c>
      <c r="UQ18">
        <v>-0.80233513179597105</v>
      </c>
      <c r="UR18">
        <v>6.7833401166734499E-4</v>
      </c>
      <c r="US18">
        <v>0.83589128760536802</v>
      </c>
      <c r="UT18">
        <v>0</v>
      </c>
      <c r="UU18">
        <v>-0.49630306214775599</v>
      </c>
      <c r="UV18">
        <v>0</v>
      </c>
      <c r="UW18">
        <v>-0.35588650491385299</v>
      </c>
      <c r="UX18">
        <v>1.49233482566816E-3</v>
      </c>
      <c r="UY18">
        <v>2.2339087490854701</v>
      </c>
      <c r="UZ18">
        <v>2.7133360466693801E-4</v>
      </c>
      <c r="VA18">
        <v>-0.138683689168244</v>
      </c>
      <c r="VB18">
        <v>5.4266720933387601E-4</v>
      </c>
      <c r="VC18">
        <v>0.73959136913642698</v>
      </c>
      <c r="VD18">
        <v>1.35666802333469E-3</v>
      </c>
      <c r="VE18">
        <v>1.9630847253724399</v>
      </c>
      <c r="VF18">
        <v>1.35666802333469E-4</v>
      </c>
      <c r="VG18">
        <v>-0.17218330130200801</v>
      </c>
      <c r="VH18">
        <v>8.1400081400081396E-4</v>
      </c>
      <c r="VI18">
        <v>1.68094098731731</v>
      </c>
      <c r="VJ18">
        <v>2.7133360466693801E-4</v>
      </c>
      <c r="VK18">
        <v>-0.110545672896672</v>
      </c>
      <c r="VL18">
        <v>0</v>
      </c>
      <c r="VM18">
        <v>-0.23570226039551601</v>
      </c>
      <c r="VN18">
        <v>6.7833401166734499E-4</v>
      </c>
      <c r="VO18">
        <v>0.75223133163841205</v>
      </c>
      <c r="VP18">
        <v>2.7133360466693801E-4</v>
      </c>
      <c r="VQ18">
        <v>1.9298639000627799E-2</v>
      </c>
      <c r="VR18">
        <v>0</v>
      </c>
      <c r="VS18">
        <v>-0.24463544693045799</v>
      </c>
      <c r="VT18">
        <v>0</v>
      </c>
      <c r="VU18">
        <v>-0.94481794911442196</v>
      </c>
      <c r="VV18">
        <v>2.7133360466693801E-4</v>
      </c>
      <c r="VW18">
        <v>-7.2510041216457696E-2</v>
      </c>
      <c r="VX18">
        <v>0</v>
      </c>
      <c r="VY18">
        <v>-0.51346424391974599</v>
      </c>
      <c r="VZ18">
        <v>0</v>
      </c>
      <c r="WA18">
        <v>-0.260708164006971</v>
      </c>
      <c r="WB18">
        <v>8.1400081400081396E-4</v>
      </c>
      <c r="WC18">
        <v>1.6868733295399001</v>
      </c>
      <c r="WD18">
        <v>1.35666802333469E-4</v>
      </c>
      <c r="WE18">
        <v>-0.31763142713178499</v>
      </c>
      <c r="WF18">
        <v>1.35666802333469E-4</v>
      </c>
      <c r="WG18">
        <v>-0.28921482120196101</v>
      </c>
      <c r="WH18">
        <v>0</v>
      </c>
      <c r="WI18">
        <v>-0.49754537259092502</v>
      </c>
      <c r="WJ18">
        <v>2.7133360466693801E-4</v>
      </c>
      <c r="WK18">
        <v>-0.11676873868525101</v>
      </c>
      <c r="WL18">
        <v>2.7133360466693801E-4</v>
      </c>
      <c r="WM18">
        <v>-0.109665992105573</v>
      </c>
      <c r="WN18">
        <v>0</v>
      </c>
      <c r="WO18">
        <v>-0.49013739527862199</v>
      </c>
      <c r="WP18">
        <v>1.35666802333469E-4</v>
      </c>
      <c r="WQ18">
        <v>-0.40691361799595299</v>
      </c>
      <c r="WR18">
        <v>6.7833401166734499E-4</v>
      </c>
      <c r="WS18">
        <v>0.91523959682057598</v>
      </c>
      <c r="WT18">
        <v>0</v>
      </c>
      <c r="WU18">
        <v>-0.68105745064876799</v>
      </c>
      <c r="WV18">
        <v>9.4966761633428305E-4</v>
      </c>
      <c r="WW18">
        <v>1.6252297220184999</v>
      </c>
      <c r="WX18">
        <v>1.35666802333469E-4</v>
      </c>
      <c r="WY18">
        <v>-0.152063879932473</v>
      </c>
      <c r="WZ18">
        <v>0</v>
      </c>
      <c r="XA18">
        <v>-0.715156364209101</v>
      </c>
      <c r="XB18">
        <v>1.35666802333469E-4</v>
      </c>
      <c r="XC18">
        <v>-0.206614475124442</v>
      </c>
      <c r="XD18">
        <v>0</v>
      </c>
      <c r="XE18">
        <v>-0.34323177080228701</v>
      </c>
      <c r="XF18">
        <v>0</v>
      </c>
      <c r="XG18">
        <v>-0.67667053213583095</v>
      </c>
      <c r="XH18">
        <v>2.7133360466693801E-4</v>
      </c>
      <c r="XI18">
        <v>-0.111768340977979</v>
      </c>
      <c r="XJ18">
        <v>1.35666802333469E-4</v>
      </c>
      <c r="XK18">
        <v>-0.17005082670693</v>
      </c>
      <c r="XL18">
        <v>2.7133360466693801E-4</v>
      </c>
      <c r="XM18">
        <v>1.4709240981782E-2</v>
      </c>
      <c r="XN18">
        <v>1.35666802333469E-4</v>
      </c>
      <c r="XO18">
        <v>-0.34908195106384798</v>
      </c>
      <c r="XP18">
        <v>0</v>
      </c>
      <c r="XQ18">
        <v>-0.73556678408176202</v>
      </c>
      <c r="XR18">
        <v>0</v>
      </c>
      <c r="XS18">
        <v>-0.59904905623245097</v>
      </c>
      <c r="XT18">
        <v>1.35666802333469E-4</v>
      </c>
      <c r="XU18">
        <v>-0.38556509247292797</v>
      </c>
      <c r="XV18">
        <v>2.7133360466693801E-4</v>
      </c>
      <c r="XW18">
        <v>-6.6390751442738594E-2</v>
      </c>
      <c r="XX18">
        <v>1.35666802333469E-4</v>
      </c>
      <c r="XY18">
        <v>-0.27676408034224897</v>
      </c>
      <c r="XZ18">
        <v>4.0700040700040698E-4</v>
      </c>
      <c r="YA18">
        <v>0.63351082744976595</v>
      </c>
      <c r="YB18">
        <v>0</v>
      </c>
      <c r="YC18">
        <v>-0.46656036752208702</v>
      </c>
      <c r="YD18">
        <v>0</v>
      </c>
      <c r="YE18">
        <v>-0.35478078270757502</v>
      </c>
      <c r="YF18">
        <v>0</v>
      </c>
      <c r="YG18">
        <v>-0.240355655877865</v>
      </c>
      <c r="YH18">
        <v>0</v>
      </c>
      <c r="YI18">
        <v>-0.240355655877865</v>
      </c>
      <c r="YJ18">
        <v>1.35666802333469E-4</v>
      </c>
      <c r="YK18">
        <v>-0.23254731449664501</v>
      </c>
      <c r="YL18">
        <v>1.35666802333469E-4</v>
      </c>
      <c r="YM18">
        <v>-0.37964051709063501</v>
      </c>
      <c r="YN18">
        <v>6.7833401166734499E-4</v>
      </c>
      <c r="YO18">
        <v>0.65728728987713503</v>
      </c>
      <c r="YP18">
        <v>0</v>
      </c>
      <c r="YQ18">
        <v>-0.81567863718466005</v>
      </c>
      <c r="YR18">
        <v>0</v>
      </c>
      <c r="YS18">
        <v>-0.23570226039551601</v>
      </c>
      <c r="YT18">
        <v>0</v>
      </c>
      <c r="YU18">
        <v>-0.23570226039551601</v>
      </c>
      <c r="YV18">
        <v>0</v>
      </c>
      <c r="YW18">
        <v>-0.23570226039551601</v>
      </c>
      <c r="YX18">
        <v>0</v>
      </c>
      <c r="YY18">
        <v>-0.23570226039551601</v>
      </c>
      <c r="YZ18">
        <v>0</v>
      </c>
      <c r="ZA18">
        <v>-0.23570226039551601</v>
      </c>
      <c r="ZB18">
        <v>0</v>
      </c>
      <c r="ZC18">
        <v>-0.23570226039551601</v>
      </c>
      <c r="ZD18">
        <v>0</v>
      </c>
      <c r="ZE18">
        <v>-0.23570226039551601</v>
      </c>
      <c r="ZF18">
        <v>0</v>
      </c>
      <c r="ZG18">
        <v>-0.23570226039551601</v>
      </c>
      <c r="ZH18">
        <v>0</v>
      </c>
      <c r="ZI18">
        <v>-0.23570226039551601</v>
      </c>
      <c r="ZJ18">
        <v>0</v>
      </c>
      <c r="ZK18">
        <v>-0.23570226039551601</v>
      </c>
      <c r="ZL18">
        <v>0</v>
      </c>
      <c r="ZM18">
        <v>-0.23570226039551601</v>
      </c>
      <c r="ZN18">
        <v>0</v>
      </c>
      <c r="ZO18">
        <v>-0.23570226039551601</v>
      </c>
      <c r="ZP18">
        <v>0</v>
      </c>
      <c r="ZQ18">
        <v>-0.23570226039551601</v>
      </c>
      <c r="ZR18">
        <v>0</v>
      </c>
      <c r="ZS18">
        <v>-0.23570226039551601</v>
      </c>
      <c r="ZT18">
        <v>0</v>
      </c>
      <c r="ZU18">
        <v>-0.23570226039551601</v>
      </c>
      <c r="ZV18">
        <v>2.7133360466693801E-4</v>
      </c>
      <c r="ZW18">
        <v>-5.5033732188438898E-2</v>
      </c>
      <c r="ZX18">
        <v>0</v>
      </c>
      <c r="ZY18">
        <v>-0.56687630005060796</v>
      </c>
      <c r="ZZ18">
        <v>6.7833401166734499E-4</v>
      </c>
      <c r="AAA18">
        <v>0.97020721550392797</v>
      </c>
      <c r="AAB18">
        <v>0</v>
      </c>
      <c r="AAC18">
        <v>-0.46172379832433302</v>
      </c>
      <c r="AAD18">
        <v>4.0700040700040698E-4</v>
      </c>
      <c r="AAE18">
        <v>0.22585394031182501</v>
      </c>
      <c r="AAF18">
        <v>2.7133360466693801E-4</v>
      </c>
      <c r="AAG18">
        <v>7.3794501221054604E-2</v>
      </c>
      <c r="AAH18">
        <v>2.7133360466693801E-4</v>
      </c>
      <c r="AAI18">
        <v>-1.9909472039658E-2</v>
      </c>
      <c r="AAJ18">
        <v>2.7133360466693801E-4</v>
      </c>
      <c r="AAK18">
        <v>8.5037702725054107E-2</v>
      </c>
      <c r="AAL18">
        <v>0</v>
      </c>
      <c r="AAM18">
        <v>-0.82276928579641095</v>
      </c>
      <c r="AAN18">
        <v>2.7133360466693801E-4</v>
      </c>
      <c r="AAO18">
        <v>1.3411428208303501E-2</v>
      </c>
      <c r="AAP18">
        <v>8.1400081400081396E-4</v>
      </c>
      <c r="AAQ18">
        <v>1.2495976190490199</v>
      </c>
      <c r="AAR18">
        <v>0</v>
      </c>
      <c r="AAS18">
        <v>-0.72300701793466604</v>
      </c>
      <c r="AAT18">
        <v>2.7133360466693801E-4</v>
      </c>
      <c r="AAU18">
        <v>3.04640209493563E-2</v>
      </c>
      <c r="AAV18">
        <v>4.0700040700040698E-4</v>
      </c>
      <c r="AAW18">
        <v>0.46805739454059803</v>
      </c>
      <c r="AAX18">
        <v>1.35666802333469E-4</v>
      </c>
      <c r="AAY18">
        <v>-0.21844820352608299</v>
      </c>
      <c r="AAZ18">
        <v>5.4266720933387601E-4</v>
      </c>
      <c r="ABA18">
        <v>0.793450552982081</v>
      </c>
      <c r="ABB18">
        <v>1.0853344186677501E-3</v>
      </c>
      <c r="ABC18">
        <v>1.6087233659978599</v>
      </c>
      <c r="ABD18">
        <v>2.7133360466693801E-4</v>
      </c>
      <c r="ABE18">
        <v>-3.9132611318482502E-2</v>
      </c>
      <c r="ABF18">
        <v>5.4266720933387601E-4</v>
      </c>
      <c r="ABG18">
        <v>1.10134268387699</v>
      </c>
      <c r="ABH18">
        <v>1.35666802333469E-4</v>
      </c>
      <c r="ABI18">
        <v>-0.34703915186114498</v>
      </c>
      <c r="ABJ18">
        <v>0</v>
      </c>
      <c r="ABK18">
        <v>-0.69264918060208402</v>
      </c>
      <c r="ABL18">
        <v>1.35666802333469E-4</v>
      </c>
      <c r="ABM18">
        <v>-0.19143100386866299</v>
      </c>
      <c r="ABN18">
        <v>2.7133360466693801E-4</v>
      </c>
      <c r="ABO18">
        <v>9.3845000906652806E-2</v>
      </c>
      <c r="ABP18">
        <v>1.35666802333469E-4</v>
      </c>
      <c r="ABQ18">
        <v>-0.17046368123780101</v>
      </c>
      <c r="ABR18">
        <v>0</v>
      </c>
      <c r="ABS18">
        <v>-0.61844367406646505</v>
      </c>
      <c r="ABT18">
        <v>0</v>
      </c>
      <c r="ABU18">
        <v>-0.34215098474783101</v>
      </c>
      <c r="ABV18">
        <v>8.1400081400081396E-4</v>
      </c>
      <c r="ABW18">
        <v>1.6360820402038001</v>
      </c>
      <c r="ABX18">
        <v>0</v>
      </c>
      <c r="ABY18">
        <v>-0.46983616452909999</v>
      </c>
      <c r="ABZ18">
        <v>1.2210012210012199E-3</v>
      </c>
      <c r="ACA18">
        <v>2.3659561513618601</v>
      </c>
      <c r="ACB18">
        <v>0</v>
      </c>
      <c r="ACC18">
        <v>-0.38603484401506499</v>
      </c>
      <c r="ACD18">
        <v>5.4266720933387601E-4</v>
      </c>
      <c r="ACE18">
        <v>0.89534875377585299</v>
      </c>
      <c r="ACF18">
        <v>0</v>
      </c>
      <c r="ACG18">
        <v>-0.60807814405231997</v>
      </c>
      <c r="ACH18">
        <v>1.35666802333469E-4</v>
      </c>
      <c r="ACI18">
        <v>-0.135298530755426</v>
      </c>
      <c r="ACJ18">
        <v>0</v>
      </c>
      <c r="ACK18">
        <v>-0.37799281213135699</v>
      </c>
      <c r="ACL18">
        <v>4.0700040700040698E-4</v>
      </c>
      <c r="ACM18">
        <v>0.25762011402732599</v>
      </c>
      <c r="ACN18">
        <v>4.0700040700040698E-4</v>
      </c>
      <c r="ACO18">
        <v>0.203706851849181</v>
      </c>
      <c r="ACP18">
        <v>0</v>
      </c>
      <c r="ACQ18">
        <v>-0.43885793424161001</v>
      </c>
      <c r="ACR18">
        <v>0</v>
      </c>
      <c r="ACS18">
        <v>-0.47535558190713501</v>
      </c>
      <c r="ACT18">
        <v>0</v>
      </c>
      <c r="ACU18">
        <v>-0.37987963171313499</v>
      </c>
      <c r="ACV18">
        <v>0</v>
      </c>
      <c r="ACW18">
        <v>-0.63876390667966998</v>
      </c>
      <c r="ACX18">
        <v>0</v>
      </c>
      <c r="ACY18">
        <v>-0.51204805039997603</v>
      </c>
      <c r="ACZ18">
        <v>1.35666802333469E-4</v>
      </c>
      <c r="ADA18">
        <v>-0.33615728511451598</v>
      </c>
      <c r="ADB18">
        <v>1.35666802333469E-4</v>
      </c>
      <c r="ADC18">
        <v>-0.26096509900786502</v>
      </c>
      <c r="ADD18">
        <v>0</v>
      </c>
      <c r="ADE18">
        <v>-0.40199099337773098</v>
      </c>
      <c r="ADF18">
        <v>1.35666802333469E-4</v>
      </c>
      <c r="ADG18">
        <v>-0.28909280980517199</v>
      </c>
      <c r="ADH18">
        <v>4.0700040700040698E-4</v>
      </c>
      <c r="ADI18">
        <v>0.499785758363059</v>
      </c>
      <c r="ADJ18">
        <v>1.35666802333469E-4</v>
      </c>
      <c r="ADK18">
        <v>-0.25962171522210697</v>
      </c>
      <c r="ADL18">
        <v>0</v>
      </c>
      <c r="ADM18">
        <v>-0.67723397725545798</v>
      </c>
      <c r="ADN18">
        <v>0</v>
      </c>
      <c r="ADO18">
        <v>-0.56241712121060095</v>
      </c>
      <c r="ADP18">
        <v>0</v>
      </c>
      <c r="ADQ18">
        <v>-0.34005993921502198</v>
      </c>
      <c r="ADR18">
        <v>2.7133360466693801E-4</v>
      </c>
      <c r="ADS18">
        <v>0.38206374226194201</v>
      </c>
      <c r="ADT18">
        <v>2.7133360466693801E-4</v>
      </c>
      <c r="ADU18">
        <v>5.3922285165789903E-2</v>
      </c>
      <c r="ADV18">
        <v>0</v>
      </c>
      <c r="ADW18">
        <v>-0.51987830663267798</v>
      </c>
      <c r="ADX18">
        <v>2.7133360466693801E-4</v>
      </c>
      <c r="ADY18">
        <v>9.5762015814630907E-3</v>
      </c>
      <c r="ADZ18">
        <v>0</v>
      </c>
      <c r="AEA18">
        <v>-0.37839344384282297</v>
      </c>
      <c r="AEB18">
        <v>1.35666802333469E-4</v>
      </c>
      <c r="AEC18">
        <v>-0.26295608851788399</v>
      </c>
      <c r="AED18">
        <v>1.35666802333469E-4</v>
      </c>
      <c r="AEE18">
        <v>-0.166069669407237</v>
      </c>
      <c r="AEF18">
        <v>1.35666802333469E-4</v>
      </c>
      <c r="AEG18">
        <v>-0.25611445702793401</v>
      </c>
      <c r="AEH18">
        <v>0</v>
      </c>
      <c r="AEI18">
        <v>-0.362470150950228</v>
      </c>
      <c r="AEJ18">
        <v>0</v>
      </c>
      <c r="AEK18">
        <v>-0.37361630815914698</v>
      </c>
      <c r="AEL18">
        <v>1.35666802333469E-4</v>
      </c>
      <c r="AEM18">
        <v>-0.124348643328203</v>
      </c>
      <c r="AEN18">
        <v>2.7133360466693801E-4</v>
      </c>
      <c r="AEO18">
        <v>5.7267412719929897E-2</v>
      </c>
      <c r="AEP18">
        <v>4.0700040700040698E-4</v>
      </c>
      <c r="AEQ18">
        <v>0.49767852253351802</v>
      </c>
      <c r="AER18">
        <v>1.35666802333469E-4</v>
      </c>
      <c r="AES18">
        <v>-0.25268293196234498</v>
      </c>
      <c r="AET18">
        <v>1.35666802333469E-4</v>
      </c>
      <c r="AEU18">
        <v>-0.21815121101331</v>
      </c>
      <c r="AEV18">
        <v>6.7833401166734499E-4</v>
      </c>
      <c r="AEW18">
        <v>2.06511331258005</v>
      </c>
      <c r="AEX18">
        <v>1.35666802333469E-4</v>
      </c>
      <c r="AEY18">
        <v>9.6044441143995199E-2</v>
      </c>
      <c r="AEZ18">
        <v>4.0700040700040698E-4</v>
      </c>
      <c r="AFA18">
        <v>0.368384725793654</v>
      </c>
      <c r="AFB18">
        <v>2.7133360466693801E-4</v>
      </c>
      <c r="AFC18">
        <v>0.12664784860964301</v>
      </c>
      <c r="AFD18">
        <v>0</v>
      </c>
      <c r="AFE18">
        <v>-0.38922731249117098</v>
      </c>
      <c r="AFF18">
        <v>2.7133360466693801E-4</v>
      </c>
      <c r="AFG18">
        <v>0.18912708028557301</v>
      </c>
      <c r="AFH18">
        <v>0</v>
      </c>
      <c r="AFI18">
        <v>-0.51888990520752998</v>
      </c>
      <c r="AFJ18">
        <v>2.7133360466693801E-4</v>
      </c>
      <c r="AFK18">
        <v>6.3077754331616095E-2</v>
      </c>
      <c r="AFL18">
        <v>4.0700040700040698E-4</v>
      </c>
      <c r="AFM18">
        <v>0.21712960085417299</v>
      </c>
      <c r="AFN18">
        <v>1.35666802333469E-4</v>
      </c>
      <c r="AFO18">
        <v>-0.15069996083621101</v>
      </c>
      <c r="AFP18">
        <v>1.35666802333469E-4</v>
      </c>
      <c r="AFQ18">
        <v>-0.304454324670346</v>
      </c>
      <c r="AFR18">
        <v>4.0700040700040698E-4</v>
      </c>
      <c r="AFS18">
        <v>0.72981019814154902</v>
      </c>
      <c r="AFT18">
        <v>0</v>
      </c>
      <c r="AFU18">
        <v>-0.53330023755009204</v>
      </c>
      <c r="AFV18">
        <v>5.4266720933387601E-4</v>
      </c>
      <c r="AFW18">
        <v>0.976622177548638</v>
      </c>
      <c r="AFX18">
        <v>1.35666802333469E-4</v>
      </c>
      <c r="AFY18">
        <v>-0.14904021582850499</v>
      </c>
      <c r="AFZ18">
        <v>1.35666802333469E-4</v>
      </c>
      <c r="AGA18">
        <v>-0.27552351353572602</v>
      </c>
      <c r="AGB18">
        <v>0</v>
      </c>
      <c r="AGC18">
        <v>-0.333885293142408</v>
      </c>
      <c r="AGD18">
        <v>1.35666802333469E-4</v>
      </c>
      <c r="AGE18">
        <v>-0.17904206701605799</v>
      </c>
      <c r="AGF18">
        <v>0</v>
      </c>
      <c r="AGG18">
        <v>-0.59885421202536304</v>
      </c>
      <c r="AGH18">
        <v>1.35666802333469E-4</v>
      </c>
      <c r="AGI18">
        <v>-0.27140846332551299</v>
      </c>
      <c r="AGJ18">
        <v>0</v>
      </c>
      <c r="AGK18">
        <v>-0.54759652925944202</v>
      </c>
      <c r="AGL18">
        <v>2.7133360466693801E-4</v>
      </c>
      <c r="AGM18">
        <v>3.2701922227237397E-2</v>
      </c>
      <c r="AGN18">
        <v>2.7133360466693801E-4</v>
      </c>
      <c r="AGO18">
        <v>0.14350700935327501</v>
      </c>
      <c r="AGP18">
        <v>2.7133360466693801E-4</v>
      </c>
      <c r="AGQ18">
        <v>9.7461345047045497E-2</v>
      </c>
      <c r="AGR18">
        <v>0</v>
      </c>
      <c r="AGS18">
        <v>-0.61700304720094101</v>
      </c>
      <c r="AGT18">
        <v>2.7133360466693801E-4</v>
      </c>
      <c r="AGU18">
        <v>3.0459417182125199E-2</v>
      </c>
      <c r="AGV18">
        <v>1.35666802333469E-4</v>
      </c>
      <c r="AGW18">
        <v>-0.198960440387838</v>
      </c>
      <c r="AGX18">
        <v>2.7133360466693801E-4</v>
      </c>
      <c r="AGY18">
        <v>6.8347519485520203E-2</v>
      </c>
      <c r="AGZ18">
        <v>0</v>
      </c>
      <c r="AHA18">
        <v>-0.33800018859583297</v>
      </c>
      <c r="AHB18">
        <v>1.35666802333469E-4</v>
      </c>
      <c r="AHC18">
        <v>-0.17679380810831</v>
      </c>
      <c r="AHD18">
        <v>5.4266720933387601E-4</v>
      </c>
      <c r="AHE18">
        <v>0.72277975430560604</v>
      </c>
      <c r="AHF18">
        <v>2.7133360466693801E-4</v>
      </c>
      <c r="AHG18">
        <v>0.14955866999564599</v>
      </c>
      <c r="AHH18">
        <v>1.35666802333469E-4</v>
      </c>
      <c r="AHI18">
        <v>-0.23360575369692499</v>
      </c>
      <c r="AHJ18">
        <v>0</v>
      </c>
      <c r="AHK18">
        <v>-0.54434560841048796</v>
      </c>
      <c r="AHL18">
        <v>0</v>
      </c>
      <c r="AHM18">
        <v>-0.39244326181952499</v>
      </c>
      <c r="AHN18">
        <v>0</v>
      </c>
      <c r="AHO18">
        <v>-0.50290363437283903</v>
      </c>
      <c r="AHP18">
        <v>0</v>
      </c>
      <c r="AHQ18">
        <v>-0.23570226039551601</v>
      </c>
      <c r="AHR18">
        <v>0</v>
      </c>
      <c r="AHS18">
        <v>-0.23570226039551601</v>
      </c>
      <c r="AHT18">
        <v>0</v>
      </c>
      <c r="AHU18">
        <v>-0.23570226039551601</v>
      </c>
      <c r="AHV18">
        <v>0</v>
      </c>
      <c r="AHW18">
        <v>-0.23570226039551601</v>
      </c>
      <c r="AHX18">
        <v>0</v>
      </c>
      <c r="AHY18">
        <v>-0.23570226039551601</v>
      </c>
      <c r="AHZ18">
        <v>0</v>
      </c>
      <c r="AIA18">
        <v>-0.23570226039551601</v>
      </c>
      <c r="AIB18">
        <v>0</v>
      </c>
      <c r="AIC18">
        <v>-0.23570226039551601</v>
      </c>
      <c r="AID18">
        <v>4.0700040700040698E-4</v>
      </c>
      <c r="AIE18">
        <v>0.43189993117962799</v>
      </c>
      <c r="AIF18">
        <v>4.0700040700040698E-4</v>
      </c>
      <c r="AIG18">
        <v>0.63517501440931101</v>
      </c>
      <c r="AIH18">
        <v>1.35666802333469E-4</v>
      </c>
      <c r="AII18">
        <v>-0.23422733122754699</v>
      </c>
      <c r="AIJ18">
        <v>4.0700040700040698E-4</v>
      </c>
      <c r="AIK18">
        <v>0.59914923585166902</v>
      </c>
      <c r="AIL18">
        <v>0</v>
      </c>
      <c r="AIM18">
        <v>-0.26173262909306699</v>
      </c>
      <c r="AIN18">
        <v>2.7133360466693801E-4</v>
      </c>
      <c r="AIO18">
        <v>9.3156838656189803E-2</v>
      </c>
      <c r="AIP18">
        <v>2.7133360466693801E-4</v>
      </c>
      <c r="AIQ18">
        <v>0.13335711042196499</v>
      </c>
      <c r="AIR18">
        <v>4.0700040700040698E-4</v>
      </c>
      <c r="AIS18">
        <v>0.77773766536170597</v>
      </c>
      <c r="AIT18">
        <v>1.35666802333469E-4</v>
      </c>
      <c r="AIU18">
        <v>-0.12884470387364699</v>
      </c>
      <c r="AIV18">
        <v>2.7133360466693801E-4</v>
      </c>
      <c r="AIW18">
        <v>8.5900213526888397E-2</v>
      </c>
      <c r="AIX18">
        <v>2.7133360466693801E-4</v>
      </c>
      <c r="AIY18">
        <v>4.0487795661373102E-2</v>
      </c>
      <c r="AIZ18">
        <v>0</v>
      </c>
      <c r="AJA18">
        <v>-0.51065649700395799</v>
      </c>
      <c r="AJB18">
        <v>0</v>
      </c>
      <c r="AJC18">
        <v>-0.32570116884287198</v>
      </c>
      <c r="AJD18">
        <v>0</v>
      </c>
      <c r="AJE18">
        <v>-0.49256179329241201</v>
      </c>
      <c r="AJF18">
        <v>0</v>
      </c>
      <c r="AJG18">
        <v>-0.57735398127803605</v>
      </c>
      <c r="AJH18">
        <v>0</v>
      </c>
      <c r="AJI18">
        <v>-0.51809179058952304</v>
      </c>
      <c r="AJJ18">
        <v>5.4266720933387601E-4</v>
      </c>
      <c r="AJK18">
        <v>0.65908154712247902</v>
      </c>
      <c r="AJL18">
        <v>2.7133360466693801E-4</v>
      </c>
      <c r="AJM18">
        <v>0.14160095721682001</v>
      </c>
      <c r="AJN18">
        <v>5.4266720933387601E-4</v>
      </c>
      <c r="AJO18">
        <v>1.73752090942938</v>
      </c>
      <c r="AJP18">
        <v>0</v>
      </c>
      <c r="AJQ18">
        <v>-0.555450782649757</v>
      </c>
      <c r="AJR18">
        <v>1.35666802333469E-4</v>
      </c>
      <c r="AJS18">
        <v>-0.105710922880893</v>
      </c>
      <c r="AJT18">
        <v>0</v>
      </c>
      <c r="AJU18">
        <v>-0.32742648659144202</v>
      </c>
      <c r="AJV18">
        <v>2.7133360466693801E-4</v>
      </c>
      <c r="AJW18">
        <v>0.60154631245205104</v>
      </c>
      <c r="AJX18">
        <v>0</v>
      </c>
      <c r="AJY18">
        <v>-0.46487733163237999</v>
      </c>
      <c r="AJZ18">
        <v>4.0700040700040698E-4</v>
      </c>
      <c r="AKA18">
        <v>0.429208125153899</v>
      </c>
      <c r="AKB18">
        <v>1.35666802333469E-4</v>
      </c>
      <c r="AKC18">
        <v>-0.21718754470141599</v>
      </c>
      <c r="AKD18">
        <v>0</v>
      </c>
      <c r="AKE18">
        <v>-0.300696867884851</v>
      </c>
      <c r="AKF18">
        <v>0</v>
      </c>
      <c r="AKG18">
        <v>-0.62698959295501699</v>
      </c>
      <c r="AKH18">
        <v>1.35666802333469E-4</v>
      </c>
      <c r="AKI18">
        <v>-0.187582307539014</v>
      </c>
      <c r="AKJ18">
        <v>0</v>
      </c>
      <c r="AKK18">
        <v>-0.315311065302666</v>
      </c>
      <c r="AKL18">
        <v>0</v>
      </c>
      <c r="AKM18">
        <v>-0.47854301811928301</v>
      </c>
      <c r="AKN18">
        <v>2.7133360466693801E-4</v>
      </c>
      <c r="AKO18">
        <v>0.11341360831609799</v>
      </c>
      <c r="AKP18">
        <v>0</v>
      </c>
      <c r="AKQ18">
        <v>-0.32652973778160299</v>
      </c>
      <c r="AKR18">
        <v>2.7133360466693801E-4</v>
      </c>
      <c r="AKS18">
        <v>0.150767900041134</v>
      </c>
      <c r="AKT18">
        <v>0</v>
      </c>
      <c r="AKU18">
        <v>-0.43208265300437299</v>
      </c>
      <c r="AKV18">
        <v>1.35666802333469E-4</v>
      </c>
      <c r="AKW18">
        <v>-0.119479062029276</v>
      </c>
      <c r="AKX18">
        <v>0</v>
      </c>
      <c r="AKY18">
        <v>-0.577742548221301</v>
      </c>
      <c r="AKZ18">
        <v>1.35666802333469E-4</v>
      </c>
      <c r="ALA18">
        <v>-0.21879288885291201</v>
      </c>
      <c r="ALB18">
        <v>8.1400081400081396E-4</v>
      </c>
      <c r="ALC18">
        <v>1.9221476659036001</v>
      </c>
      <c r="ALD18">
        <v>1.35666802333469E-4</v>
      </c>
      <c r="ALE18">
        <v>-0.162334414784056</v>
      </c>
      <c r="ALF18">
        <v>0</v>
      </c>
      <c r="ALG18">
        <v>-0.50950349163890696</v>
      </c>
      <c r="ALH18">
        <v>0</v>
      </c>
      <c r="ALI18">
        <v>-0.36401144842703498</v>
      </c>
      <c r="ALJ18">
        <v>0</v>
      </c>
      <c r="ALK18">
        <v>-0.29237234658826</v>
      </c>
      <c r="ALL18">
        <v>0</v>
      </c>
      <c r="ALM18">
        <v>-0.23644083841003799</v>
      </c>
      <c r="ALN18">
        <v>4.0700040700040698E-4</v>
      </c>
      <c r="ALO18">
        <v>1.08076670972363</v>
      </c>
      <c r="ALP18">
        <v>0</v>
      </c>
      <c r="ALQ18">
        <v>-0.51036118172643496</v>
      </c>
      <c r="ALR18">
        <v>1.35666802333469E-4</v>
      </c>
      <c r="ALS18">
        <v>-0.12398961546084999</v>
      </c>
      <c r="ALT18">
        <v>1.35666802333469E-4</v>
      </c>
      <c r="ALU18">
        <v>-0.198567216667245</v>
      </c>
      <c r="ALV18">
        <v>0</v>
      </c>
      <c r="ALW18">
        <v>-0.304834498195376</v>
      </c>
      <c r="ALX18">
        <v>0</v>
      </c>
      <c r="ALY18">
        <v>-0.23570226039551601</v>
      </c>
      <c r="ALZ18">
        <v>0</v>
      </c>
      <c r="AMA18">
        <v>-0.23570226039551601</v>
      </c>
      <c r="AMB18">
        <v>0</v>
      </c>
      <c r="AMC18">
        <v>-0.23570226039551601</v>
      </c>
      <c r="AMD18">
        <v>0</v>
      </c>
      <c r="AME18">
        <v>-0.66024843232078501</v>
      </c>
      <c r="AMF18">
        <v>0</v>
      </c>
      <c r="AMG18">
        <v>-0.57731476359485701</v>
      </c>
      <c r="AMH18">
        <v>0</v>
      </c>
      <c r="AMI18">
        <v>-0.33175933478964498</v>
      </c>
      <c r="AMJ18">
        <v>0</v>
      </c>
      <c r="AMK18">
        <v>-0.23570226039551601</v>
      </c>
      <c r="AML18">
        <v>0</v>
      </c>
      <c r="AMM18">
        <v>-0.65739650892085</v>
      </c>
      <c r="AMN18">
        <v>9.4966761633428305E-4</v>
      </c>
      <c r="AMO18">
        <v>2.7168475931676701</v>
      </c>
      <c r="AMP18">
        <v>1.35666802333469E-4</v>
      </c>
      <c r="AMQ18">
        <v>-0.1178003177738</v>
      </c>
      <c r="AMR18">
        <v>2.7133360466693801E-4</v>
      </c>
      <c r="AMS18">
        <v>0.32309874452236498</v>
      </c>
      <c r="AMT18">
        <v>5.4266720933387601E-4</v>
      </c>
      <c r="AMU18">
        <v>0.90797946075396296</v>
      </c>
      <c r="AMV18">
        <v>2.7133360466693801E-4</v>
      </c>
      <c r="AMW18">
        <v>0.21806930142859399</v>
      </c>
      <c r="AMX18">
        <v>5.4266720933387601E-4</v>
      </c>
      <c r="AMY18">
        <v>1.35606299645185</v>
      </c>
      <c r="AMZ18">
        <v>1.35666802333469E-4</v>
      </c>
      <c r="ANA18">
        <v>-0.14659640283765399</v>
      </c>
      <c r="ANB18">
        <v>0</v>
      </c>
      <c r="ANC18">
        <v>-0.29869114363193999</v>
      </c>
      <c r="AND18">
        <v>1.35666802333469E-4</v>
      </c>
      <c r="ANE18">
        <v>-0.18437607912220899</v>
      </c>
      <c r="ANF18">
        <v>0</v>
      </c>
      <c r="ANG18">
        <v>-0.30575852684369498</v>
      </c>
      <c r="ANH18">
        <v>6.7833401166734499E-4</v>
      </c>
      <c r="ANI18">
        <v>1.4502315382372699</v>
      </c>
      <c r="ANJ18">
        <v>0</v>
      </c>
      <c r="ANK18">
        <v>-0.23570226039551601</v>
      </c>
      <c r="ANL18">
        <v>0</v>
      </c>
      <c r="ANM18">
        <v>-0.30176993111297301</v>
      </c>
      <c r="ANN18">
        <v>0</v>
      </c>
      <c r="ANO18">
        <v>-0.58758128849896196</v>
      </c>
      <c r="ANP18">
        <v>0</v>
      </c>
      <c r="ANQ18">
        <v>-0.29489647410861602</v>
      </c>
      <c r="ANR18">
        <v>0</v>
      </c>
      <c r="ANS18">
        <v>-0.486974766981073</v>
      </c>
      <c r="ANT18">
        <v>1.35666802333469E-4</v>
      </c>
      <c r="ANU18">
        <v>-0.23202663408046101</v>
      </c>
      <c r="ANV18">
        <v>1.35666802333469E-4</v>
      </c>
      <c r="ANW18">
        <v>5.9349536860612201E-2</v>
      </c>
      <c r="ANX18">
        <v>4.0700040700040698E-4</v>
      </c>
      <c r="ANY18">
        <v>0.74325156258027203</v>
      </c>
      <c r="ANZ18">
        <v>0</v>
      </c>
      <c r="AOA18">
        <v>-0.28957842268739897</v>
      </c>
      <c r="AOB18">
        <v>0</v>
      </c>
      <c r="AOC18">
        <v>-0.28513776993109302</v>
      </c>
      <c r="AOD18">
        <v>1.35666802333469E-4</v>
      </c>
      <c r="AOE18">
        <v>-0.13993016630799501</v>
      </c>
      <c r="AOF18">
        <v>1.35666802333469E-4</v>
      </c>
      <c r="AOG18">
        <v>-0.129286945030781</v>
      </c>
      <c r="AOH18">
        <v>1.35666802333469E-4</v>
      </c>
      <c r="AOI18">
        <v>-4.8509737011635697E-2</v>
      </c>
      <c r="AOJ18">
        <v>0</v>
      </c>
      <c r="AOK18">
        <v>-0.44828067293978402</v>
      </c>
      <c r="AOL18">
        <v>1.35666802333469E-4</v>
      </c>
      <c r="AOM18">
        <v>-0.157822551389843</v>
      </c>
      <c r="AON18">
        <v>1.35666802333469E-4</v>
      </c>
      <c r="AOO18">
        <v>-9.7709569656982506E-2</v>
      </c>
      <c r="AOP18">
        <v>2.7133360466693801E-4</v>
      </c>
      <c r="AOQ18">
        <v>0.22344184449567001</v>
      </c>
      <c r="AOR18">
        <v>0</v>
      </c>
      <c r="AOS18">
        <v>-0.39979494525360798</v>
      </c>
      <c r="AOT18">
        <v>0</v>
      </c>
      <c r="AOU18">
        <v>-0.51443936641948895</v>
      </c>
      <c r="AOV18">
        <v>0</v>
      </c>
      <c r="AOW18">
        <v>-0.28347850636213701</v>
      </c>
      <c r="AOX18">
        <v>5.4266720933387601E-4</v>
      </c>
      <c r="AOY18">
        <v>2.3906771785169898</v>
      </c>
      <c r="AOZ18">
        <v>2.7133360466693801E-4</v>
      </c>
      <c r="APA18">
        <v>0.50973295259715101</v>
      </c>
      <c r="APB18">
        <v>0</v>
      </c>
      <c r="APC18">
        <v>-0.30979193657079601</v>
      </c>
      <c r="APD18">
        <v>0</v>
      </c>
      <c r="APE18">
        <v>-0.31272651974822002</v>
      </c>
      <c r="APF18">
        <v>0</v>
      </c>
      <c r="APG18">
        <v>-0.27660625209219603</v>
      </c>
      <c r="APH18">
        <v>1.35666802333469E-4</v>
      </c>
      <c r="API18">
        <v>-1.09625093454889E-2</v>
      </c>
      <c r="APJ18">
        <v>0</v>
      </c>
      <c r="APK18">
        <v>-0.46443135133254598</v>
      </c>
      <c r="APL18">
        <v>0</v>
      </c>
      <c r="APM18">
        <v>-0.26106764123756698</v>
      </c>
      <c r="APN18">
        <v>0</v>
      </c>
      <c r="APO18">
        <v>-0.379793128466548</v>
      </c>
      <c r="APP18">
        <v>0</v>
      </c>
      <c r="APQ18">
        <v>-0.28366858920092303</v>
      </c>
      <c r="APR18">
        <v>1.35666802333469E-4</v>
      </c>
      <c r="APS18">
        <v>3.4183201151748902E-2</v>
      </c>
      <c r="APT18">
        <v>0</v>
      </c>
      <c r="APU18">
        <v>-0.58450921001143197</v>
      </c>
      <c r="APV18">
        <v>4.0700040700040698E-4</v>
      </c>
      <c r="APW18">
        <v>0.89308658574639799</v>
      </c>
      <c r="APX18">
        <v>1.35666802333469E-4</v>
      </c>
      <c r="APY18">
        <v>-5.8739802241285499E-2</v>
      </c>
      <c r="APZ18">
        <v>1.35666802333469E-4</v>
      </c>
      <c r="AQA18">
        <v>-8.0538834187904904E-2</v>
      </c>
      <c r="AQB18">
        <v>0</v>
      </c>
      <c r="AQC18">
        <v>-0.47731164152858202</v>
      </c>
      <c r="AQD18">
        <v>1.35666802333469E-4</v>
      </c>
      <c r="AQE18">
        <v>-3.1557356791611799E-2</v>
      </c>
      <c r="AQF18">
        <v>1.35666802333469E-4</v>
      </c>
      <c r="AQG18">
        <v>-0.107318202380296</v>
      </c>
      <c r="AQH18">
        <v>1.35666802333469E-4</v>
      </c>
      <c r="AQI18">
        <v>-0.126156979589337</v>
      </c>
      <c r="AQJ18">
        <v>2.7133360466693801E-4</v>
      </c>
      <c r="AQK18">
        <v>0.283311636915554</v>
      </c>
      <c r="AQL18">
        <v>0</v>
      </c>
      <c r="AQM18">
        <v>-0.66634036693826304</v>
      </c>
      <c r="AQN18">
        <v>5.4266720933387601E-4</v>
      </c>
      <c r="AQO18">
        <v>0.93957513130774395</v>
      </c>
      <c r="AQP18">
        <v>2.7133360466693801E-4</v>
      </c>
      <c r="AQQ18">
        <v>0.122170785857894</v>
      </c>
      <c r="AQR18">
        <v>1.35666802333469E-4</v>
      </c>
      <c r="AQS18">
        <v>-9.6876327203180707E-2</v>
      </c>
      <c r="AQT18">
        <v>1.35666802333469E-4</v>
      </c>
      <c r="AQU18">
        <v>-3.8893726776653099E-2</v>
      </c>
      <c r="AQV18">
        <v>0</v>
      </c>
      <c r="AQW18">
        <v>-0.301669880442195</v>
      </c>
      <c r="AQX18">
        <v>1.35666802333469E-4</v>
      </c>
      <c r="AQY18">
        <v>2.6838947821541202E-2</v>
      </c>
      <c r="AQZ18">
        <v>1.35666802333469E-4</v>
      </c>
      <c r="ARA18">
        <v>-0.120102754129903</v>
      </c>
      <c r="ARB18">
        <v>1.35666802333469E-4</v>
      </c>
      <c r="ARC18">
        <v>-0.110799250391863</v>
      </c>
      <c r="ARD18">
        <v>2.7133360466693801E-4</v>
      </c>
      <c r="ARE18">
        <v>0.41403142290164002</v>
      </c>
      <c r="ARF18">
        <v>1.35666802333469E-4</v>
      </c>
      <c r="ARG18">
        <v>-0.123050237932988</v>
      </c>
      <c r="ARH18">
        <v>0</v>
      </c>
      <c r="ARI18">
        <v>-0.26672755684141197</v>
      </c>
      <c r="ARJ18">
        <v>5.4266720933387601E-4</v>
      </c>
      <c r="ARK18">
        <v>0.96444449594073201</v>
      </c>
      <c r="ARL18">
        <v>0</v>
      </c>
      <c r="ARM18">
        <v>-0.56168342134827398</v>
      </c>
      <c r="ARN18">
        <v>5.4266720933387601E-4</v>
      </c>
      <c r="ARO18">
        <v>1.09696258421682</v>
      </c>
      <c r="ARP18">
        <v>1.35666802333469E-4</v>
      </c>
      <c r="ARQ18">
        <v>-8.3240855638417502E-2</v>
      </c>
      <c r="ARR18">
        <v>0</v>
      </c>
      <c r="ARS18">
        <v>-0.317200300745833</v>
      </c>
      <c r="ART18">
        <v>2.7133360466693801E-4</v>
      </c>
      <c r="ARU18">
        <v>0.57341846501410798</v>
      </c>
      <c r="ARV18">
        <v>1.35666802333469E-4</v>
      </c>
      <c r="ARW18">
        <v>-6.7819221946174402E-2</v>
      </c>
      <c r="ARX18">
        <v>1.35666802333469E-4</v>
      </c>
      <c r="ARY18">
        <v>-5.9872883977425198E-2</v>
      </c>
      <c r="ARZ18">
        <v>1.35666802333469E-4</v>
      </c>
      <c r="ASA18">
        <v>-6.8399797613911406E-2</v>
      </c>
      <c r="ASB18">
        <v>0</v>
      </c>
      <c r="ASC18">
        <v>-0.25118682899537298</v>
      </c>
      <c r="ASD18">
        <v>0</v>
      </c>
      <c r="ASE18">
        <v>-0.53459657424769702</v>
      </c>
      <c r="ASF18">
        <v>0</v>
      </c>
      <c r="ASG18">
        <v>-0.47719893293785398</v>
      </c>
      <c r="ASH18">
        <v>0</v>
      </c>
      <c r="ASI18">
        <v>-0.29489192867512498</v>
      </c>
      <c r="ASJ18">
        <v>1.35666802333469E-4</v>
      </c>
      <c r="ASK18">
        <v>-5.7635420536753898E-2</v>
      </c>
      <c r="ASL18">
        <v>0</v>
      </c>
      <c r="ASM18">
        <v>-0.56611466874032901</v>
      </c>
      <c r="ASN18">
        <v>2.7133360466693801E-4</v>
      </c>
      <c r="ASO18">
        <v>0.163401874505641</v>
      </c>
      <c r="ASP18">
        <v>2.7133360466693801E-4</v>
      </c>
      <c r="ASQ18">
        <v>0.138457566604854</v>
      </c>
      <c r="ASR18">
        <v>6.7833401166734499E-4</v>
      </c>
      <c r="ASS18">
        <v>1.90397809924239</v>
      </c>
      <c r="AST18">
        <v>0</v>
      </c>
      <c r="ASU18">
        <v>-0.46238406807919502</v>
      </c>
      <c r="ASV18">
        <v>0</v>
      </c>
      <c r="ASW18">
        <v>-0.23570226039551601</v>
      </c>
      <c r="ASX18">
        <v>0</v>
      </c>
      <c r="ASY18">
        <v>-0.28461907237941703</v>
      </c>
    </row>
    <row r="19" spans="1:1195" x14ac:dyDescent="0.35">
      <c r="A19" t="s">
        <v>15</v>
      </c>
      <c r="B19">
        <v>4.97000856898029E-2</v>
      </c>
      <c r="C19">
        <v>-1.08365586027716</v>
      </c>
      <c r="D19">
        <v>3.2562125107112302E-2</v>
      </c>
      <c r="E19">
        <v>-0.460730202487379</v>
      </c>
      <c r="F19">
        <v>3.2990574121679501E-2</v>
      </c>
      <c r="G19">
        <v>-0.45534140360207098</v>
      </c>
      <c r="H19">
        <v>1.9708654670094299E-2</v>
      </c>
      <c r="I19">
        <v>-0.71578578578989605</v>
      </c>
      <c r="J19">
        <v>1.5424164524421601E-2</v>
      </c>
      <c r="K19">
        <v>-0.44014439290866803</v>
      </c>
      <c r="L19">
        <v>1.3710368466152501E-2</v>
      </c>
      <c r="M19">
        <v>-0.575718304098783</v>
      </c>
      <c r="N19">
        <v>1.19965724078835E-2</v>
      </c>
      <c r="O19">
        <v>-0.63168371288379199</v>
      </c>
      <c r="P19">
        <v>5.9982862039417301E-3</v>
      </c>
      <c r="Q19">
        <v>-0.41110113116549601</v>
      </c>
      <c r="R19">
        <v>1.2425021422450701E-2</v>
      </c>
      <c r="S19">
        <v>-0.103775111543797</v>
      </c>
      <c r="T19">
        <v>1.4995715509854299E-2</v>
      </c>
      <c r="U19">
        <v>9.4247007020184195E-2</v>
      </c>
      <c r="V19">
        <v>9.42587832047986E-3</v>
      </c>
      <c r="W19">
        <v>-0.65093685850318195</v>
      </c>
      <c r="X19">
        <v>4.71293916023993E-3</v>
      </c>
      <c r="Y19">
        <v>-0.91834365078733704</v>
      </c>
      <c r="Z19">
        <v>1.2425021422450701E-2</v>
      </c>
      <c r="AA19">
        <v>0.66462089571847205</v>
      </c>
      <c r="AB19">
        <v>6.85518423307626E-3</v>
      </c>
      <c r="AC19">
        <v>-0.75724710132817297</v>
      </c>
      <c r="AD19">
        <v>8.5689802913453302E-3</v>
      </c>
      <c r="AE19">
        <v>-2.90525232440891E-2</v>
      </c>
      <c r="AF19">
        <v>4.2844901456726703E-3</v>
      </c>
      <c r="AG19">
        <v>-0.45595043658769902</v>
      </c>
      <c r="AH19">
        <v>3.42759211653813E-3</v>
      </c>
      <c r="AI19">
        <v>-1.31283147746894</v>
      </c>
      <c r="AJ19">
        <v>7.2836332476435301E-3</v>
      </c>
      <c r="AK19">
        <v>0.20278306343160801</v>
      </c>
      <c r="AL19">
        <v>2.1422450728363299E-3</v>
      </c>
      <c r="AM19">
        <v>-0.69116839847948597</v>
      </c>
      <c r="AN19">
        <v>7.2836332476435301E-3</v>
      </c>
      <c r="AO19">
        <v>0.13826334223557701</v>
      </c>
      <c r="AP19">
        <v>5.1413881748072002E-3</v>
      </c>
      <c r="AQ19">
        <v>-0.51082522815641096</v>
      </c>
      <c r="AR19">
        <v>6.85518423307626E-3</v>
      </c>
      <c r="AS19">
        <v>0.409059364589343</v>
      </c>
      <c r="AT19">
        <v>9.42587832047986E-3</v>
      </c>
      <c r="AU19">
        <v>1.0585006687128899</v>
      </c>
      <c r="AV19">
        <v>5.5698371893744703E-3</v>
      </c>
      <c r="AW19">
        <v>-0.157119613960678</v>
      </c>
      <c r="AX19">
        <v>5.1413881748072002E-3</v>
      </c>
      <c r="AY19">
        <v>7.72102546380036E-2</v>
      </c>
      <c r="AZ19">
        <v>2.9991431019708698E-3</v>
      </c>
      <c r="BA19">
        <v>-0.92887558568583595</v>
      </c>
      <c r="BB19">
        <v>2.1422450728363299E-3</v>
      </c>
      <c r="BC19">
        <v>-0.87227714196620199</v>
      </c>
      <c r="BD19">
        <v>3.42759211653813E-3</v>
      </c>
      <c r="BE19">
        <v>-0.56672344855603296</v>
      </c>
      <c r="BF19">
        <v>6.4267352185090002E-3</v>
      </c>
      <c r="BG19">
        <v>0.97188217903774998</v>
      </c>
      <c r="BH19">
        <v>3.8560411311054001E-3</v>
      </c>
      <c r="BI19">
        <v>-0.122424710221431</v>
      </c>
      <c r="BJ19">
        <v>1.71379605826907E-3</v>
      </c>
      <c r="BK19">
        <v>-0.84640088968731397</v>
      </c>
      <c r="BL19">
        <v>1.71379605826907E-3</v>
      </c>
      <c r="BM19">
        <v>-0.74539752596147901</v>
      </c>
      <c r="BN19">
        <v>1.2853470437018E-3</v>
      </c>
      <c r="BO19">
        <v>-0.82135083407585197</v>
      </c>
      <c r="BP19">
        <v>3.42759211653813E-3</v>
      </c>
      <c r="BQ19">
        <v>-4.3432336313938003E-3</v>
      </c>
      <c r="BR19">
        <v>8.5689802913453304E-4</v>
      </c>
      <c r="BS19">
        <v>-0.70888252820062503</v>
      </c>
      <c r="BT19">
        <v>5.1413881748072002E-3</v>
      </c>
      <c r="BU19">
        <v>0.91726053986114497</v>
      </c>
      <c r="BV19">
        <v>4.2844901456726703E-3</v>
      </c>
      <c r="BW19">
        <v>0.13875583574344599</v>
      </c>
      <c r="BX19">
        <v>1.2853470437018E-3</v>
      </c>
      <c r="BY19">
        <v>-0.942942825955849</v>
      </c>
      <c r="BZ19">
        <v>4.2844901456726703E-3</v>
      </c>
      <c r="CA19">
        <v>0.59242569584512605</v>
      </c>
      <c r="CB19">
        <v>2.5706940874036001E-3</v>
      </c>
      <c r="CC19">
        <v>-0.38509378355562401</v>
      </c>
      <c r="CD19">
        <v>1.2853470437018E-3</v>
      </c>
      <c r="CE19">
        <v>-0.42815183928289202</v>
      </c>
      <c r="CF19">
        <v>2.5706940874036001E-3</v>
      </c>
      <c r="CG19">
        <v>-0.375086863891957</v>
      </c>
      <c r="CH19">
        <v>8.5689802913453304E-4</v>
      </c>
      <c r="CI19">
        <v>-0.96528660082603202</v>
      </c>
      <c r="CJ19">
        <v>3.42759211653813E-3</v>
      </c>
      <c r="CK19">
        <v>0.36830379791345103</v>
      </c>
      <c r="CL19">
        <v>1.71379605826907E-3</v>
      </c>
      <c r="CM19">
        <v>-0.31359797802549799</v>
      </c>
      <c r="CN19">
        <v>4.71293916023993E-3</v>
      </c>
      <c r="CO19">
        <v>0.72791048797851099</v>
      </c>
      <c r="CP19">
        <v>8.5689802913453304E-4</v>
      </c>
      <c r="CQ19">
        <v>-0.80384635173991803</v>
      </c>
      <c r="CR19">
        <v>8.5689802913453304E-4</v>
      </c>
      <c r="CS19">
        <v>-0.58355494179071299</v>
      </c>
      <c r="CT19">
        <v>1.2853470437018E-3</v>
      </c>
      <c r="CU19">
        <v>-0.83990371398026198</v>
      </c>
      <c r="CV19">
        <v>1.2853470437018E-3</v>
      </c>
      <c r="CW19">
        <v>-0.65067809055070902</v>
      </c>
      <c r="CX19">
        <v>8.5689802913453304E-4</v>
      </c>
      <c r="CY19">
        <v>-1.2055960253059099</v>
      </c>
      <c r="CZ19">
        <v>2.5706940874036001E-3</v>
      </c>
      <c r="DA19">
        <v>0.238425735518555</v>
      </c>
      <c r="DB19">
        <v>2.1422450728363299E-3</v>
      </c>
      <c r="DC19">
        <v>-4.8378425596348397E-2</v>
      </c>
      <c r="DD19">
        <v>8.5689802913453304E-4</v>
      </c>
      <c r="DE19">
        <v>-1.0988993750646201</v>
      </c>
      <c r="DF19">
        <v>2.1422450728363299E-3</v>
      </c>
      <c r="DG19">
        <v>-2.6756353100067E-2</v>
      </c>
      <c r="DH19">
        <v>1.71379605826907E-3</v>
      </c>
      <c r="DI19">
        <v>-0.374714379591504</v>
      </c>
      <c r="DJ19">
        <v>1.2853470437018E-3</v>
      </c>
      <c r="DK19">
        <v>-0.38814426746238001</v>
      </c>
      <c r="DL19">
        <v>1.2853470437018E-3</v>
      </c>
      <c r="DM19">
        <v>-0.493394569896623</v>
      </c>
      <c r="DN19">
        <v>2.5706940874036001E-3</v>
      </c>
      <c r="DO19">
        <v>0.196908823229997</v>
      </c>
      <c r="DP19">
        <v>1.2853470437018E-3</v>
      </c>
      <c r="DQ19">
        <v>-0.31727649816294601</v>
      </c>
      <c r="DR19">
        <v>1.71379605826907E-3</v>
      </c>
      <c r="DS19">
        <v>1.77653961947228E-2</v>
      </c>
      <c r="DT19">
        <v>4.2844901456726701E-4</v>
      </c>
      <c r="DU19">
        <v>-1.01748979887667</v>
      </c>
      <c r="DV19">
        <v>8.5689802913453304E-4</v>
      </c>
      <c r="DW19">
        <v>-0.62635501347940203</v>
      </c>
      <c r="DX19">
        <v>0</v>
      </c>
      <c r="DY19">
        <v>-0.77869976652862105</v>
      </c>
      <c r="DZ19">
        <v>1.71379605826907E-3</v>
      </c>
      <c r="EA19">
        <v>3.06077836410131E-2</v>
      </c>
      <c r="EB19">
        <v>8.5689802913453304E-4</v>
      </c>
      <c r="EC19">
        <v>-0.40588183370633402</v>
      </c>
      <c r="ED19">
        <v>1.2853470437018E-3</v>
      </c>
      <c r="EE19">
        <v>-8.2627855791945801E-2</v>
      </c>
      <c r="EF19">
        <v>1.2853470437018E-3</v>
      </c>
      <c r="EG19">
        <v>-0.18938293568363401</v>
      </c>
      <c r="EH19">
        <v>1.2853470437018E-3</v>
      </c>
      <c r="EI19">
        <v>-5.3928125477027501E-2</v>
      </c>
      <c r="EJ19">
        <v>4.2844901456726701E-4</v>
      </c>
      <c r="EK19">
        <v>-1.2380601582750099</v>
      </c>
      <c r="EL19">
        <v>8.5689802913453304E-4</v>
      </c>
      <c r="EM19">
        <v>-0.426171402399385</v>
      </c>
      <c r="EN19">
        <v>8.5689802913453304E-4</v>
      </c>
      <c r="EO19">
        <v>-0.441455263024218</v>
      </c>
      <c r="EP19">
        <v>1.71379605826907E-3</v>
      </c>
      <c r="EQ19">
        <v>0.15844431522916599</v>
      </c>
      <c r="ER19">
        <v>4.2844901456726701E-4</v>
      </c>
      <c r="ES19">
        <v>-0.62368703852436702</v>
      </c>
      <c r="ET19">
        <v>8.5689802913453304E-4</v>
      </c>
      <c r="EU19">
        <v>-0.31846606354228202</v>
      </c>
      <c r="EV19">
        <v>2.5706940874036001E-3</v>
      </c>
      <c r="EW19">
        <v>0.96555574994567905</v>
      </c>
      <c r="EX19">
        <v>2.5706940874036001E-3</v>
      </c>
      <c r="EY19">
        <v>1.4079272548663699</v>
      </c>
      <c r="EZ19">
        <v>2.9991431019708698E-3</v>
      </c>
      <c r="FA19">
        <v>1.47253339302436</v>
      </c>
      <c r="FB19">
        <v>8.5689802913453304E-4</v>
      </c>
      <c r="FC19">
        <v>-0.38932578285996999</v>
      </c>
      <c r="FD19">
        <v>2.1422450728363299E-3</v>
      </c>
      <c r="FE19">
        <v>0.71713416126614604</v>
      </c>
      <c r="FF19">
        <v>1.2853470437018E-3</v>
      </c>
      <c r="FG19">
        <v>-8.7166846267088302E-2</v>
      </c>
      <c r="FH19">
        <v>0</v>
      </c>
      <c r="FI19">
        <v>-0.34671134769569401</v>
      </c>
      <c r="FJ19">
        <v>8.5689802913453304E-4</v>
      </c>
      <c r="FK19">
        <v>-0.30585411335657497</v>
      </c>
      <c r="FL19">
        <v>4.2844901456726701E-4</v>
      </c>
      <c r="FM19">
        <v>-0.54637984752091495</v>
      </c>
      <c r="FN19">
        <v>0</v>
      </c>
      <c r="FO19">
        <v>-0.97265022676527002</v>
      </c>
      <c r="FP19">
        <v>1.2853470437018E-3</v>
      </c>
      <c r="FQ19">
        <v>-4.1850706530353297E-2</v>
      </c>
      <c r="FR19">
        <v>4.2844901456726701E-4</v>
      </c>
      <c r="FS19">
        <v>-0.54551364229683497</v>
      </c>
      <c r="FT19">
        <v>4.2844901456726701E-4</v>
      </c>
      <c r="FU19">
        <v>-0.58981572744414501</v>
      </c>
      <c r="FV19">
        <v>8.5689802913453304E-4</v>
      </c>
      <c r="FW19">
        <v>-0.34978041144660499</v>
      </c>
      <c r="FX19">
        <v>1.2853470437018E-3</v>
      </c>
      <c r="FY19">
        <v>-2.5411793474852201E-2</v>
      </c>
      <c r="FZ19">
        <v>2.5706940874036001E-3</v>
      </c>
      <c r="GA19">
        <v>0.70068234815796504</v>
      </c>
      <c r="GB19">
        <v>0</v>
      </c>
      <c r="GC19">
        <v>-0.78510547496578198</v>
      </c>
      <c r="GD19">
        <v>2.1422450728363299E-3</v>
      </c>
      <c r="GE19">
        <v>1.04807450555537</v>
      </c>
      <c r="GF19">
        <v>1.71379605826907E-3</v>
      </c>
      <c r="GG19">
        <v>0.51314182627323701</v>
      </c>
      <c r="GH19">
        <v>4.2844901456726701E-4</v>
      </c>
      <c r="GI19">
        <v>-0.59084901601726603</v>
      </c>
      <c r="GJ19">
        <v>8.5689802913453304E-4</v>
      </c>
      <c r="GK19">
        <v>-0.18064648512519199</v>
      </c>
      <c r="GL19">
        <v>8.5689802913453304E-4</v>
      </c>
      <c r="GM19">
        <v>-6.1377456982707003E-2</v>
      </c>
      <c r="GN19">
        <v>2.5706940874036001E-3</v>
      </c>
      <c r="GO19">
        <v>1.34566069647836</v>
      </c>
      <c r="GP19">
        <v>0</v>
      </c>
      <c r="GQ19">
        <v>-0.76093366343553104</v>
      </c>
      <c r="GR19">
        <v>1.71379605826907E-3</v>
      </c>
      <c r="GS19">
        <v>0.30836690487334201</v>
      </c>
      <c r="GT19">
        <v>8.5689802913453304E-4</v>
      </c>
      <c r="GU19">
        <v>-8.4840808498067202E-2</v>
      </c>
      <c r="GV19">
        <v>8.5689802913453304E-4</v>
      </c>
      <c r="GW19">
        <v>-7.6123299739127306E-2</v>
      </c>
      <c r="GX19">
        <v>4.2844901456726701E-4</v>
      </c>
      <c r="GY19">
        <v>-0.43688511453918799</v>
      </c>
      <c r="GZ19">
        <v>8.5689802913453304E-4</v>
      </c>
      <c r="HA19">
        <v>-0.165565747807673</v>
      </c>
      <c r="HB19">
        <v>8.5689802913453304E-4</v>
      </c>
      <c r="HC19">
        <v>-7.72618943738905E-2</v>
      </c>
      <c r="HD19">
        <v>0</v>
      </c>
      <c r="HE19">
        <v>-1.19627606534188</v>
      </c>
      <c r="HF19">
        <v>8.5689802913453304E-4</v>
      </c>
      <c r="HG19">
        <v>-0.234405334206155</v>
      </c>
      <c r="HH19">
        <v>8.5689802913453304E-4</v>
      </c>
      <c r="HI19">
        <v>-0.100048057627147</v>
      </c>
      <c r="HJ19">
        <v>4.2844901456726701E-4</v>
      </c>
      <c r="HK19">
        <v>-0.49173630898576698</v>
      </c>
      <c r="HL19">
        <v>4.2844901456726701E-4</v>
      </c>
      <c r="HM19">
        <v>-0.680294071773201</v>
      </c>
      <c r="HN19">
        <v>8.5689802913453304E-4</v>
      </c>
      <c r="HO19">
        <v>-0.106681268393996</v>
      </c>
      <c r="HP19">
        <v>8.5689802913453304E-4</v>
      </c>
      <c r="HQ19">
        <v>4.0452352236188302E-2</v>
      </c>
      <c r="HR19">
        <v>4.2844901456726701E-4</v>
      </c>
      <c r="HS19">
        <v>-0.30327447392962398</v>
      </c>
      <c r="HT19">
        <v>1.71379605826907E-3</v>
      </c>
      <c r="HU19">
        <v>1.41385913767171</v>
      </c>
      <c r="HV19">
        <v>1.71379605826907E-3</v>
      </c>
      <c r="HW19">
        <v>1.1090717702386499</v>
      </c>
      <c r="HX19">
        <v>0</v>
      </c>
      <c r="HY19">
        <v>-0.83319377027634101</v>
      </c>
      <c r="HZ19">
        <v>3.42759211653813E-3</v>
      </c>
      <c r="IA19">
        <v>2.84289943722567</v>
      </c>
      <c r="IB19">
        <v>0</v>
      </c>
      <c r="IC19">
        <v>-0.64602642849360103</v>
      </c>
      <c r="ID19">
        <v>4.2844901456726701E-4</v>
      </c>
      <c r="IE19">
        <v>-0.58562153370724901</v>
      </c>
      <c r="IF19">
        <v>1.71379605826907E-3</v>
      </c>
      <c r="IG19">
        <v>0.70053544566364401</v>
      </c>
      <c r="IH19">
        <v>4.2844901456726701E-4</v>
      </c>
      <c r="II19">
        <v>-0.35169475372287101</v>
      </c>
      <c r="IJ19">
        <v>0</v>
      </c>
      <c r="IK19">
        <v>-0.23570226039551601</v>
      </c>
      <c r="IL19">
        <v>4.2844901456726701E-4</v>
      </c>
      <c r="IM19">
        <v>-0.33701276259046198</v>
      </c>
      <c r="IN19">
        <v>1.2853470437018E-3</v>
      </c>
      <c r="IO19">
        <v>0.57563909944317404</v>
      </c>
      <c r="IP19">
        <v>1.71379605826907E-3</v>
      </c>
      <c r="IQ19">
        <v>0.94223026829456202</v>
      </c>
      <c r="IR19">
        <v>0</v>
      </c>
      <c r="IS19">
        <v>-0.79775283002876696</v>
      </c>
      <c r="IT19">
        <v>0</v>
      </c>
      <c r="IU19">
        <v>-1.1486451432256199</v>
      </c>
      <c r="IV19">
        <v>1.71379605826907E-3</v>
      </c>
      <c r="IW19">
        <v>0.78584824593833003</v>
      </c>
      <c r="IX19">
        <v>4.2844901456726701E-4</v>
      </c>
      <c r="IY19">
        <v>-0.48608542624227102</v>
      </c>
      <c r="IZ19">
        <v>1.2853470437018E-3</v>
      </c>
      <c r="JA19">
        <v>0.68840220162399302</v>
      </c>
      <c r="JB19">
        <v>1.2853470437018E-3</v>
      </c>
      <c r="JC19">
        <v>0.72462443820052802</v>
      </c>
      <c r="JD19">
        <v>2.1422450728363299E-3</v>
      </c>
      <c r="JE19">
        <v>1.56714906144848</v>
      </c>
      <c r="JF19">
        <v>4.2844901456726701E-4</v>
      </c>
      <c r="JG19">
        <v>-0.33968153519969402</v>
      </c>
      <c r="JH19">
        <v>4.2844901456726701E-4</v>
      </c>
      <c r="JI19">
        <v>-0.48716637506713201</v>
      </c>
      <c r="JJ19">
        <v>4.2844901456726701E-4</v>
      </c>
      <c r="JK19">
        <v>-0.42864600540777897</v>
      </c>
      <c r="JL19">
        <v>4.2844901456726701E-4</v>
      </c>
      <c r="JM19">
        <v>-0.20198727318918699</v>
      </c>
      <c r="JN19">
        <v>4.2844901456726701E-4</v>
      </c>
      <c r="JO19">
        <v>-0.69895474830655901</v>
      </c>
      <c r="JP19">
        <v>4.2844901456726701E-4</v>
      </c>
      <c r="JQ19">
        <v>-0.29478302050781002</v>
      </c>
      <c r="JR19">
        <v>0</v>
      </c>
      <c r="JS19">
        <v>-0.82385380488663296</v>
      </c>
      <c r="JT19">
        <v>0</v>
      </c>
      <c r="JU19">
        <v>-1.04465402451728</v>
      </c>
      <c r="JV19">
        <v>4.2844901456726701E-4</v>
      </c>
      <c r="JW19">
        <v>-0.403160600900346</v>
      </c>
      <c r="JX19">
        <v>4.2844901456726701E-4</v>
      </c>
      <c r="JY19">
        <v>-8.0467800121090394E-2</v>
      </c>
      <c r="JZ19">
        <v>0</v>
      </c>
      <c r="KA19">
        <v>-0.99822943449787305</v>
      </c>
      <c r="KB19">
        <v>4.2844901456726701E-4</v>
      </c>
      <c r="KC19">
        <v>-0.31331924128289501</v>
      </c>
      <c r="KD19">
        <v>1.71379605826907E-3</v>
      </c>
      <c r="KE19">
        <v>1.7413409195819201</v>
      </c>
      <c r="KF19">
        <v>4.2844901456726701E-4</v>
      </c>
      <c r="KG19">
        <v>-0.241312101219194</v>
      </c>
      <c r="KH19">
        <v>4.2844901456726701E-4</v>
      </c>
      <c r="KI19">
        <v>-0.34866664412935999</v>
      </c>
      <c r="KJ19">
        <v>0</v>
      </c>
      <c r="KK19">
        <v>-0.49501652147386199</v>
      </c>
      <c r="KL19">
        <v>4.2844901456726701E-4</v>
      </c>
      <c r="KM19">
        <v>-0.25850379585473499</v>
      </c>
      <c r="KN19">
        <v>0</v>
      </c>
      <c r="KO19">
        <v>-0.88308361400533397</v>
      </c>
      <c r="KP19">
        <v>4.2844901456726701E-4</v>
      </c>
      <c r="KQ19">
        <v>-0.41432263031171901</v>
      </c>
      <c r="KR19">
        <v>8.5689802913453304E-4</v>
      </c>
      <c r="KS19">
        <v>0.196233734706797</v>
      </c>
      <c r="KT19">
        <v>4.2844901456726701E-4</v>
      </c>
      <c r="KU19">
        <v>-0.27513457279364401</v>
      </c>
      <c r="KV19">
        <v>4.2844901456726701E-4</v>
      </c>
      <c r="KW19">
        <v>-0.207571672237016</v>
      </c>
      <c r="KX19">
        <v>8.5689802913453304E-4</v>
      </c>
      <c r="KY19">
        <v>0.18230319374896001</v>
      </c>
      <c r="KZ19">
        <v>0</v>
      </c>
      <c r="LA19">
        <v>-0.49718515447039902</v>
      </c>
      <c r="LB19">
        <v>4.2844901456726701E-4</v>
      </c>
      <c r="LC19">
        <v>-0.222878685780003</v>
      </c>
      <c r="LD19">
        <v>0</v>
      </c>
      <c r="LE19">
        <v>-0.69929694460264202</v>
      </c>
      <c r="LF19">
        <v>8.5689802913453304E-4</v>
      </c>
      <c r="LG19">
        <v>0.59943332962878004</v>
      </c>
      <c r="LH19">
        <v>4.2844901456726701E-4</v>
      </c>
      <c r="LI19">
        <v>-0.30042551244556698</v>
      </c>
      <c r="LJ19">
        <v>1.2853470437018E-3</v>
      </c>
      <c r="LK19">
        <v>0.90560309524812799</v>
      </c>
      <c r="LL19">
        <v>4.2844901456726701E-4</v>
      </c>
      <c r="LM19">
        <v>-0.31300063421233298</v>
      </c>
      <c r="LN19">
        <v>0</v>
      </c>
      <c r="LO19">
        <v>-0.76668872959648704</v>
      </c>
      <c r="LP19">
        <v>4.2844901456726701E-4</v>
      </c>
      <c r="LQ19">
        <v>-0.12603459825375599</v>
      </c>
      <c r="LR19">
        <v>0</v>
      </c>
      <c r="LS19">
        <v>-0.87134103466195401</v>
      </c>
      <c r="LT19">
        <v>4.2844901456726701E-4</v>
      </c>
      <c r="LU19">
        <v>-0.12860964101887901</v>
      </c>
      <c r="LV19">
        <v>2.5706940874036001E-3</v>
      </c>
      <c r="LW19">
        <v>2.5292248167920102</v>
      </c>
      <c r="LX19">
        <v>4.2844901456726701E-4</v>
      </c>
      <c r="LY19">
        <v>8.8435717675138706E-2</v>
      </c>
      <c r="LZ19">
        <v>0</v>
      </c>
      <c r="MA19">
        <v>-0.68298718014025905</v>
      </c>
      <c r="MB19">
        <v>0</v>
      </c>
      <c r="MC19">
        <v>-0.496098394619432</v>
      </c>
      <c r="MD19">
        <v>1.2853470437018E-3</v>
      </c>
      <c r="ME19">
        <v>1.25787867559774</v>
      </c>
      <c r="MF19">
        <v>0</v>
      </c>
      <c r="MG19">
        <v>-0.51191528749545201</v>
      </c>
      <c r="MH19">
        <v>8.5689802913453304E-4</v>
      </c>
      <c r="MI19">
        <v>0.26605055759463098</v>
      </c>
      <c r="MJ19">
        <v>0</v>
      </c>
      <c r="MK19">
        <v>-0.65894096899195298</v>
      </c>
      <c r="ML19">
        <v>0</v>
      </c>
      <c r="MM19">
        <v>-1.14284770954955</v>
      </c>
      <c r="MN19">
        <v>0</v>
      </c>
      <c r="MO19">
        <v>-0.73525611728695195</v>
      </c>
      <c r="MP19">
        <v>8.5689802913453304E-4</v>
      </c>
      <c r="MQ19">
        <v>0.630527271219816</v>
      </c>
      <c r="MR19">
        <v>0</v>
      </c>
      <c r="MS19">
        <v>-0.60125199759924797</v>
      </c>
      <c r="MT19">
        <v>4.2844901456726701E-4</v>
      </c>
      <c r="MU19">
        <v>-0.24809483023255899</v>
      </c>
      <c r="MV19">
        <v>0</v>
      </c>
      <c r="MW19">
        <v>-0.70687457796092001</v>
      </c>
      <c r="MX19">
        <v>0</v>
      </c>
      <c r="MY19">
        <v>-0.55832066651840695</v>
      </c>
      <c r="MZ19">
        <v>0</v>
      </c>
      <c r="NA19">
        <v>-0.386898758020703</v>
      </c>
      <c r="NB19">
        <v>0</v>
      </c>
      <c r="NC19">
        <v>-0.92400507467490001</v>
      </c>
      <c r="ND19">
        <v>0</v>
      </c>
      <c r="NE19">
        <v>-0.76706483179039198</v>
      </c>
      <c r="NF19">
        <v>0</v>
      </c>
      <c r="NG19">
        <v>-0.70728474241433104</v>
      </c>
      <c r="NH19">
        <v>0</v>
      </c>
      <c r="NI19">
        <v>-0.31714361146550601</v>
      </c>
      <c r="NJ19">
        <v>1.71379605826907E-3</v>
      </c>
      <c r="NK19">
        <v>1.93632621462414</v>
      </c>
      <c r="NL19">
        <v>0</v>
      </c>
      <c r="NM19">
        <v>-0.37961241688173902</v>
      </c>
      <c r="NN19">
        <v>1.2853470437018E-3</v>
      </c>
      <c r="NO19">
        <v>0.43675301627086899</v>
      </c>
      <c r="NP19">
        <v>0</v>
      </c>
      <c r="NQ19">
        <v>-1.02741827811645</v>
      </c>
      <c r="NR19">
        <v>4.2844901456726701E-4</v>
      </c>
      <c r="NS19">
        <v>-0.107984798774382</v>
      </c>
      <c r="NT19">
        <v>0</v>
      </c>
      <c r="NU19">
        <v>-0.89989886145739095</v>
      </c>
      <c r="NV19">
        <v>4.2844901456726701E-4</v>
      </c>
      <c r="NW19">
        <v>-0.149246785682596</v>
      </c>
      <c r="NX19">
        <v>0</v>
      </c>
      <c r="NY19">
        <v>-0.23570226039551601</v>
      </c>
      <c r="NZ19">
        <v>4.2844901456726701E-4</v>
      </c>
      <c r="OA19">
        <v>2.7492112473429301E-3</v>
      </c>
      <c r="OB19">
        <v>0</v>
      </c>
      <c r="OC19">
        <v>-0.58658161775417805</v>
      </c>
      <c r="OD19">
        <v>1.2853470437018E-3</v>
      </c>
      <c r="OE19">
        <v>1.0936405074023801</v>
      </c>
      <c r="OF19">
        <v>0</v>
      </c>
      <c r="OG19">
        <v>-0.36984797256035001</v>
      </c>
      <c r="OH19">
        <v>1.71379605826907E-3</v>
      </c>
      <c r="OI19">
        <v>2.1906098010902402</v>
      </c>
      <c r="OJ19">
        <v>4.2844901456726701E-4</v>
      </c>
      <c r="OK19">
        <v>-9.9871477694977798E-2</v>
      </c>
      <c r="OL19">
        <v>0</v>
      </c>
      <c r="OM19">
        <v>-0.50692186352701296</v>
      </c>
      <c r="ON19">
        <v>8.5689802913453304E-4</v>
      </c>
      <c r="OO19">
        <v>0.34731561526825</v>
      </c>
      <c r="OP19">
        <v>0</v>
      </c>
      <c r="OQ19">
        <v>-0.85703315014038395</v>
      </c>
      <c r="OR19">
        <v>0</v>
      </c>
      <c r="OS19">
        <v>-0.56077840393955003</v>
      </c>
      <c r="OT19">
        <v>4.2844901456726701E-4</v>
      </c>
      <c r="OU19">
        <v>-6.0511071555648402E-2</v>
      </c>
      <c r="OV19">
        <v>0</v>
      </c>
      <c r="OW19">
        <v>-0.75156948594831197</v>
      </c>
      <c r="OX19">
        <v>1.2853470437018E-3</v>
      </c>
      <c r="OY19">
        <v>1.5234005986378201</v>
      </c>
      <c r="OZ19">
        <v>0</v>
      </c>
      <c r="PA19">
        <v>-0.90415239815252801</v>
      </c>
      <c r="PB19">
        <v>0</v>
      </c>
      <c r="PC19">
        <v>-0.80846966643618301</v>
      </c>
      <c r="PD19">
        <v>0</v>
      </c>
      <c r="PE19">
        <v>-0.42962339046717701</v>
      </c>
      <c r="PF19">
        <v>0</v>
      </c>
      <c r="PG19">
        <v>-0.62600641684817104</v>
      </c>
      <c r="PH19">
        <v>8.5689802913453304E-4</v>
      </c>
      <c r="PI19">
        <v>0.67136339601112005</v>
      </c>
      <c r="PJ19">
        <v>0</v>
      </c>
      <c r="PK19">
        <v>-0.84322183747739599</v>
      </c>
      <c r="PL19">
        <v>0</v>
      </c>
      <c r="PM19">
        <v>-0.48976603441625799</v>
      </c>
      <c r="PN19">
        <v>0</v>
      </c>
      <c r="PO19">
        <v>-0.69052082522946501</v>
      </c>
      <c r="PP19">
        <v>0</v>
      </c>
      <c r="PQ19">
        <v>-0.61647719473646601</v>
      </c>
      <c r="PR19">
        <v>4.2844901456726701E-4</v>
      </c>
      <c r="PS19">
        <v>-5.3501787624078201E-2</v>
      </c>
      <c r="PT19">
        <v>4.2844901456726701E-4</v>
      </c>
      <c r="PU19">
        <v>-6.1763438663858E-2</v>
      </c>
      <c r="PV19">
        <v>4.2844901456726701E-4</v>
      </c>
      <c r="PW19">
        <v>6.2819506316450405E-2</v>
      </c>
      <c r="PX19">
        <v>8.5689802913453304E-4</v>
      </c>
      <c r="PY19">
        <v>0.50750170332830702</v>
      </c>
      <c r="PZ19">
        <v>4.2844901456726701E-4</v>
      </c>
      <c r="QA19">
        <v>-1.42579381766201E-2</v>
      </c>
      <c r="QB19">
        <v>0</v>
      </c>
      <c r="QC19">
        <v>-0.31815792084416999</v>
      </c>
      <c r="QD19">
        <v>0</v>
      </c>
      <c r="QE19">
        <v>-0.69109802508057805</v>
      </c>
      <c r="QF19">
        <v>8.5689802913453304E-4</v>
      </c>
      <c r="QG19">
        <v>0.63444123310268297</v>
      </c>
      <c r="QH19">
        <v>0</v>
      </c>
      <c r="QI19">
        <v>-0.75507145485403504</v>
      </c>
      <c r="QJ19">
        <v>0</v>
      </c>
      <c r="QK19">
        <v>-0.64897913522008799</v>
      </c>
      <c r="QL19">
        <v>0</v>
      </c>
      <c r="QM19">
        <v>-0.23570226039551601</v>
      </c>
      <c r="QN19">
        <v>0</v>
      </c>
      <c r="QO19">
        <v>-0.23570226039551601</v>
      </c>
      <c r="QP19">
        <v>0</v>
      </c>
      <c r="QQ19">
        <v>-0.73742584483631501</v>
      </c>
      <c r="QR19">
        <v>4.2844901456726701E-4</v>
      </c>
      <c r="QS19">
        <v>8.2507209259711306E-2</v>
      </c>
      <c r="QT19">
        <v>8.5689802913453304E-4</v>
      </c>
      <c r="QU19">
        <v>1.3875328194890399</v>
      </c>
      <c r="QV19">
        <v>4.2844901456726701E-4</v>
      </c>
      <c r="QW19">
        <v>7.9290884869913703E-2</v>
      </c>
      <c r="QX19">
        <v>0</v>
      </c>
      <c r="QY19">
        <v>-0.23570226039551601</v>
      </c>
      <c r="QZ19">
        <v>4.2844901456726701E-4</v>
      </c>
      <c r="RA19">
        <v>3.3737878988583103E-2</v>
      </c>
      <c r="RB19">
        <v>1.71379605826907E-3</v>
      </c>
      <c r="RC19">
        <v>2.70820756190599</v>
      </c>
      <c r="RD19">
        <v>0</v>
      </c>
      <c r="RE19">
        <v>-0.69794746252076001</v>
      </c>
      <c r="RF19">
        <v>0</v>
      </c>
      <c r="RG19">
        <v>-0.69413632404759695</v>
      </c>
      <c r="RH19">
        <v>0</v>
      </c>
      <c r="RI19">
        <v>-0.33398874693890701</v>
      </c>
      <c r="RJ19">
        <v>0</v>
      </c>
      <c r="RK19">
        <v>-1.09660507916802</v>
      </c>
      <c r="RL19">
        <v>1.2853470437018E-3</v>
      </c>
      <c r="RM19">
        <v>2.49695601210263</v>
      </c>
      <c r="RN19">
        <v>0</v>
      </c>
      <c r="RO19">
        <v>-0.93517850107062195</v>
      </c>
      <c r="RP19">
        <v>1.2853470437018E-3</v>
      </c>
      <c r="RQ19">
        <v>1.18811344470153</v>
      </c>
      <c r="RR19">
        <v>0</v>
      </c>
      <c r="RS19">
        <v>-0.70786278637507605</v>
      </c>
      <c r="RT19">
        <v>8.5689802913453304E-4</v>
      </c>
      <c r="RU19">
        <v>1.11557684769645</v>
      </c>
      <c r="RV19">
        <v>1.2853470437018E-3</v>
      </c>
      <c r="RW19">
        <v>2.0756107574246898</v>
      </c>
      <c r="RX19">
        <v>8.5689802913453304E-4</v>
      </c>
      <c r="RY19">
        <v>1.23859373668359</v>
      </c>
      <c r="RZ19">
        <v>0</v>
      </c>
      <c r="SA19">
        <v>-0.72563554915468698</v>
      </c>
      <c r="SB19">
        <v>0</v>
      </c>
      <c r="SC19">
        <v>-0.60936856528397698</v>
      </c>
      <c r="SD19">
        <v>4.2844901456726701E-4</v>
      </c>
      <c r="SE19">
        <v>6.2369117696417203E-2</v>
      </c>
      <c r="SF19">
        <v>4.2844901456726701E-4</v>
      </c>
      <c r="SG19">
        <v>3.8411657335558402E-2</v>
      </c>
      <c r="SH19">
        <v>4.2844901456726701E-4</v>
      </c>
      <c r="SI19">
        <v>0.13351634708363599</v>
      </c>
      <c r="SJ19">
        <v>0</v>
      </c>
      <c r="SK19">
        <v>-0.87276364213859703</v>
      </c>
      <c r="SL19">
        <v>1.2853470437018E-3</v>
      </c>
      <c r="SM19">
        <v>2.0099558552779402</v>
      </c>
      <c r="SN19">
        <v>4.2844901456726701E-4</v>
      </c>
      <c r="SO19">
        <v>3.1230570464456799E-2</v>
      </c>
      <c r="SP19">
        <v>4.2844901456726701E-4</v>
      </c>
      <c r="SQ19">
        <v>2.7104073115939199E-2</v>
      </c>
      <c r="SR19">
        <v>0</v>
      </c>
      <c r="SS19">
        <v>-0.66105594008395796</v>
      </c>
      <c r="ST19">
        <v>0</v>
      </c>
      <c r="SU19">
        <v>-0.56069506507761602</v>
      </c>
      <c r="SV19">
        <v>1.2853470437018E-3</v>
      </c>
      <c r="SW19">
        <v>1.13788042515203</v>
      </c>
      <c r="SX19">
        <v>0</v>
      </c>
      <c r="SY19">
        <v>-0.43288536802463001</v>
      </c>
      <c r="SZ19">
        <v>0</v>
      </c>
      <c r="TA19">
        <v>-0.95872241111995105</v>
      </c>
      <c r="TB19">
        <v>0</v>
      </c>
      <c r="TC19">
        <v>-0.755945187326589</v>
      </c>
      <c r="TD19">
        <v>4.2844901456726701E-4</v>
      </c>
      <c r="TE19">
        <v>2.5659739701394901E-2</v>
      </c>
      <c r="TF19">
        <v>8.5689802913453304E-4</v>
      </c>
      <c r="TG19">
        <v>0.61700902669843605</v>
      </c>
      <c r="TH19">
        <v>0</v>
      </c>
      <c r="TI19">
        <v>-0.61144695592140297</v>
      </c>
      <c r="TJ19">
        <v>0</v>
      </c>
      <c r="TK19">
        <v>-0.70510642238307797</v>
      </c>
      <c r="TL19">
        <v>0</v>
      </c>
      <c r="TM19">
        <v>-0.66098657505732095</v>
      </c>
      <c r="TN19">
        <v>4.2844901456726701E-4</v>
      </c>
      <c r="TO19">
        <v>0.122747772889712</v>
      </c>
      <c r="TP19">
        <v>0</v>
      </c>
      <c r="TQ19">
        <v>-0.47506700028375998</v>
      </c>
      <c r="TR19">
        <v>0</v>
      </c>
      <c r="TS19">
        <v>-0.23570226039551601</v>
      </c>
      <c r="TT19">
        <v>0</v>
      </c>
      <c r="TU19">
        <v>-0.35178988944446699</v>
      </c>
      <c r="TV19">
        <v>0</v>
      </c>
      <c r="TW19">
        <v>-0.456514012704895</v>
      </c>
      <c r="TX19">
        <v>4.2844901456726701E-4</v>
      </c>
      <c r="TY19">
        <v>0.33008635215083798</v>
      </c>
      <c r="TZ19">
        <v>0</v>
      </c>
      <c r="UA19">
        <v>-0.808330404146967</v>
      </c>
      <c r="UB19">
        <v>0</v>
      </c>
      <c r="UC19">
        <v>-0.42951327196822398</v>
      </c>
      <c r="UD19">
        <v>0</v>
      </c>
      <c r="UE19">
        <v>-0.51348839378767597</v>
      </c>
      <c r="UF19">
        <v>8.5689802913453304E-4</v>
      </c>
      <c r="UG19">
        <v>1.0250437315457199</v>
      </c>
      <c r="UH19">
        <v>0</v>
      </c>
      <c r="UI19">
        <v>-0.779564146763429</v>
      </c>
      <c r="UJ19">
        <v>1.71379605826907E-3</v>
      </c>
      <c r="UK19">
        <v>2.9757399998223701</v>
      </c>
      <c r="UL19">
        <v>1.2853470437018E-3</v>
      </c>
      <c r="UM19">
        <v>1.68090256499589</v>
      </c>
      <c r="UN19">
        <v>0</v>
      </c>
      <c r="UO19">
        <v>-0.28030838315340201</v>
      </c>
      <c r="UP19">
        <v>8.5689802913453304E-4</v>
      </c>
      <c r="UQ19">
        <v>1.34779693326099</v>
      </c>
      <c r="UR19">
        <v>4.2844901456726701E-4</v>
      </c>
      <c r="US19">
        <v>0.18184101642072301</v>
      </c>
      <c r="UT19">
        <v>4.2844901456726701E-4</v>
      </c>
      <c r="UU19">
        <v>9.2148933340953004E-2</v>
      </c>
      <c r="UV19">
        <v>1.2853470437018E-3</v>
      </c>
      <c r="UW19">
        <v>0.84306609177905301</v>
      </c>
      <c r="UX19">
        <v>0</v>
      </c>
      <c r="UY19">
        <v>-0.68663027860222103</v>
      </c>
      <c r="UZ19">
        <v>0</v>
      </c>
      <c r="VA19">
        <v>-0.60026860540438698</v>
      </c>
      <c r="VB19">
        <v>0</v>
      </c>
      <c r="VC19">
        <v>-0.86474030226495002</v>
      </c>
      <c r="VD19">
        <v>0</v>
      </c>
      <c r="VE19">
        <v>-0.66609512622982003</v>
      </c>
      <c r="VF19">
        <v>4.2844901456726701E-4</v>
      </c>
      <c r="VG19">
        <v>4.3217755070667101E-2</v>
      </c>
      <c r="VH19">
        <v>4.2844901456726701E-4</v>
      </c>
      <c r="VI19">
        <v>0.50138923741201602</v>
      </c>
      <c r="VJ19">
        <v>0</v>
      </c>
      <c r="VK19">
        <v>-0.48452339432915298</v>
      </c>
      <c r="VL19">
        <v>0</v>
      </c>
      <c r="VM19">
        <v>-0.23570226039551601</v>
      </c>
      <c r="VN19">
        <v>8.5689802913453304E-4</v>
      </c>
      <c r="VO19">
        <v>1.1376681983968</v>
      </c>
      <c r="VP19">
        <v>8.5689802913453304E-4</v>
      </c>
      <c r="VQ19">
        <v>1.6625815240900099</v>
      </c>
      <c r="VR19">
        <v>0</v>
      </c>
      <c r="VS19">
        <v>-0.24463544693045799</v>
      </c>
      <c r="VT19">
        <v>0</v>
      </c>
      <c r="VU19">
        <v>-0.94481794911442196</v>
      </c>
      <c r="VV19">
        <v>0</v>
      </c>
      <c r="VW19">
        <v>-0.684937726947076</v>
      </c>
      <c r="VX19">
        <v>0</v>
      </c>
      <c r="VY19">
        <v>-0.51346424391974599</v>
      </c>
      <c r="VZ19">
        <v>0</v>
      </c>
      <c r="WA19">
        <v>-0.260708164006971</v>
      </c>
      <c r="WB19">
        <v>4.2844901456726701E-4</v>
      </c>
      <c r="WC19">
        <v>0.44248268800290103</v>
      </c>
      <c r="WD19">
        <v>4.2844901456726701E-4</v>
      </c>
      <c r="WE19">
        <v>0.28669719835449903</v>
      </c>
      <c r="WF19">
        <v>0</v>
      </c>
      <c r="WG19">
        <v>-0.477687189917543</v>
      </c>
      <c r="WH19">
        <v>0</v>
      </c>
      <c r="WI19">
        <v>-0.49754537259092502</v>
      </c>
      <c r="WJ19">
        <v>4.2844901456726701E-4</v>
      </c>
      <c r="WK19">
        <v>0.29626308079161201</v>
      </c>
      <c r="WL19">
        <v>0</v>
      </c>
      <c r="WM19">
        <v>-0.66137986376143498</v>
      </c>
      <c r="WN19">
        <v>1.2853470437018E-3</v>
      </c>
      <c r="WO19">
        <v>1.96618801244277</v>
      </c>
      <c r="WP19">
        <v>0</v>
      </c>
      <c r="WQ19">
        <v>-0.69676320899987698</v>
      </c>
      <c r="WR19">
        <v>4.2844901456726701E-4</v>
      </c>
      <c r="WS19">
        <v>0.25699119663598802</v>
      </c>
      <c r="WT19">
        <v>4.2844901456726701E-4</v>
      </c>
      <c r="WU19">
        <v>0.776316903128074</v>
      </c>
      <c r="WV19">
        <v>0</v>
      </c>
      <c r="WW19">
        <v>-0.64596998239974601</v>
      </c>
      <c r="WX19">
        <v>0</v>
      </c>
      <c r="WY19">
        <v>-0.25162503577838302</v>
      </c>
      <c r="WZ19">
        <v>8.5689802913453304E-4</v>
      </c>
      <c r="XA19">
        <v>1.3796944188011</v>
      </c>
      <c r="XB19">
        <v>0</v>
      </c>
      <c r="XC19">
        <v>-0.41347838960753502</v>
      </c>
      <c r="XD19">
        <v>0</v>
      </c>
      <c r="XE19">
        <v>-0.34323177080228701</v>
      </c>
      <c r="XF19">
        <v>8.5689802913453304E-4</v>
      </c>
      <c r="XG19">
        <v>1.42385908744659</v>
      </c>
      <c r="XH19">
        <v>0</v>
      </c>
      <c r="XI19">
        <v>-0.67978527468703198</v>
      </c>
      <c r="XJ19">
        <v>0</v>
      </c>
      <c r="XK19">
        <v>-0.291020556507741</v>
      </c>
      <c r="XL19">
        <v>1.71379605826907E-3</v>
      </c>
      <c r="XM19">
        <v>3.3004280796849699</v>
      </c>
      <c r="XN19">
        <v>1.2853470437018E-3</v>
      </c>
      <c r="XO19">
        <v>2.2154393909689398</v>
      </c>
      <c r="XP19">
        <v>0</v>
      </c>
      <c r="XQ19">
        <v>-0.73556678408176202</v>
      </c>
      <c r="XR19">
        <v>8.5689802913453304E-4</v>
      </c>
      <c r="XS19">
        <v>1.17474577149868</v>
      </c>
      <c r="XT19">
        <v>0</v>
      </c>
      <c r="XU19">
        <v>-0.70524735563471697</v>
      </c>
      <c r="XV19">
        <v>0</v>
      </c>
      <c r="XW19">
        <v>-0.43794114140370699</v>
      </c>
      <c r="XX19">
        <v>8.5689802913453304E-4</v>
      </c>
      <c r="XY19">
        <v>0.77095533668258398</v>
      </c>
      <c r="XZ19">
        <v>0</v>
      </c>
      <c r="YA19">
        <v>-0.790312941359129</v>
      </c>
      <c r="YB19">
        <v>8.5689802913453304E-4</v>
      </c>
      <c r="YC19">
        <v>0.79360317627139398</v>
      </c>
      <c r="YD19">
        <v>0</v>
      </c>
      <c r="YE19">
        <v>-0.35478078270757502</v>
      </c>
      <c r="YF19">
        <v>0</v>
      </c>
      <c r="YG19">
        <v>-0.240355655877865</v>
      </c>
      <c r="YH19">
        <v>0</v>
      </c>
      <c r="YI19">
        <v>-0.240355655877865</v>
      </c>
      <c r="YJ19">
        <v>4.2844901456726701E-4</v>
      </c>
      <c r="YK19">
        <v>0.78397302352825404</v>
      </c>
      <c r="YL19">
        <v>8.5689802913453304E-4</v>
      </c>
      <c r="YM19">
        <v>1.1357093680110899</v>
      </c>
      <c r="YN19">
        <v>1.71379605826907E-3</v>
      </c>
      <c r="YO19">
        <v>2.47766106841727</v>
      </c>
      <c r="YP19">
        <v>8.5689802913453304E-4</v>
      </c>
      <c r="YQ19">
        <v>1.50583804740771</v>
      </c>
      <c r="YR19">
        <v>0</v>
      </c>
      <c r="YS19">
        <v>-0.23570226039551601</v>
      </c>
      <c r="YT19">
        <v>0</v>
      </c>
      <c r="YU19">
        <v>-0.23570226039551601</v>
      </c>
      <c r="YV19">
        <v>0</v>
      </c>
      <c r="YW19">
        <v>-0.23570226039551601</v>
      </c>
      <c r="YX19">
        <v>0</v>
      </c>
      <c r="YY19">
        <v>-0.23570226039551601</v>
      </c>
      <c r="YZ19">
        <v>0</v>
      </c>
      <c r="ZA19">
        <v>-0.23570226039551601</v>
      </c>
      <c r="ZB19">
        <v>0</v>
      </c>
      <c r="ZC19">
        <v>-0.23570226039551601</v>
      </c>
      <c r="ZD19">
        <v>0</v>
      </c>
      <c r="ZE19">
        <v>-0.23570226039551601</v>
      </c>
      <c r="ZF19">
        <v>0</v>
      </c>
      <c r="ZG19">
        <v>-0.23570226039551601</v>
      </c>
      <c r="ZH19">
        <v>0</v>
      </c>
      <c r="ZI19">
        <v>-0.23570226039551601</v>
      </c>
      <c r="ZJ19">
        <v>0</v>
      </c>
      <c r="ZK19">
        <v>-0.23570226039551601</v>
      </c>
      <c r="ZL19">
        <v>0</v>
      </c>
      <c r="ZM19">
        <v>-0.23570226039551601</v>
      </c>
      <c r="ZN19">
        <v>0</v>
      </c>
      <c r="ZO19">
        <v>-0.23570226039551601</v>
      </c>
      <c r="ZP19">
        <v>0</v>
      </c>
      <c r="ZQ19">
        <v>-0.23570226039551601</v>
      </c>
      <c r="ZR19">
        <v>0</v>
      </c>
      <c r="ZS19">
        <v>-0.23570226039551601</v>
      </c>
      <c r="ZT19">
        <v>0</v>
      </c>
      <c r="ZU19">
        <v>-0.23570226039551601</v>
      </c>
      <c r="ZV19">
        <v>8.5689802913453304E-4</v>
      </c>
      <c r="ZW19">
        <v>1.5469160136285001</v>
      </c>
      <c r="ZX19">
        <v>0</v>
      </c>
      <c r="ZY19">
        <v>-0.56687630005060796</v>
      </c>
      <c r="ZZ19">
        <v>0</v>
      </c>
      <c r="AAA19">
        <v>-0.67662286904884394</v>
      </c>
      <c r="AAB19">
        <v>4.2844901456726701E-4</v>
      </c>
      <c r="AAC19">
        <v>0.174243855257984</v>
      </c>
      <c r="AAD19">
        <v>0</v>
      </c>
      <c r="AAE19">
        <v>-0.50215098090785304</v>
      </c>
      <c r="AAF19">
        <v>0</v>
      </c>
      <c r="AAG19">
        <v>-0.51958565564397896</v>
      </c>
      <c r="AAH19">
        <v>4.2844901456726701E-4</v>
      </c>
      <c r="AAI19">
        <v>0.21371180609111501</v>
      </c>
      <c r="AAJ19">
        <v>0</v>
      </c>
      <c r="AAK19">
        <v>-0.656704994884313</v>
      </c>
      <c r="AAL19">
        <v>4.2844901456726701E-4</v>
      </c>
      <c r="AAM19">
        <v>0.482720498656871</v>
      </c>
      <c r="AAN19">
        <v>0</v>
      </c>
      <c r="AAO19">
        <v>-0.56651948132780505</v>
      </c>
      <c r="AAP19">
        <v>0</v>
      </c>
      <c r="AAQ19">
        <v>-0.68489723909241096</v>
      </c>
      <c r="AAR19">
        <v>4.2844901456726701E-4</v>
      </c>
      <c r="AAS19">
        <v>0.64883262773688</v>
      </c>
      <c r="AAT19">
        <v>1.2853470437018E-3</v>
      </c>
      <c r="AAU19">
        <v>2.9080018063019102</v>
      </c>
      <c r="AAV19">
        <v>0</v>
      </c>
      <c r="AAW19">
        <v>-0.81409602374523105</v>
      </c>
      <c r="AAX19">
        <v>0</v>
      </c>
      <c r="AAY19">
        <v>-0.43992293596851001</v>
      </c>
      <c r="AAZ19">
        <v>0</v>
      </c>
      <c r="ABA19">
        <v>-0.66712763341355197</v>
      </c>
      <c r="ABB19">
        <v>0</v>
      </c>
      <c r="ABC19">
        <v>-0.61382453944142301</v>
      </c>
      <c r="ABD19">
        <v>4.2844901456726701E-4</v>
      </c>
      <c r="ABE19">
        <v>0.35276378700654398</v>
      </c>
      <c r="ABF19">
        <v>0</v>
      </c>
      <c r="ABG19">
        <v>-0.74955091014109099</v>
      </c>
      <c r="ABH19">
        <v>8.5689802913453304E-4</v>
      </c>
      <c r="ABI19">
        <v>1.41741669838698</v>
      </c>
      <c r="ABJ19">
        <v>4.2844901456726701E-4</v>
      </c>
      <c r="ABK19">
        <v>0.29936577605980402</v>
      </c>
      <c r="ABL19">
        <v>4.2844901456726701E-4</v>
      </c>
      <c r="ABM19">
        <v>0.32253565594469602</v>
      </c>
      <c r="ABN19">
        <v>0</v>
      </c>
      <c r="ABO19">
        <v>-0.541296334041662</v>
      </c>
      <c r="ABP19">
        <v>0</v>
      </c>
      <c r="ABQ19">
        <v>-0.43596045563448399</v>
      </c>
      <c r="ABR19">
        <v>4.2844901456726701E-4</v>
      </c>
      <c r="ABS19">
        <v>0.30341583157794599</v>
      </c>
      <c r="ABT19">
        <v>0</v>
      </c>
      <c r="ABU19">
        <v>-0.34215098474783101</v>
      </c>
      <c r="ABV19">
        <v>0</v>
      </c>
      <c r="ABW19">
        <v>-0.83409146666004697</v>
      </c>
      <c r="ABX19">
        <v>0</v>
      </c>
      <c r="ABY19">
        <v>-0.46983616452909999</v>
      </c>
      <c r="ABZ19">
        <v>0</v>
      </c>
      <c r="ACA19">
        <v>-0.62046081789650198</v>
      </c>
      <c r="ACB19">
        <v>0</v>
      </c>
      <c r="ACC19">
        <v>-0.38603484401506499</v>
      </c>
      <c r="ACD19">
        <v>8.5689802913453304E-4</v>
      </c>
      <c r="ACE19">
        <v>1.8746056568162801</v>
      </c>
      <c r="ACF19">
        <v>8.5689802913453304E-4</v>
      </c>
      <c r="ACG19">
        <v>1.4485526910603199</v>
      </c>
      <c r="ACH19">
        <v>0</v>
      </c>
      <c r="ACI19">
        <v>-0.32952494552120598</v>
      </c>
      <c r="ACJ19">
        <v>4.2844901456726701E-4</v>
      </c>
      <c r="ACK19">
        <v>0.25092430592892201</v>
      </c>
      <c r="ACL19">
        <v>1.71379605826907E-3</v>
      </c>
      <c r="ACM19">
        <v>2.7581815157891501</v>
      </c>
      <c r="ACN19">
        <v>0</v>
      </c>
      <c r="ACO19">
        <v>-0.40026777978501199</v>
      </c>
      <c r="ACP19">
        <v>0</v>
      </c>
      <c r="ACQ19">
        <v>-0.43885793424161001</v>
      </c>
      <c r="ACR19">
        <v>0</v>
      </c>
      <c r="ACS19">
        <v>-0.47535558190713501</v>
      </c>
      <c r="ACT19">
        <v>0</v>
      </c>
      <c r="ACU19">
        <v>-0.37987963171313499</v>
      </c>
      <c r="ACV19">
        <v>4.2844901456726701E-4</v>
      </c>
      <c r="ACW19">
        <v>0.52406257683565005</v>
      </c>
      <c r="ACX19">
        <v>0</v>
      </c>
      <c r="ACY19">
        <v>-0.51204805039997603</v>
      </c>
      <c r="ACZ19">
        <v>4.2844901456726701E-4</v>
      </c>
      <c r="ADA19">
        <v>0.36144539008686399</v>
      </c>
      <c r="ADB19">
        <v>8.5689802913453304E-4</v>
      </c>
      <c r="ADC19">
        <v>1.4956332720729599</v>
      </c>
      <c r="ADD19">
        <v>0</v>
      </c>
      <c r="ADE19">
        <v>-0.40199099337773098</v>
      </c>
      <c r="ADF19">
        <v>0</v>
      </c>
      <c r="ADG19">
        <v>-0.59080959995652504</v>
      </c>
      <c r="ADH19">
        <v>0</v>
      </c>
      <c r="ADI19">
        <v>-0.66818226136117698</v>
      </c>
      <c r="ADJ19">
        <v>0</v>
      </c>
      <c r="ADK19">
        <v>-0.75994942857677505</v>
      </c>
      <c r="ADL19">
        <v>0</v>
      </c>
      <c r="ADM19">
        <v>-0.67723397725545798</v>
      </c>
      <c r="ADN19">
        <v>4.2844901456726701E-4</v>
      </c>
      <c r="ADO19">
        <v>0.47071746561105599</v>
      </c>
      <c r="ADP19">
        <v>0</v>
      </c>
      <c r="ADQ19">
        <v>-0.34005993921502198</v>
      </c>
      <c r="ADR19">
        <v>0</v>
      </c>
      <c r="ADS19">
        <v>-0.72509675853463396</v>
      </c>
      <c r="ADT19">
        <v>8.5689802913453304E-4</v>
      </c>
      <c r="ADU19">
        <v>1.45633324926785</v>
      </c>
      <c r="ADV19">
        <v>0</v>
      </c>
      <c r="ADW19">
        <v>-0.51987830663267798</v>
      </c>
      <c r="ADX19">
        <v>0</v>
      </c>
      <c r="ADY19">
        <v>-0.29761887349462701</v>
      </c>
      <c r="ADZ19">
        <v>8.5689802913453304E-4</v>
      </c>
      <c r="AEA19">
        <v>0.84003173765647898</v>
      </c>
      <c r="AEB19">
        <v>1.2853470437018E-3</v>
      </c>
      <c r="AEC19">
        <v>2.6530875267366101</v>
      </c>
      <c r="AED19">
        <v>4.2844901456726701E-4</v>
      </c>
      <c r="AEE19">
        <v>0.51857545772585201</v>
      </c>
      <c r="AEF19">
        <v>8.5689802913453304E-4</v>
      </c>
      <c r="AEG19">
        <v>1.6698041067574401</v>
      </c>
      <c r="AEH19">
        <v>0</v>
      </c>
      <c r="AEI19">
        <v>-0.362470150950228</v>
      </c>
      <c r="AEJ19">
        <v>0</v>
      </c>
      <c r="AEK19">
        <v>-0.37361630815914698</v>
      </c>
      <c r="AEL19">
        <v>0</v>
      </c>
      <c r="AEM19">
        <v>-0.25676983200433801</v>
      </c>
      <c r="AEN19">
        <v>0</v>
      </c>
      <c r="AEO19">
        <v>-0.37632349686289002</v>
      </c>
      <c r="AEP19">
        <v>4.2844901456726701E-4</v>
      </c>
      <c r="AEQ19">
        <v>0.56286808482731399</v>
      </c>
      <c r="AER19">
        <v>0</v>
      </c>
      <c r="AES19">
        <v>-0.58061985063397803</v>
      </c>
      <c r="AET19">
        <v>0</v>
      </c>
      <c r="AEU19">
        <v>-0.51650141742246203</v>
      </c>
      <c r="AEV19">
        <v>0</v>
      </c>
      <c r="AEW19">
        <v>-0.90377750180029803</v>
      </c>
      <c r="AEX19">
        <v>0</v>
      </c>
      <c r="AEY19">
        <v>-0.43953789709364999</v>
      </c>
      <c r="AEZ19">
        <v>8.5689802913453304E-4</v>
      </c>
      <c r="AFA19">
        <v>1.42918148490355</v>
      </c>
      <c r="AFB19">
        <v>0</v>
      </c>
      <c r="AFC19">
        <v>-0.49254116641516199</v>
      </c>
      <c r="AFD19">
        <v>4.2844901456726701E-4</v>
      </c>
      <c r="AFE19">
        <v>0.300605309632339</v>
      </c>
      <c r="AFF19">
        <v>4.2844901456726701E-4</v>
      </c>
      <c r="AFG19">
        <v>0.81821213245728397</v>
      </c>
      <c r="AFH19">
        <v>4.2844901456726701E-4</v>
      </c>
      <c r="AFI19">
        <v>0.42002729479510897</v>
      </c>
      <c r="AFJ19">
        <v>0</v>
      </c>
      <c r="AFK19">
        <v>-0.41888161615948699</v>
      </c>
      <c r="AFL19">
        <v>0</v>
      </c>
      <c r="AFM19">
        <v>-0.36613271298371503</v>
      </c>
      <c r="AFN19">
        <v>0</v>
      </c>
      <c r="AFO19">
        <v>-0.52142117858391801</v>
      </c>
      <c r="AFP19">
        <v>0</v>
      </c>
      <c r="AFQ19">
        <v>-0.65879433410716204</v>
      </c>
      <c r="AFR19">
        <v>0</v>
      </c>
      <c r="AFS19">
        <v>-0.76030904437284297</v>
      </c>
      <c r="AFT19">
        <v>0</v>
      </c>
      <c r="AFU19">
        <v>-0.53330023755009204</v>
      </c>
      <c r="AFV19">
        <v>0</v>
      </c>
      <c r="AFW19">
        <v>-0.64736556767375097</v>
      </c>
      <c r="AFX19">
        <v>0</v>
      </c>
      <c r="AFY19">
        <v>-0.34745056932435697</v>
      </c>
      <c r="AFZ19">
        <v>0</v>
      </c>
      <c r="AGA19">
        <v>-0.69253931260999602</v>
      </c>
      <c r="AGB19">
        <v>4.2844901456726701E-4</v>
      </c>
      <c r="AGC19">
        <v>0.23760489374966701</v>
      </c>
      <c r="AGD19">
        <v>4.2844901456726701E-4</v>
      </c>
      <c r="AGE19">
        <v>0.465167502876772</v>
      </c>
      <c r="AGF19">
        <v>0</v>
      </c>
      <c r="AGG19">
        <v>-0.59885421202536304</v>
      </c>
      <c r="AGH19">
        <v>0</v>
      </c>
      <c r="AGI19">
        <v>-0.89814871876782898</v>
      </c>
      <c r="AGJ19">
        <v>4.2844901456726701E-4</v>
      </c>
      <c r="AGK19">
        <v>0.47775466901408098</v>
      </c>
      <c r="AGL19">
        <v>0</v>
      </c>
      <c r="AGM19">
        <v>-0.37988173187698898</v>
      </c>
      <c r="AGN19">
        <v>0</v>
      </c>
      <c r="AGO19">
        <v>-0.65343987500373202</v>
      </c>
      <c r="AGP19">
        <v>0</v>
      </c>
      <c r="AGQ19">
        <v>-0.58224070842731401</v>
      </c>
      <c r="AGR19">
        <v>8.5689802913453304E-4</v>
      </c>
      <c r="AGS19">
        <v>1.80072804354549</v>
      </c>
      <c r="AGT19">
        <v>0</v>
      </c>
      <c r="AGU19">
        <v>-0.28558121952500398</v>
      </c>
      <c r="AGV19">
        <v>4.2844901456726701E-4</v>
      </c>
      <c r="AGW19">
        <v>1.2840723367493301</v>
      </c>
      <c r="AGX19">
        <v>0</v>
      </c>
      <c r="AGY19">
        <v>-0.39613520896065402</v>
      </c>
      <c r="AGZ19">
        <v>0</v>
      </c>
      <c r="AHA19">
        <v>-0.33800018859583297</v>
      </c>
      <c r="AHB19">
        <v>0</v>
      </c>
      <c r="AHC19">
        <v>-0.39712953890347702</v>
      </c>
      <c r="AHD19">
        <v>0</v>
      </c>
      <c r="AHE19">
        <v>-0.58970700343287896</v>
      </c>
      <c r="AHF19">
        <v>1.2853470437018E-3</v>
      </c>
      <c r="AHG19">
        <v>3.1781125568658202</v>
      </c>
      <c r="AHH19">
        <v>0</v>
      </c>
      <c r="AHI19">
        <v>-0.65800041504130802</v>
      </c>
      <c r="AHJ19">
        <v>0</v>
      </c>
      <c r="AHK19">
        <v>-0.54434560841048796</v>
      </c>
      <c r="AHL19">
        <v>0</v>
      </c>
      <c r="AHM19">
        <v>-0.39244326181952499</v>
      </c>
      <c r="AHN19">
        <v>0</v>
      </c>
      <c r="AHO19">
        <v>-0.50290363437283903</v>
      </c>
      <c r="AHP19">
        <v>0</v>
      </c>
      <c r="AHQ19">
        <v>-0.23570226039551601</v>
      </c>
      <c r="AHR19">
        <v>0</v>
      </c>
      <c r="AHS19">
        <v>-0.23570226039551601</v>
      </c>
      <c r="AHT19">
        <v>0</v>
      </c>
      <c r="AHU19">
        <v>-0.23570226039551601</v>
      </c>
      <c r="AHV19">
        <v>0</v>
      </c>
      <c r="AHW19">
        <v>-0.23570226039551601</v>
      </c>
      <c r="AHX19">
        <v>0</v>
      </c>
      <c r="AHY19">
        <v>-0.23570226039551601</v>
      </c>
      <c r="AHZ19">
        <v>0</v>
      </c>
      <c r="AIA19">
        <v>-0.23570226039551601</v>
      </c>
      <c r="AIB19">
        <v>0</v>
      </c>
      <c r="AIC19">
        <v>-0.23570226039551601</v>
      </c>
      <c r="AID19">
        <v>8.5689802913453304E-4</v>
      </c>
      <c r="AIE19">
        <v>1.53079181024476</v>
      </c>
      <c r="AIF19">
        <v>0</v>
      </c>
      <c r="AIG19">
        <v>-0.47467546213020201</v>
      </c>
      <c r="AIH19">
        <v>0</v>
      </c>
      <c r="AII19">
        <v>-0.62458722912474396</v>
      </c>
      <c r="AIJ19">
        <v>0</v>
      </c>
      <c r="AIK19">
        <v>-0.56206544568222305</v>
      </c>
      <c r="AIL19">
        <v>4.2844901456726701E-4</v>
      </c>
      <c r="AIM19">
        <v>0.20502164769925299</v>
      </c>
      <c r="AIN19">
        <v>0</v>
      </c>
      <c r="AIO19">
        <v>-0.61384669272262404</v>
      </c>
      <c r="AIP19">
        <v>4.2844901456726701E-4</v>
      </c>
      <c r="AIQ19">
        <v>0.57810829063101199</v>
      </c>
      <c r="AIR19">
        <v>0</v>
      </c>
      <c r="AIS19">
        <v>-0.80207054748530704</v>
      </c>
      <c r="AIT19">
        <v>0</v>
      </c>
      <c r="AIU19">
        <v>-0.32843961615686801</v>
      </c>
      <c r="AIV19">
        <v>0</v>
      </c>
      <c r="AIW19">
        <v>-0.37537422144959498</v>
      </c>
      <c r="AIX19">
        <v>0</v>
      </c>
      <c r="AIY19">
        <v>-0.25405028126212498</v>
      </c>
      <c r="AIZ19">
        <v>0</v>
      </c>
      <c r="AJA19">
        <v>-0.51065649700395799</v>
      </c>
      <c r="AJB19">
        <v>0</v>
      </c>
      <c r="AJC19">
        <v>-0.32570116884287198</v>
      </c>
      <c r="AJD19">
        <v>0</v>
      </c>
      <c r="AJE19">
        <v>-0.49256179329241201</v>
      </c>
      <c r="AJF19">
        <v>0</v>
      </c>
      <c r="AJG19">
        <v>-0.57735398127803605</v>
      </c>
      <c r="AJH19">
        <v>4.2844901456726701E-4</v>
      </c>
      <c r="AJI19">
        <v>0.42703672458008002</v>
      </c>
      <c r="AJJ19">
        <v>0</v>
      </c>
      <c r="AJK19">
        <v>-0.44159353894742598</v>
      </c>
      <c r="AJL19">
        <v>8.5689802913453304E-4</v>
      </c>
      <c r="AJM19">
        <v>1.56806584755532</v>
      </c>
      <c r="AJN19">
        <v>4.2844901456726701E-4</v>
      </c>
      <c r="AJO19">
        <v>1.2199277493857099</v>
      </c>
      <c r="AJP19">
        <v>4.2844901456726701E-4</v>
      </c>
      <c r="AJQ19">
        <v>0.50065560360355399</v>
      </c>
      <c r="AJR19">
        <v>0</v>
      </c>
      <c r="AJS19">
        <v>-0.25311725731721002</v>
      </c>
      <c r="AJT19">
        <v>0</v>
      </c>
      <c r="AJU19">
        <v>-0.32742648659144202</v>
      </c>
      <c r="AJV19">
        <v>0</v>
      </c>
      <c r="AJW19">
        <v>-0.75501363920924303</v>
      </c>
      <c r="AJX19">
        <v>0</v>
      </c>
      <c r="AJY19">
        <v>-0.46487733163237999</v>
      </c>
      <c r="AJZ19">
        <v>0</v>
      </c>
      <c r="AKA19">
        <v>-0.48131240114026203</v>
      </c>
      <c r="AKB19">
        <v>8.5689802913453304E-4</v>
      </c>
      <c r="AKC19">
        <v>2.2991508119410602</v>
      </c>
      <c r="AKD19">
        <v>0</v>
      </c>
      <c r="AKE19">
        <v>-0.300696867884851</v>
      </c>
      <c r="AKF19">
        <v>0</v>
      </c>
      <c r="AKG19">
        <v>-0.62698959295501699</v>
      </c>
      <c r="AKH19">
        <v>0</v>
      </c>
      <c r="AKI19">
        <v>-0.59928581863235098</v>
      </c>
      <c r="AKJ19">
        <v>0</v>
      </c>
      <c r="AKK19">
        <v>-0.315311065302666</v>
      </c>
      <c r="AKL19">
        <v>0</v>
      </c>
      <c r="AKM19">
        <v>-0.47854301811928301</v>
      </c>
      <c r="AKN19">
        <v>0</v>
      </c>
      <c r="AKO19">
        <v>-0.28460305224613502</v>
      </c>
      <c r="AKP19">
        <v>0</v>
      </c>
      <c r="AKQ19">
        <v>-0.32652973778160299</v>
      </c>
      <c r="AKR19">
        <v>0</v>
      </c>
      <c r="AKS19">
        <v>-0.52527704856883795</v>
      </c>
      <c r="AKT19">
        <v>0</v>
      </c>
      <c r="AKU19">
        <v>-0.43208265300437299</v>
      </c>
      <c r="AKV19">
        <v>0</v>
      </c>
      <c r="AKW19">
        <v>-0.320395645191209</v>
      </c>
      <c r="AKX19">
        <v>0</v>
      </c>
      <c r="AKY19">
        <v>-0.577742548221301</v>
      </c>
      <c r="AKZ19">
        <v>0</v>
      </c>
      <c r="ALA19">
        <v>-0.68153275040567796</v>
      </c>
      <c r="ALB19">
        <v>8.5689802913453304E-4</v>
      </c>
      <c r="ALC19">
        <v>2.0580197516708099</v>
      </c>
      <c r="ALD19">
        <v>0</v>
      </c>
      <c r="ALE19">
        <v>-0.53208045103978996</v>
      </c>
      <c r="ALF19">
        <v>8.5689802913453304E-4</v>
      </c>
      <c r="ALG19">
        <v>1.5971787057004601</v>
      </c>
      <c r="ALH19">
        <v>0</v>
      </c>
      <c r="ALI19">
        <v>-0.36401144842703498</v>
      </c>
      <c r="ALJ19">
        <v>0</v>
      </c>
      <c r="ALK19">
        <v>-0.29237234658826</v>
      </c>
      <c r="ALL19">
        <v>0</v>
      </c>
      <c r="ALM19">
        <v>-0.23644083841003799</v>
      </c>
      <c r="ALN19">
        <v>4.2844901456726701E-4</v>
      </c>
      <c r="ALO19">
        <v>1.1836907687578899</v>
      </c>
      <c r="ALP19">
        <v>4.2844901456726701E-4</v>
      </c>
      <c r="ALQ19">
        <v>0.67384423049395403</v>
      </c>
      <c r="ALR19">
        <v>2.5706940874036001E-3</v>
      </c>
      <c r="ALS19">
        <v>3.88211079092769</v>
      </c>
      <c r="ALT19">
        <v>0</v>
      </c>
      <c r="ALU19">
        <v>-0.59604890313610104</v>
      </c>
      <c r="ALV19">
        <v>0</v>
      </c>
      <c r="ALW19">
        <v>-0.304834498195376</v>
      </c>
      <c r="ALX19">
        <v>0</v>
      </c>
      <c r="ALY19">
        <v>-0.23570226039551601</v>
      </c>
      <c r="ALZ19">
        <v>0</v>
      </c>
      <c r="AMA19">
        <v>-0.23570226039551601</v>
      </c>
      <c r="AMB19">
        <v>0</v>
      </c>
      <c r="AMC19">
        <v>-0.23570226039551601</v>
      </c>
      <c r="AMD19">
        <v>0</v>
      </c>
      <c r="AME19">
        <v>-0.66024843232078501</v>
      </c>
      <c r="AMF19">
        <v>0</v>
      </c>
      <c r="AMG19">
        <v>-0.57731476359485701</v>
      </c>
      <c r="AMH19">
        <v>0</v>
      </c>
      <c r="AMI19">
        <v>-0.33175933478964498</v>
      </c>
      <c r="AMJ19">
        <v>0</v>
      </c>
      <c r="AMK19">
        <v>-0.23570226039551601</v>
      </c>
      <c r="AML19">
        <v>4.2844901456726701E-4</v>
      </c>
      <c r="AMM19">
        <v>1.16617928718367</v>
      </c>
      <c r="AMN19">
        <v>0</v>
      </c>
      <c r="AMO19">
        <v>-0.66500127320178903</v>
      </c>
      <c r="AMP19">
        <v>0</v>
      </c>
      <c r="AMQ19">
        <v>-0.63675703759991698</v>
      </c>
      <c r="AMR19">
        <v>4.2844901456726701E-4</v>
      </c>
      <c r="AMS19">
        <v>0.83857064938483195</v>
      </c>
      <c r="AMT19">
        <v>0</v>
      </c>
      <c r="AMU19">
        <v>-0.52234166607238197</v>
      </c>
      <c r="AMV19">
        <v>0</v>
      </c>
      <c r="AMW19">
        <v>-0.48388722067581502</v>
      </c>
      <c r="AMX19">
        <v>8.5689802913453304E-4</v>
      </c>
      <c r="AMY19">
        <v>2.54368283236838</v>
      </c>
      <c r="AMZ19">
        <v>4.2844901456726701E-4</v>
      </c>
      <c r="ANA19">
        <v>0.50158378464280695</v>
      </c>
      <c r="ANB19">
        <v>0</v>
      </c>
      <c r="ANC19">
        <v>-0.29869114363193999</v>
      </c>
      <c r="AND19">
        <v>0</v>
      </c>
      <c r="ANE19">
        <v>-0.51995179368727396</v>
      </c>
      <c r="ANF19">
        <v>0</v>
      </c>
      <c r="ANG19">
        <v>-0.30575852684369498</v>
      </c>
      <c r="ANH19">
        <v>1.2853470437018E-3</v>
      </c>
      <c r="ANI19">
        <v>3.2302487416694499</v>
      </c>
      <c r="ANJ19">
        <v>0</v>
      </c>
      <c r="ANK19">
        <v>-0.23570226039551601</v>
      </c>
      <c r="ANL19">
        <v>0</v>
      </c>
      <c r="ANM19">
        <v>-0.30176993111297301</v>
      </c>
      <c r="ANN19">
        <v>0</v>
      </c>
      <c r="ANO19">
        <v>-0.58758128849896196</v>
      </c>
      <c r="ANP19">
        <v>0</v>
      </c>
      <c r="ANQ19">
        <v>-0.29489647410861602</v>
      </c>
      <c r="ANR19">
        <v>4.2844901456726701E-4</v>
      </c>
      <c r="ANS19">
        <v>0.55298725712976304</v>
      </c>
      <c r="ANT19">
        <v>0</v>
      </c>
      <c r="ANU19">
        <v>-0.719415290025753</v>
      </c>
      <c r="ANV19">
        <v>0</v>
      </c>
      <c r="ANW19">
        <v>-0.45621658270168602</v>
      </c>
      <c r="ANX19">
        <v>0</v>
      </c>
      <c r="ANY19">
        <v>-0.59674053112263303</v>
      </c>
      <c r="ANZ19">
        <v>0</v>
      </c>
      <c r="AOA19">
        <v>-0.28957842268739897</v>
      </c>
      <c r="AOB19">
        <v>0</v>
      </c>
      <c r="AOC19">
        <v>-0.28513776993109302</v>
      </c>
      <c r="AOD19">
        <v>0</v>
      </c>
      <c r="AOE19">
        <v>-0.438282092459789</v>
      </c>
      <c r="AOF19">
        <v>0</v>
      </c>
      <c r="AOG19">
        <v>-0.470550571755044</v>
      </c>
      <c r="AOH19">
        <v>4.2844901456726701E-4</v>
      </c>
      <c r="AOI19">
        <v>0.854332205175106</v>
      </c>
      <c r="AOJ19">
        <v>8.5689802913453304E-4</v>
      </c>
      <c r="AOK19">
        <v>2.1897258721372901</v>
      </c>
      <c r="AOL19">
        <v>0</v>
      </c>
      <c r="AOM19">
        <v>-0.65281663347702901</v>
      </c>
      <c r="AON19">
        <v>0</v>
      </c>
      <c r="AOO19">
        <v>-0.678216735692874</v>
      </c>
      <c r="AOP19">
        <v>4.2844901456726701E-4</v>
      </c>
      <c r="AOQ19">
        <v>0.62639324035459398</v>
      </c>
      <c r="AOR19">
        <v>0</v>
      </c>
      <c r="AOS19">
        <v>-0.39979494525360798</v>
      </c>
      <c r="AOT19">
        <v>0</v>
      </c>
      <c r="AOU19">
        <v>-0.51443936641948895</v>
      </c>
      <c r="AOV19">
        <v>0</v>
      </c>
      <c r="AOW19">
        <v>-0.28347850636213701</v>
      </c>
      <c r="AOX19">
        <v>0</v>
      </c>
      <c r="AOY19">
        <v>-0.70257504411373495</v>
      </c>
      <c r="AOZ19">
        <v>0</v>
      </c>
      <c r="APA19">
        <v>-0.63244151353662004</v>
      </c>
      <c r="APB19">
        <v>0</v>
      </c>
      <c r="APC19">
        <v>-0.30979193657079601</v>
      </c>
      <c r="APD19">
        <v>0</v>
      </c>
      <c r="APE19">
        <v>-0.31272651974822002</v>
      </c>
      <c r="APF19">
        <v>0</v>
      </c>
      <c r="APG19">
        <v>-0.27660625209219603</v>
      </c>
      <c r="APH19">
        <v>0</v>
      </c>
      <c r="API19">
        <v>-0.52879142630204601</v>
      </c>
      <c r="APJ19">
        <v>8.5689802913453304E-4</v>
      </c>
      <c r="APK19">
        <v>1.96442811880961</v>
      </c>
      <c r="APL19">
        <v>0</v>
      </c>
      <c r="APM19">
        <v>-0.26106764123756698</v>
      </c>
      <c r="APN19">
        <v>0</v>
      </c>
      <c r="APO19">
        <v>-0.379793128466548</v>
      </c>
      <c r="APP19">
        <v>0</v>
      </c>
      <c r="APQ19">
        <v>-0.28366858920092303</v>
      </c>
      <c r="APR19">
        <v>0</v>
      </c>
      <c r="APS19">
        <v>-0.35374132904825001</v>
      </c>
      <c r="APT19">
        <v>0</v>
      </c>
      <c r="APU19">
        <v>-0.58450921001143197</v>
      </c>
      <c r="APV19">
        <v>0</v>
      </c>
      <c r="APW19">
        <v>-0.715698806594112</v>
      </c>
      <c r="APX19">
        <v>4.2844901456726701E-4</v>
      </c>
      <c r="APY19">
        <v>1.0600621876201599</v>
      </c>
      <c r="APZ19">
        <v>0</v>
      </c>
      <c r="AQA19">
        <v>-0.28025197813421698</v>
      </c>
      <c r="AQB19">
        <v>0</v>
      </c>
      <c r="AQC19">
        <v>-0.47731164152858202</v>
      </c>
      <c r="AQD19">
        <v>0</v>
      </c>
      <c r="AQE19">
        <v>-0.54475050966846295</v>
      </c>
      <c r="AQF19">
        <v>0</v>
      </c>
      <c r="AQG19">
        <v>-0.42956572501570101</v>
      </c>
      <c r="AQH19">
        <v>0</v>
      </c>
      <c r="AQI19">
        <v>-0.51249508563899204</v>
      </c>
      <c r="AQJ19">
        <v>0</v>
      </c>
      <c r="AQK19">
        <v>-0.40753017796089303</v>
      </c>
      <c r="AQL19">
        <v>0</v>
      </c>
      <c r="AQM19">
        <v>-0.66634036693826304</v>
      </c>
      <c r="AQN19">
        <v>4.2844901456726701E-4</v>
      </c>
      <c r="AQO19">
        <v>0.64562168317205804</v>
      </c>
      <c r="AQP19">
        <v>0</v>
      </c>
      <c r="AQQ19">
        <v>-0.27623646009842501</v>
      </c>
      <c r="AQR19">
        <v>0</v>
      </c>
      <c r="AQS19">
        <v>-0.48149599982275398</v>
      </c>
      <c r="AQT19">
        <v>0</v>
      </c>
      <c r="AQU19">
        <v>-0.64779066606620095</v>
      </c>
      <c r="AQV19">
        <v>0</v>
      </c>
      <c r="AQW19">
        <v>-0.301669880442195</v>
      </c>
      <c r="AQX19">
        <v>4.2844901456726701E-4</v>
      </c>
      <c r="AQY19">
        <v>1.45099063561996</v>
      </c>
      <c r="AQZ19">
        <v>4.2844901456726701E-4</v>
      </c>
      <c r="ARA19">
        <v>0.77181225858363001</v>
      </c>
      <c r="ARB19">
        <v>0</v>
      </c>
      <c r="ARC19">
        <v>-0.50379717736094098</v>
      </c>
      <c r="ARD19">
        <v>4.2844901456726701E-4</v>
      </c>
      <c r="ARE19">
        <v>1.02732302119411</v>
      </c>
      <c r="ARF19">
        <v>0</v>
      </c>
      <c r="ARG19">
        <v>-0.65287442978910704</v>
      </c>
      <c r="ARH19">
        <v>0</v>
      </c>
      <c r="ARI19">
        <v>-0.26672755684141197</v>
      </c>
      <c r="ARJ19">
        <v>0</v>
      </c>
      <c r="ARK19">
        <v>-0.43485997910230401</v>
      </c>
      <c r="ARL19">
        <v>4.2844901456726701E-4</v>
      </c>
      <c r="ARM19">
        <v>1.11002488656604</v>
      </c>
      <c r="ARN19">
        <v>4.2844901456726701E-4</v>
      </c>
      <c r="ARO19">
        <v>0.755810815035457</v>
      </c>
      <c r="ARP19">
        <v>0</v>
      </c>
      <c r="ARQ19">
        <v>-0.60852555269484698</v>
      </c>
      <c r="ARR19">
        <v>0</v>
      </c>
      <c r="ARS19">
        <v>-0.317200300745833</v>
      </c>
      <c r="ART19">
        <v>0</v>
      </c>
      <c r="ARU19">
        <v>-0.55383910817590198</v>
      </c>
      <c r="ARV19">
        <v>0</v>
      </c>
      <c r="ARW19">
        <v>-0.26706195191873</v>
      </c>
      <c r="ARX19">
        <v>0</v>
      </c>
      <c r="ARY19">
        <v>-0.25923160031625703</v>
      </c>
      <c r="ARZ19">
        <v>0</v>
      </c>
      <c r="ASA19">
        <v>-0.66983115558261797</v>
      </c>
      <c r="ASB19">
        <v>0</v>
      </c>
      <c r="ASC19">
        <v>-0.25118682899537298</v>
      </c>
      <c r="ASD19">
        <v>8.5689802913453304E-4</v>
      </c>
      <c r="ASE19">
        <v>2.36258424284186</v>
      </c>
      <c r="ASF19">
        <v>0</v>
      </c>
      <c r="ASG19">
        <v>-0.47719893293785398</v>
      </c>
      <c r="ASH19">
        <v>2.5706940874036001E-3</v>
      </c>
      <c r="ASI19">
        <v>3.9659017742156899</v>
      </c>
      <c r="ASJ19">
        <v>0</v>
      </c>
      <c r="ASK19">
        <v>-0.29309069218863598</v>
      </c>
      <c r="ASL19">
        <v>0</v>
      </c>
      <c r="ASM19">
        <v>-0.56611466874032901</v>
      </c>
      <c r="ASN19">
        <v>0</v>
      </c>
      <c r="ASO19">
        <v>-0.27911249011933298</v>
      </c>
      <c r="ASP19">
        <v>0</v>
      </c>
      <c r="ASQ19">
        <v>-0.25799526688289398</v>
      </c>
      <c r="ASR19">
        <v>0</v>
      </c>
      <c r="ASS19">
        <v>-0.60097577249119605</v>
      </c>
      <c r="AST19">
        <v>0</v>
      </c>
      <c r="ASU19">
        <v>-0.46238406807919502</v>
      </c>
      <c r="ASV19">
        <v>0</v>
      </c>
      <c r="ASW19">
        <v>-0.23570226039551601</v>
      </c>
      <c r="ASX19">
        <v>0</v>
      </c>
      <c r="ASY19">
        <v>-0.28461907237941703</v>
      </c>
    </row>
    <row r="20" spans="1:1195" x14ac:dyDescent="0.35">
      <c r="A20" t="s">
        <v>16</v>
      </c>
      <c r="B20">
        <v>5.37790697674419E-2</v>
      </c>
      <c r="C20">
        <v>-0.84605409872898396</v>
      </c>
      <c r="D20">
        <v>1.74418604651163E-2</v>
      </c>
      <c r="E20">
        <v>-1.4528206837694799</v>
      </c>
      <c r="F20">
        <v>2.9069767441860499E-2</v>
      </c>
      <c r="G20">
        <v>-0.747284485131952</v>
      </c>
      <c r="H20">
        <v>2.1802325581395301E-2</v>
      </c>
      <c r="I20">
        <v>-0.54527153829196395</v>
      </c>
      <c r="J20">
        <v>1.01744186046512E-2</v>
      </c>
      <c r="K20">
        <v>-0.80000515959114804</v>
      </c>
      <c r="L20">
        <v>1.74418604651163E-2</v>
      </c>
      <c r="M20">
        <v>0.207536383852229</v>
      </c>
      <c r="N20">
        <v>1.8895348837209301E-2</v>
      </c>
      <c r="O20">
        <v>0.83255443991414502</v>
      </c>
      <c r="P20">
        <v>4.3604651162790697E-3</v>
      </c>
      <c r="Q20">
        <v>-0.57395968062231395</v>
      </c>
      <c r="R20">
        <v>2.9069767441860499E-3</v>
      </c>
      <c r="S20">
        <v>-1.9938108011890501</v>
      </c>
      <c r="T20">
        <v>1.16279069767442E-2</v>
      </c>
      <c r="U20">
        <v>-0.61719773292643398</v>
      </c>
      <c r="V20">
        <v>1.01744186046512E-2</v>
      </c>
      <c r="W20">
        <v>-0.50590497930184097</v>
      </c>
      <c r="X20">
        <v>4.3604651162790697E-3</v>
      </c>
      <c r="Y20">
        <v>-0.97349066476966795</v>
      </c>
      <c r="Z20">
        <v>2.9069767441860499E-3</v>
      </c>
      <c r="AA20">
        <v>-1.34046504342566</v>
      </c>
      <c r="AB20">
        <v>7.2674418604651196E-3</v>
      </c>
      <c r="AC20">
        <v>-0.65570667838708596</v>
      </c>
      <c r="AD20">
        <v>1.45348837209302E-3</v>
      </c>
      <c r="AE20">
        <v>-1.4886668010381801</v>
      </c>
      <c r="AF20">
        <v>1.45348837209302E-3</v>
      </c>
      <c r="AG20">
        <v>-1.0629959704437899</v>
      </c>
      <c r="AH20">
        <v>8.7209302325581394E-3</v>
      </c>
      <c r="AI20">
        <v>0.82385175567551205</v>
      </c>
      <c r="AJ20">
        <v>0</v>
      </c>
      <c r="AK20">
        <v>-1.7946705395467</v>
      </c>
      <c r="AL20">
        <v>0</v>
      </c>
      <c r="AM20">
        <v>-1.1374443572206701</v>
      </c>
      <c r="AN20">
        <v>7.2674418604651196E-3</v>
      </c>
      <c r="AO20">
        <v>0.13354098809860299</v>
      </c>
      <c r="AP20">
        <v>5.8139534883720903E-3</v>
      </c>
      <c r="AQ20">
        <v>-0.160065944621193</v>
      </c>
      <c r="AR20">
        <v>5.8139534883720903E-3</v>
      </c>
      <c r="AS20">
        <v>2.90991002675537E-3</v>
      </c>
      <c r="AT20">
        <v>0</v>
      </c>
      <c r="AU20">
        <v>-1.4982001652506001</v>
      </c>
      <c r="AV20">
        <v>2.7616279069767401E-2</v>
      </c>
      <c r="AW20">
        <v>3.2295313970662298</v>
      </c>
      <c r="AX20">
        <v>2.9069767441860499E-3</v>
      </c>
      <c r="AY20">
        <v>-0.61029339402803995</v>
      </c>
      <c r="AZ20">
        <v>1.45348837209302E-3</v>
      </c>
      <c r="BA20">
        <v>-1.6080708108648201</v>
      </c>
      <c r="BB20">
        <v>4.3604651162790697E-3</v>
      </c>
      <c r="BC20">
        <v>8.4199448074872202E-2</v>
      </c>
      <c r="BD20">
        <v>1.45348837209302E-3</v>
      </c>
      <c r="BE20">
        <v>-1.5133668721334199</v>
      </c>
      <c r="BF20">
        <v>4.3604651162790697E-3</v>
      </c>
      <c r="BG20">
        <v>-0.19603408160788999</v>
      </c>
      <c r="BH20">
        <v>1.45348837209302E-3</v>
      </c>
      <c r="BI20">
        <v>-1.3080686328312301</v>
      </c>
      <c r="BJ20">
        <v>1.4534883720930199E-2</v>
      </c>
      <c r="BK20">
        <v>2.9339518019405002</v>
      </c>
      <c r="BL20">
        <v>1.45348837209302E-3</v>
      </c>
      <c r="BM20">
        <v>-0.82581654826659301</v>
      </c>
      <c r="BN20">
        <v>2.9069767441860499E-3</v>
      </c>
      <c r="BO20">
        <v>-0.22747387514888401</v>
      </c>
      <c r="BP20">
        <v>1.45348837209302E-3</v>
      </c>
      <c r="BQ20">
        <v>-0.49463762645356502</v>
      </c>
      <c r="BR20">
        <v>0</v>
      </c>
      <c r="BS20">
        <v>-0.99991797886840394</v>
      </c>
      <c r="BT20">
        <v>7.2674418604651196E-3</v>
      </c>
      <c r="BU20">
        <v>2.1396790247523101</v>
      </c>
      <c r="BV20">
        <v>0</v>
      </c>
      <c r="BW20">
        <v>-0.88538505656293898</v>
      </c>
      <c r="BX20">
        <v>1.45348837209302E-3</v>
      </c>
      <c r="BY20">
        <v>-0.86669922528130205</v>
      </c>
      <c r="BZ20">
        <v>7.2674418604651196E-3</v>
      </c>
      <c r="CA20">
        <v>2.7530794634404998</v>
      </c>
      <c r="CB20">
        <v>0</v>
      </c>
      <c r="CC20">
        <v>-1.6332685196855501</v>
      </c>
      <c r="CD20">
        <v>0</v>
      </c>
      <c r="CE20">
        <v>-0.85443892238881503</v>
      </c>
      <c r="CF20">
        <v>2.9069767441860499E-3</v>
      </c>
      <c r="CG20">
        <v>-0.204490705120461</v>
      </c>
      <c r="CH20">
        <v>0</v>
      </c>
      <c r="CI20">
        <v>-1.3893679924251401</v>
      </c>
      <c r="CJ20">
        <v>0</v>
      </c>
      <c r="CK20">
        <v>-1.4187990918306099</v>
      </c>
      <c r="CL20">
        <v>0</v>
      </c>
      <c r="CM20">
        <v>-1.1284347664152901</v>
      </c>
      <c r="CN20">
        <v>7.2674418604651196E-3</v>
      </c>
      <c r="CO20">
        <v>1.8493902537718501</v>
      </c>
      <c r="CP20">
        <v>1.45348837209302E-3</v>
      </c>
      <c r="CQ20">
        <v>-0.52625928550859302</v>
      </c>
      <c r="CR20">
        <v>0</v>
      </c>
      <c r="CS20">
        <v>-0.95687308493053502</v>
      </c>
      <c r="CT20">
        <v>2.9069767441860499E-3</v>
      </c>
      <c r="CU20">
        <v>0.25162428658206598</v>
      </c>
      <c r="CV20">
        <v>0</v>
      </c>
      <c r="CW20">
        <v>-1.5346042248741401</v>
      </c>
      <c r="CX20">
        <v>0</v>
      </c>
      <c r="CY20">
        <v>-2.0195381667269499</v>
      </c>
      <c r="CZ20">
        <v>2.9069767441860499E-3</v>
      </c>
      <c r="DA20">
        <v>0.47911392603196101</v>
      </c>
      <c r="DB20">
        <v>2.9069767441860499E-3</v>
      </c>
      <c r="DC20">
        <v>0.31257164930436798</v>
      </c>
      <c r="DD20">
        <v>0</v>
      </c>
      <c r="DE20">
        <v>-1.76410946820888</v>
      </c>
      <c r="DF20">
        <v>0</v>
      </c>
      <c r="DG20">
        <v>-1.5108040154245199</v>
      </c>
      <c r="DH20">
        <v>1.45348837209302E-3</v>
      </c>
      <c r="DI20">
        <v>-0.68459370888811399</v>
      </c>
      <c r="DJ20">
        <v>1.45348837209302E-3</v>
      </c>
      <c r="DK20">
        <v>-0.30490952179868303</v>
      </c>
      <c r="DL20">
        <v>0</v>
      </c>
      <c r="DM20">
        <v>-1.4626513952062401</v>
      </c>
      <c r="DN20">
        <v>0</v>
      </c>
      <c r="DO20">
        <v>-0.91435465726114995</v>
      </c>
      <c r="DP20">
        <v>0</v>
      </c>
      <c r="DQ20">
        <v>-1.14472417116007</v>
      </c>
      <c r="DR20">
        <v>5.8139534883720903E-3</v>
      </c>
      <c r="DS20">
        <v>2.67401742598731</v>
      </c>
      <c r="DT20">
        <v>1.45348837209302E-3</v>
      </c>
      <c r="DU20">
        <v>-0.31357000248644501</v>
      </c>
      <c r="DV20">
        <v>0</v>
      </c>
      <c r="DW20">
        <v>-1.2170606774434001</v>
      </c>
      <c r="DX20">
        <v>0</v>
      </c>
      <c r="DY20">
        <v>-0.77869976652862105</v>
      </c>
      <c r="DZ20">
        <v>0</v>
      </c>
      <c r="EA20">
        <v>-1.1525762128480801</v>
      </c>
      <c r="EB20">
        <v>0</v>
      </c>
      <c r="EC20">
        <v>-1.0319090888993001</v>
      </c>
      <c r="ED20">
        <v>0</v>
      </c>
      <c r="EE20">
        <v>-1.10574406271857</v>
      </c>
      <c r="EF20">
        <v>1.45348837209302E-3</v>
      </c>
      <c r="EG20">
        <v>-5.4518781291934798E-2</v>
      </c>
      <c r="EH20">
        <v>0</v>
      </c>
      <c r="EI20">
        <v>-1.16299235904525</v>
      </c>
      <c r="EJ20">
        <v>1.45348837209302E-3</v>
      </c>
      <c r="EK20">
        <v>-8.1554539082394295E-2</v>
      </c>
      <c r="EL20">
        <v>0</v>
      </c>
      <c r="EM20">
        <v>-0.90965474162475701</v>
      </c>
      <c r="EN20">
        <v>0</v>
      </c>
      <c r="EO20">
        <v>-1.2087271267225099</v>
      </c>
      <c r="EP20">
        <v>0</v>
      </c>
      <c r="EQ20">
        <v>-1.25528689359157</v>
      </c>
      <c r="ER20">
        <v>4.3604651162790697E-3</v>
      </c>
      <c r="ES20">
        <v>1.6125955342956899</v>
      </c>
      <c r="ET20">
        <v>0</v>
      </c>
      <c r="EU20">
        <v>-0.78333715490388101</v>
      </c>
      <c r="EV20">
        <v>2.9069767441860499E-3</v>
      </c>
      <c r="EW20">
        <v>1.2694432778348299</v>
      </c>
      <c r="EX20">
        <v>2.9069767441860499E-3</v>
      </c>
      <c r="EY20">
        <v>1.8277436334177499</v>
      </c>
      <c r="EZ20">
        <v>2.9069767441860499E-3</v>
      </c>
      <c r="FA20">
        <v>1.3885072168583199</v>
      </c>
      <c r="FB20">
        <v>1.45348837209302E-3</v>
      </c>
      <c r="FC20">
        <v>8.4895869840282107E-2</v>
      </c>
      <c r="FD20">
        <v>2.9069767441860499E-3</v>
      </c>
      <c r="FE20">
        <v>1.2980694344709001</v>
      </c>
      <c r="FF20">
        <v>0</v>
      </c>
      <c r="FG20">
        <v>-0.95122115345427605</v>
      </c>
      <c r="FH20">
        <v>1.4534883720930199E-2</v>
      </c>
      <c r="FI20">
        <v>2.9352028144269098</v>
      </c>
      <c r="FJ20">
        <v>0</v>
      </c>
      <c r="FK20">
        <v>-0.74947687094477</v>
      </c>
      <c r="FL20">
        <v>0</v>
      </c>
      <c r="FM20">
        <v>-0.81824577444430002</v>
      </c>
      <c r="FN20">
        <v>2.9069767441860499E-3</v>
      </c>
      <c r="FO20">
        <v>0.98307511690618099</v>
      </c>
      <c r="FP20">
        <v>0</v>
      </c>
      <c r="FQ20">
        <v>-1.2600845662845801</v>
      </c>
      <c r="FR20">
        <v>0</v>
      </c>
      <c r="FS20">
        <v>-0.96646451692979096</v>
      </c>
      <c r="FT20">
        <v>0</v>
      </c>
      <c r="FU20">
        <v>-0.87539097810951505</v>
      </c>
      <c r="FV20">
        <v>0</v>
      </c>
      <c r="FW20">
        <v>-1.33069359775537</v>
      </c>
      <c r="FX20">
        <v>4.3604651162790697E-3</v>
      </c>
      <c r="FY20">
        <v>2.6872515622461401</v>
      </c>
      <c r="FZ20">
        <v>4.3604651162790697E-3</v>
      </c>
      <c r="GA20">
        <v>1.7295299450284101</v>
      </c>
      <c r="GB20">
        <v>0</v>
      </c>
      <c r="GC20">
        <v>-0.78510547496578198</v>
      </c>
      <c r="GD20">
        <v>2.9069767441860499E-3</v>
      </c>
      <c r="GE20">
        <v>1.8602997790839799</v>
      </c>
      <c r="GF20">
        <v>0</v>
      </c>
      <c r="GG20">
        <v>-0.89960252403218799</v>
      </c>
      <c r="GH20">
        <v>5.8139534883720903E-3</v>
      </c>
      <c r="GI20">
        <v>3.4650894811771402</v>
      </c>
      <c r="GJ20">
        <v>1.45348837209302E-3</v>
      </c>
      <c r="GK20">
        <v>0.25248261148462903</v>
      </c>
      <c r="GL20">
        <v>0</v>
      </c>
      <c r="GM20">
        <v>-0.79846289332891596</v>
      </c>
      <c r="GN20">
        <v>0</v>
      </c>
      <c r="GO20">
        <v>-0.77333613185823002</v>
      </c>
      <c r="GP20">
        <v>0</v>
      </c>
      <c r="GQ20">
        <v>-0.76093366343553104</v>
      </c>
      <c r="GR20">
        <v>0</v>
      </c>
      <c r="GS20">
        <v>-0.60162426968003502</v>
      </c>
      <c r="GT20">
        <v>0</v>
      </c>
      <c r="GU20">
        <v>-0.84346405537941105</v>
      </c>
      <c r="GV20">
        <v>0</v>
      </c>
      <c r="GW20">
        <v>-0.50158538890894</v>
      </c>
      <c r="GX20">
        <v>0</v>
      </c>
      <c r="GY20">
        <v>-0.88684452151555804</v>
      </c>
      <c r="GZ20">
        <v>4.3604651162790697E-3</v>
      </c>
      <c r="HA20">
        <v>3.16598485799702</v>
      </c>
      <c r="HB20">
        <v>0</v>
      </c>
      <c r="HC20">
        <v>-0.39781568992483801</v>
      </c>
      <c r="HD20">
        <v>1.45348837209302E-3</v>
      </c>
      <c r="HE20">
        <v>0.59891310628993999</v>
      </c>
      <c r="HF20">
        <v>1.45348837209302E-3</v>
      </c>
      <c r="HG20">
        <v>0.55034541392340697</v>
      </c>
      <c r="HH20">
        <v>2.9069767441860499E-3</v>
      </c>
      <c r="HI20">
        <v>0.99416620312878201</v>
      </c>
      <c r="HJ20">
        <v>4.3604651162790697E-3</v>
      </c>
      <c r="HK20">
        <v>2.70726925374063</v>
      </c>
      <c r="HL20">
        <v>0</v>
      </c>
      <c r="HM20">
        <v>-1.2594154761767999</v>
      </c>
      <c r="HN20">
        <v>0</v>
      </c>
      <c r="HO20">
        <v>-1.0291434963733599</v>
      </c>
      <c r="HP20">
        <v>0</v>
      </c>
      <c r="HQ20">
        <v>-1.0903381085741299</v>
      </c>
      <c r="HR20">
        <v>0</v>
      </c>
      <c r="HS20">
        <v>-0.63674571309079797</v>
      </c>
      <c r="HT20">
        <v>1.45348837209302E-3</v>
      </c>
      <c r="HU20">
        <v>1.0336447102077799</v>
      </c>
      <c r="HV20">
        <v>0</v>
      </c>
      <c r="HW20">
        <v>-0.89497227444842797</v>
      </c>
      <c r="HX20">
        <v>0</v>
      </c>
      <c r="HY20">
        <v>-0.83319377027634101</v>
      </c>
      <c r="HZ20">
        <v>0</v>
      </c>
      <c r="IA20">
        <v>-1.0181150442467</v>
      </c>
      <c r="IB20">
        <v>0</v>
      </c>
      <c r="IC20">
        <v>-0.64602642849360103</v>
      </c>
      <c r="ID20">
        <v>0</v>
      </c>
      <c r="IE20">
        <v>-1.08478366609987</v>
      </c>
      <c r="IF20">
        <v>4.3604651162790697E-3</v>
      </c>
      <c r="IG20">
        <v>3.0856240657287</v>
      </c>
      <c r="IH20">
        <v>2.9069767441860499E-3</v>
      </c>
      <c r="II20">
        <v>1.29417901991316</v>
      </c>
      <c r="IJ20">
        <v>1.74418604651163E-2</v>
      </c>
      <c r="IK20">
        <v>4.00693842672377</v>
      </c>
      <c r="IL20">
        <v>0</v>
      </c>
      <c r="IM20">
        <v>-0.61652623401046802</v>
      </c>
      <c r="IN20">
        <v>0</v>
      </c>
      <c r="IO20">
        <v>-1.0976549908684401</v>
      </c>
      <c r="IP20">
        <v>0</v>
      </c>
      <c r="IQ20">
        <v>-0.95853680799195995</v>
      </c>
      <c r="IR20">
        <v>0</v>
      </c>
      <c r="IS20">
        <v>-0.79775283002876696</v>
      </c>
      <c r="IT20">
        <v>1.45348837209302E-3</v>
      </c>
      <c r="IU20">
        <v>0.81461470178176099</v>
      </c>
      <c r="IV20">
        <v>1.45348837209302E-3</v>
      </c>
      <c r="IW20">
        <v>0.53822421644422103</v>
      </c>
      <c r="IX20">
        <v>1.45348837209302E-3</v>
      </c>
      <c r="IY20">
        <v>0.76361629437016598</v>
      </c>
      <c r="IZ20">
        <v>0</v>
      </c>
      <c r="JA20">
        <v>-1.0207005140116301</v>
      </c>
      <c r="JB20">
        <v>2.9069767441860499E-3</v>
      </c>
      <c r="JC20">
        <v>2.9904733653190201</v>
      </c>
      <c r="JD20">
        <v>2.9069767441860499E-3</v>
      </c>
      <c r="JE20">
        <v>2.38457960793464</v>
      </c>
      <c r="JF20">
        <v>0</v>
      </c>
      <c r="JG20">
        <v>-0.71772688710128496</v>
      </c>
      <c r="JH20">
        <v>0</v>
      </c>
      <c r="JI20">
        <v>-1.11449039454719</v>
      </c>
      <c r="JJ20">
        <v>0</v>
      </c>
      <c r="JK20">
        <v>-0.98961684333991895</v>
      </c>
      <c r="JL20">
        <v>0</v>
      </c>
      <c r="JM20">
        <v>-0.40200867806814999</v>
      </c>
      <c r="JN20">
        <v>0</v>
      </c>
      <c r="JO20">
        <v>-1.4938252642285601</v>
      </c>
      <c r="JP20">
        <v>5.8139534883720903E-3</v>
      </c>
      <c r="JQ20">
        <v>3.48253417310075</v>
      </c>
      <c r="JR20">
        <v>2.9069767441860499E-3</v>
      </c>
      <c r="JS20">
        <v>2.3731001119637098</v>
      </c>
      <c r="JT20">
        <v>1.45348837209302E-3</v>
      </c>
      <c r="JU20">
        <v>0.97479378787223603</v>
      </c>
      <c r="JV20">
        <v>0</v>
      </c>
      <c r="JW20">
        <v>-1.1494826331243899</v>
      </c>
      <c r="JX20">
        <v>0</v>
      </c>
      <c r="JY20">
        <v>-0.85044082495185302</v>
      </c>
      <c r="JZ20">
        <v>0</v>
      </c>
      <c r="KA20">
        <v>-0.99822943449787305</v>
      </c>
      <c r="KB20">
        <v>0</v>
      </c>
      <c r="KC20">
        <v>-0.73578202814385296</v>
      </c>
      <c r="KD20">
        <v>0</v>
      </c>
      <c r="KE20">
        <v>-1.1033196287145299</v>
      </c>
      <c r="KF20">
        <v>0</v>
      </c>
      <c r="KG20">
        <v>-0.57707984989851902</v>
      </c>
      <c r="KH20">
        <v>0</v>
      </c>
      <c r="KI20">
        <v>-1.0749467784834601</v>
      </c>
      <c r="KJ20">
        <v>0</v>
      </c>
      <c r="KK20">
        <v>-0.49501652147386199</v>
      </c>
      <c r="KL20">
        <v>0</v>
      </c>
      <c r="KM20">
        <v>-0.933501902277309</v>
      </c>
      <c r="KN20">
        <v>0</v>
      </c>
      <c r="KO20">
        <v>-0.88308361400533397</v>
      </c>
      <c r="KP20">
        <v>0</v>
      </c>
      <c r="KQ20">
        <v>-1.14700164575237</v>
      </c>
      <c r="KR20">
        <v>0</v>
      </c>
      <c r="KS20">
        <v>-0.83802765612990704</v>
      </c>
      <c r="KT20">
        <v>0</v>
      </c>
      <c r="KU20">
        <v>-0.90997577087272996</v>
      </c>
      <c r="KV20">
        <v>4.3604651162790697E-3</v>
      </c>
      <c r="KW20">
        <v>3.6163831941956599</v>
      </c>
      <c r="KX20">
        <v>0</v>
      </c>
      <c r="KY20">
        <v>-0.64983392247662397</v>
      </c>
      <c r="KZ20">
        <v>1.45348837209302E-3</v>
      </c>
      <c r="LA20">
        <v>0.53637051339096198</v>
      </c>
      <c r="LB20">
        <v>0</v>
      </c>
      <c r="LC20">
        <v>-1.0102828963480099</v>
      </c>
      <c r="LD20">
        <v>0</v>
      </c>
      <c r="LE20">
        <v>-0.69929694460264202</v>
      </c>
      <c r="LF20">
        <v>0</v>
      </c>
      <c r="LG20">
        <v>-1.0215448968798599</v>
      </c>
      <c r="LH20">
        <v>0</v>
      </c>
      <c r="LI20">
        <v>-0.90225446105821405</v>
      </c>
      <c r="LJ20">
        <v>2.9069767441860499E-3</v>
      </c>
      <c r="LK20">
        <v>3.0960170374149798</v>
      </c>
      <c r="LL20">
        <v>0</v>
      </c>
      <c r="LM20">
        <v>-1.2842775067052401</v>
      </c>
      <c r="LN20">
        <v>0</v>
      </c>
      <c r="LO20">
        <v>-0.76668872959648704</v>
      </c>
      <c r="LP20">
        <v>0</v>
      </c>
      <c r="LQ20">
        <v>-0.85681853658603102</v>
      </c>
      <c r="LR20">
        <v>0</v>
      </c>
      <c r="LS20">
        <v>-0.87134103466195401</v>
      </c>
      <c r="LT20">
        <v>0</v>
      </c>
      <c r="LU20">
        <v>-1.23067795906069</v>
      </c>
      <c r="LV20">
        <v>0</v>
      </c>
      <c r="LW20">
        <v>-0.71807966233347797</v>
      </c>
      <c r="LX20">
        <v>0</v>
      </c>
      <c r="LY20">
        <v>-0.52148926490272995</v>
      </c>
      <c r="LZ20">
        <v>0</v>
      </c>
      <c r="MA20">
        <v>-0.68298718014025905</v>
      </c>
      <c r="MB20">
        <v>0</v>
      </c>
      <c r="MC20">
        <v>-0.496098394619432</v>
      </c>
      <c r="MD20">
        <v>0</v>
      </c>
      <c r="ME20">
        <v>-0.74063583125698096</v>
      </c>
      <c r="MF20">
        <v>0</v>
      </c>
      <c r="MG20">
        <v>-0.51191528749545201</v>
      </c>
      <c r="MH20">
        <v>4.3604651162790697E-3</v>
      </c>
      <c r="MI20">
        <v>3.64966265902404</v>
      </c>
      <c r="MJ20">
        <v>0</v>
      </c>
      <c r="MK20">
        <v>-0.65894096899195298</v>
      </c>
      <c r="ML20">
        <v>1.45348837209302E-3</v>
      </c>
      <c r="MM20">
        <v>1.97739335661434</v>
      </c>
      <c r="MN20">
        <v>2.9069767441860499E-3</v>
      </c>
      <c r="MO20">
        <v>3.0232766392025701</v>
      </c>
      <c r="MP20">
        <v>0</v>
      </c>
      <c r="MQ20">
        <v>-0.94504789237741704</v>
      </c>
      <c r="MR20">
        <v>0</v>
      </c>
      <c r="MS20">
        <v>-0.60125199759924797</v>
      </c>
      <c r="MT20">
        <v>1.45348837209302E-3</v>
      </c>
      <c r="MU20">
        <v>1.7593600169141801</v>
      </c>
      <c r="MV20">
        <v>0</v>
      </c>
      <c r="MW20">
        <v>-0.70687457796092001</v>
      </c>
      <c r="MX20">
        <v>0</v>
      </c>
      <c r="MY20">
        <v>-0.55832066651840695</v>
      </c>
      <c r="MZ20">
        <v>0</v>
      </c>
      <c r="NA20">
        <v>-0.386898758020703</v>
      </c>
      <c r="NB20">
        <v>0</v>
      </c>
      <c r="NC20">
        <v>-0.92400507467490001</v>
      </c>
      <c r="ND20">
        <v>0</v>
      </c>
      <c r="NE20">
        <v>-0.76706483179039198</v>
      </c>
      <c r="NF20">
        <v>0</v>
      </c>
      <c r="NG20">
        <v>-0.70728474241433104</v>
      </c>
      <c r="NH20">
        <v>7.2674418604651196E-3</v>
      </c>
      <c r="NI20">
        <v>3.6810887828436401</v>
      </c>
      <c r="NJ20">
        <v>0</v>
      </c>
      <c r="NK20">
        <v>-0.90261896117803297</v>
      </c>
      <c r="NL20">
        <v>0</v>
      </c>
      <c r="NM20">
        <v>-0.37961241688173902</v>
      </c>
      <c r="NN20">
        <v>0</v>
      </c>
      <c r="NO20">
        <v>-0.33467851752063599</v>
      </c>
      <c r="NP20">
        <v>1.45348837209302E-3</v>
      </c>
      <c r="NQ20">
        <v>2.0393886511370298</v>
      </c>
      <c r="NR20">
        <v>0</v>
      </c>
      <c r="NS20">
        <v>-0.67651988364432702</v>
      </c>
      <c r="NT20">
        <v>0</v>
      </c>
      <c r="NU20">
        <v>-0.89989886145739095</v>
      </c>
      <c r="NV20">
        <v>0</v>
      </c>
      <c r="NW20">
        <v>-0.74010941143392595</v>
      </c>
      <c r="NX20">
        <v>1.01744186046512E-2</v>
      </c>
      <c r="NY20">
        <v>4.00693842672377</v>
      </c>
      <c r="NZ20">
        <v>0</v>
      </c>
      <c r="OA20">
        <v>-0.81246158001651203</v>
      </c>
      <c r="OB20">
        <v>1.45348837209302E-3</v>
      </c>
      <c r="OC20">
        <v>1.0754770303360099</v>
      </c>
      <c r="OD20">
        <v>1.45348837209302E-3</v>
      </c>
      <c r="OE20">
        <v>1.33422136549857</v>
      </c>
      <c r="OF20">
        <v>0</v>
      </c>
      <c r="OG20">
        <v>-0.36984797256035001</v>
      </c>
      <c r="OH20">
        <v>1.45348837209302E-3</v>
      </c>
      <c r="OI20">
        <v>1.7316590472641999</v>
      </c>
      <c r="OJ20">
        <v>4.3604651162790697E-3</v>
      </c>
      <c r="OK20">
        <v>3.1266908828164302</v>
      </c>
      <c r="OL20">
        <v>0</v>
      </c>
      <c r="OM20">
        <v>-0.50692186352701296</v>
      </c>
      <c r="ON20">
        <v>1.45348837209302E-3</v>
      </c>
      <c r="OO20">
        <v>0.96578222760059196</v>
      </c>
      <c r="OP20">
        <v>0</v>
      </c>
      <c r="OQ20">
        <v>-0.85703315014038395</v>
      </c>
      <c r="OR20">
        <v>0</v>
      </c>
      <c r="OS20">
        <v>-0.56077840393955003</v>
      </c>
      <c r="OT20">
        <v>1.45348837209302E-3</v>
      </c>
      <c r="OU20">
        <v>2.1654810845309198</v>
      </c>
      <c r="OV20">
        <v>0</v>
      </c>
      <c r="OW20">
        <v>-0.75156948594831197</v>
      </c>
      <c r="OX20">
        <v>0</v>
      </c>
      <c r="OY20">
        <v>-0.67312196343796504</v>
      </c>
      <c r="OZ20">
        <v>0</v>
      </c>
      <c r="PA20">
        <v>-0.90415239815252801</v>
      </c>
      <c r="PB20">
        <v>0</v>
      </c>
      <c r="PC20">
        <v>-0.80846966643618301</v>
      </c>
      <c r="PD20">
        <v>0</v>
      </c>
      <c r="PE20">
        <v>-0.42962339046717701</v>
      </c>
      <c r="PF20">
        <v>0</v>
      </c>
      <c r="PG20">
        <v>-0.62600641684817104</v>
      </c>
      <c r="PH20">
        <v>0</v>
      </c>
      <c r="PI20">
        <v>-0.68070251011487204</v>
      </c>
      <c r="PJ20">
        <v>0</v>
      </c>
      <c r="PK20">
        <v>-0.84322183747739599</v>
      </c>
      <c r="PL20">
        <v>0</v>
      </c>
      <c r="PM20">
        <v>-0.48976603441625799</v>
      </c>
      <c r="PN20">
        <v>0</v>
      </c>
      <c r="PO20">
        <v>-0.69052082522946501</v>
      </c>
      <c r="PP20">
        <v>0</v>
      </c>
      <c r="PQ20">
        <v>-0.61647719473646601</v>
      </c>
      <c r="PR20">
        <v>0</v>
      </c>
      <c r="PS20">
        <v>-0.49762659102819501</v>
      </c>
      <c r="PT20">
        <v>4.3604651162790697E-3</v>
      </c>
      <c r="PU20">
        <v>3.7681933864396702</v>
      </c>
      <c r="PV20">
        <v>0</v>
      </c>
      <c r="PW20">
        <v>-0.8083713788486</v>
      </c>
      <c r="PX20">
        <v>0</v>
      </c>
      <c r="PY20">
        <v>-0.59944124509944696</v>
      </c>
      <c r="PZ20">
        <v>0</v>
      </c>
      <c r="QA20">
        <v>-0.47901791089998302</v>
      </c>
      <c r="QB20">
        <v>0</v>
      </c>
      <c r="QC20">
        <v>-0.31815792084416999</v>
      </c>
      <c r="QD20">
        <v>0</v>
      </c>
      <c r="QE20">
        <v>-0.69109802508057805</v>
      </c>
      <c r="QF20">
        <v>0</v>
      </c>
      <c r="QG20">
        <v>-0.61912876687127705</v>
      </c>
      <c r="QH20">
        <v>0</v>
      </c>
      <c r="QI20">
        <v>-0.75507145485403504</v>
      </c>
      <c r="QJ20">
        <v>0</v>
      </c>
      <c r="QK20">
        <v>-0.64897913522008799</v>
      </c>
      <c r="QL20">
        <v>0</v>
      </c>
      <c r="QM20">
        <v>-0.23570226039551601</v>
      </c>
      <c r="QN20">
        <v>0</v>
      </c>
      <c r="QO20">
        <v>-0.23570226039551601</v>
      </c>
      <c r="QP20">
        <v>1.45348837209302E-3</v>
      </c>
      <c r="QQ20">
        <v>2.0945669099039499</v>
      </c>
      <c r="QR20">
        <v>0</v>
      </c>
      <c r="QS20">
        <v>-1.3124057597993</v>
      </c>
      <c r="QT20">
        <v>0</v>
      </c>
      <c r="QU20">
        <v>-1.05593509123698</v>
      </c>
      <c r="QV20">
        <v>0</v>
      </c>
      <c r="QW20">
        <v>-0.69764071020252005</v>
      </c>
      <c r="QX20">
        <v>0</v>
      </c>
      <c r="QY20">
        <v>-0.23570226039551601</v>
      </c>
      <c r="QZ20">
        <v>0</v>
      </c>
      <c r="RA20">
        <v>-0.739898489903561</v>
      </c>
      <c r="RB20">
        <v>0</v>
      </c>
      <c r="RC20">
        <v>-0.76406266123574496</v>
      </c>
      <c r="RD20">
        <v>0</v>
      </c>
      <c r="RE20">
        <v>-0.69794746252076001</v>
      </c>
      <c r="RF20">
        <v>0</v>
      </c>
      <c r="RG20">
        <v>-0.69413632404759695</v>
      </c>
      <c r="RH20">
        <v>0</v>
      </c>
      <c r="RI20">
        <v>-0.33398874693890701</v>
      </c>
      <c r="RJ20">
        <v>0</v>
      </c>
      <c r="RK20">
        <v>-1.09660507916802</v>
      </c>
      <c r="RL20">
        <v>0</v>
      </c>
      <c r="RM20">
        <v>-0.725176342772477</v>
      </c>
      <c r="RN20">
        <v>1.45348837209302E-3</v>
      </c>
      <c r="RO20">
        <v>2.3785671281562402</v>
      </c>
      <c r="RP20">
        <v>2.9069767441860499E-3</v>
      </c>
      <c r="RQ20">
        <v>3.45108945073089</v>
      </c>
      <c r="RR20">
        <v>1.45348837209302E-3</v>
      </c>
      <c r="RS20">
        <v>2.7018890136751899</v>
      </c>
      <c r="RT20">
        <v>0</v>
      </c>
      <c r="RU20">
        <v>-0.90517560436233802</v>
      </c>
      <c r="RV20">
        <v>0</v>
      </c>
      <c r="RW20">
        <v>-0.90899055239727899</v>
      </c>
      <c r="RX20">
        <v>0</v>
      </c>
      <c r="RY20">
        <v>-0.98456755318119404</v>
      </c>
      <c r="RZ20">
        <v>0</v>
      </c>
      <c r="SA20">
        <v>-0.72563554915468698</v>
      </c>
      <c r="SB20">
        <v>0</v>
      </c>
      <c r="SC20">
        <v>-0.60936856528397698</v>
      </c>
      <c r="SD20">
        <v>0</v>
      </c>
      <c r="SE20">
        <v>-0.82453896923342296</v>
      </c>
      <c r="SF20">
        <v>0</v>
      </c>
      <c r="SG20">
        <v>-0.71141161435108902</v>
      </c>
      <c r="SH20">
        <v>0</v>
      </c>
      <c r="SI20">
        <v>-0.73739657249095802</v>
      </c>
      <c r="SJ20">
        <v>0</v>
      </c>
      <c r="SK20">
        <v>-0.87276364213859703</v>
      </c>
      <c r="SL20">
        <v>0</v>
      </c>
      <c r="SM20">
        <v>-0.72754763529018496</v>
      </c>
      <c r="SN20">
        <v>0</v>
      </c>
      <c r="SO20">
        <v>-0.61510296043319201</v>
      </c>
      <c r="SP20">
        <v>4.3604651162790697E-3</v>
      </c>
      <c r="SQ20">
        <v>3.8257522334482599</v>
      </c>
      <c r="SR20">
        <v>1.45348837209302E-3</v>
      </c>
      <c r="SS20">
        <v>1.93836457681796</v>
      </c>
      <c r="ST20">
        <v>0</v>
      </c>
      <c r="SU20">
        <v>-0.56069506507761602</v>
      </c>
      <c r="SV20">
        <v>0</v>
      </c>
      <c r="SW20">
        <v>-0.55748775609219403</v>
      </c>
      <c r="SX20">
        <v>2.9069767441860499E-3</v>
      </c>
      <c r="SY20">
        <v>2.6089627429528899</v>
      </c>
      <c r="SZ20">
        <v>0</v>
      </c>
      <c r="TA20">
        <v>-0.95872241111995105</v>
      </c>
      <c r="TB20">
        <v>0</v>
      </c>
      <c r="TC20">
        <v>-0.755945187326589</v>
      </c>
      <c r="TD20">
        <v>1.45348837209302E-3</v>
      </c>
      <c r="TE20">
        <v>1.3929769063247399</v>
      </c>
      <c r="TF20">
        <v>0</v>
      </c>
      <c r="TG20">
        <v>-0.56906659372555501</v>
      </c>
      <c r="TH20">
        <v>0</v>
      </c>
      <c r="TI20">
        <v>-0.61144695592140297</v>
      </c>
      <c r="TJ20">
        <v>0</v>
      </c>
      <c r="TK20">
        <v>-0.70510642238307797</v>
      </c>
      <c r="TL20">
        <v>0</v>
      </c>
      <c r="TM20">
        <v>-0.66098657505732095</v>
      </c>
      <c r="TN20">
        <v>0</v>
      </c>
      <c r="TO20">
        <v>-0.87638302583650896</v>
      </c>
      <c r="TP20">
        <v>0</v>
      </c>
      <c r="TQ20">
        <v>-0.47506700028375998</v>
      </c>
      <c r="TR20">
        <v>7.2674418604651196E-3</v>
      </c>
      <c r="TS20">
        <v>4.00693842672377</v>
      </c>
      <c r="TT20">
        <v>0</v>
      </c>
      <c r="TU20">
        <v>-0.35178988944446699</v>
      </c>
      <c r="TV20">
        <v>2.9069767441860499E-3</v>
      </c>
      <c r="TW20">
        <v>2.9947559482246802</v>
      </c>
      <c r="TX20">
        <v>0</v>
      </c>
      <c r="TY20">
        <v>-0.839815433132163</v>
      </c>
      <c r="TZ20">
        <v>0</v>
      </c>
      <c r="UA20">
        <v>-0.808330404146967</v>
      </c>
      <c r="UB20">
        <v>2.9069767441860499E-3</v>
      </c>
      <c r="UC20">
        <v>2.8487878212432598</v>
      </c>
      <c r="UD20">
        <v>0</v>
      </c>
      <c r="UE20">
        <v>-0.51348839378767597</v>
      </c>
      <c r="UF20">
        <v>0</v>
      </c>
      <c r="UG20">
        <v>-0.77645049731594695</v>
      </c>
      <c r="UH20">
        <v>1.45348837209302E-3</v>
      </c>
      <c r="UI20">
        <v>2.6989407366954801</v>
      </c>
      <c r="UJ20">
        <v>0</v>
      </c>
      <c r="UK20">
        <v>-0.78641434173353097</v>
      </c>
      <c r="UL20">
        <v>0</v>
      </c>
      <c r="UM20">
        <v>-0.68196843595356804</v>
      </c>
      <c r="UN20">
        <v>0</v>
      </c>
      <c r="UO20">
        <v>-0.28030838315340201</v>
      </c>
      <c r="UP20">
        <v>0</v>
      </c>
      <c r="UQ20">
        <v>-0.80233513179597105</v>
      </c>
      <c r="UR20">
        <v>0</v>
      </c>
      <c r="US20">
        <v>-0.93958362859021505</v>
      </c>
      <c r="UT20">
        <v>0</v>
      </c>
      <c r="UU20">
        <v>-0.49630306214775599</v>
      </c>
      <c r="UV20">
        <v>4.3604651162790697E-3</v>
      </c>
      <c r="UW20">
        <v>3.7114904728205098</v>
      </c>
      <c r="UX20">
        <v>0</v>
      </c>
      <c r="UY20">
        <v>-0.68663027860222103</v>
      </c>
      <c r="UZ20">
        <v>0</v>
      </c>
      <c r="VA20">
        <v>-0.60026860540438698</v>
      </c>
      <c r="VB20">
        <v>0</v>
      </c>
      <c r="VC20">
        <v>-0.86474030226495002</v>
      </c>
      <c r="VD20">
        <v>0</v>
      </c>
      <c r="VE20">
        <v>-0.66609512622982003</v>
      </c>
      <c r="VF20">
        <v>0</v>
      </c>
      <c r="VG20">
        <v>-0.27199391586897798</v>
      </c>
      <c r="VH20">
        <v>0</v>
      </c>
      <c r="VI20">
        <v>-0.809401648846372</v>
      </c>
      <c r="VJ20">
        <v>0</v>
      </c>
      <c r="VK20">
        <v>-0.48452339432915298</v>
      </c>
      <c r="VL20">
        <v>0</v>
      </c>
      <c r="VM20">
        <v>-0.23570226039551601</v>
      </c>
      <c r="VN20">
        <v>1.45348837209302E-3</v>
      </c>
      <c r="VO20">
        <v>2.4254299534798802</v>
      </c>
      <c r="VP20">
        <v>0</v>
      </c>
      <c r="VQ20">
        <v>-0.74215108381029404</v>
      </c>
      <c r="VR20">
        <v>0</v>
      </c>
      <c r="VS20">
        <v>-0.24463544693045799</v>
      </c>
      <c r="VT20">
        <v>0</v>
      </c>
      <c r="VU20">
        <v>-0.94481794911442196</v>
      </c>
      <c r="VV20">
        <v>0</v>
      </c>
      <c r="VW20">
        <v>-0.684937726947076</v>
      </c>
      <c r="VX20">
        <v>1.45348837209302E-3</v>
      </c>
      <c r="VY20">
        <v>1.63750285343195</v>
      </c>
      <c r="VZ20">
        <v>0</v>
      </c>
      <c r="WA20">
        <v>-0.260708164006971</v>
      </c>
      <c r="WB20">
        <v>0</v>
      </c>
      <c r="WC20">
        <v>-0.94036118637810995</v>
      </c>
      <c r="WD20">
        <v>0</v>
      </c>
      <c r="WE20">
        <v>-0.59765981940595403</v>
      </c>
      <c r="WF20">
        <v>0</v>
      </c>
      <c r="WG20">
        <v>-0.477687189917543</v>
      </c>
      <c r="WH20">
        <v>0</v>
      </c>
      <c r="WI20">
        <v>-0.49754537259092502</v>
      </c>
      <c r="WJ20">
        <v>0</v>
      </c>
      <c r="WK20">
        <v>-0.830062313719655</v>
      </c>
      <c r="WL20">
        <v>0</v>
      </c>
      <c r="WM20">
        <v>-0.66137986376143498</v>
      </c>
      <c r="WN20">
        <v>0</v>
      </c>
      <c r="WO20">
        <v>-0.49013739527862199</v>
      </c>
      <c r="WP20">
        <v>0</v>
      </c>
      <c r="WQ20">
        <v>-0.69676320899987698</v>
      </c>
      <c r="WR20">
        <v>0</v>
      </c>
      <c r="WS20">
        <v>-0.87163149649278504</v>
      </c>
      <c r="WT20">
        <v>0</v>
      </c>
      <c r="WU20">
        <v>-0.68105745064876799</v>
      </c>
      <c r="WV20">
        <v>0</v>
      </c>
      <c r="WW20">
        <v>-0.64596998239974601</v>
      </c>
      <c r="WX20">
        <v>0</v>
      </c>
      <c r="WY20">
        <v>-0.25162503577838302</v>
      </c>
      <c r="WZ20">
        <v>0</v>
      </c>
      <c r="XA20">
        <v>-0.715156364209101</v>
      </c>
      <c r="XB20">
        <v>0</v>
      </c>
      <c r="XC20">
        <v>-0.41347838960753502</v>
      </c>
      <c r="XD20">
        <v>2.9069767441860499E-3</v>
      </c>
      <c r="XE20">
        <v>2.6123606877059502</v>
      </c>
      <c r="XF20">
        <v>0</v>
      </c>
      <c r="XG20">
        <v>-0.67667053213583095</v>
      </c>
      <c r="XH20">
        <v>0</v>
      </c>
      <c r="XI20">
        <v>-0.67978527468703198</v>
      </c>
      <c r="XJ20">
        <v>0</v>
      </c>
      <c r="XK20">
        <v>-0.291020556507741</v>
      </c>
      <c r="XL20">
        <v>0</v>
      </c>
      <c r="XM20">
        <v>-0.603349089896139</v>
      </c>
      <c r="XN20">
        <v>0</v>
      </c>
      <c r="XO20">
        <v>-0.65170558280986801</v>
      </c>
      <c r="XP20">
        <v>0</v>
      </c>
      <c r="XQ20">
        <v>-0.73556678408176202</v>
      </c>
      <c r="XR20">
        <v>0</v>
      </c>
      <c r="XS20">
        <v>-0.59904905623245097</v>
      </c>
      <c r="XT20">
        <v>0</v>
      </c>
      <c r="XU20">
        <v>-0.70524735563471697</v>
      </c>
      <c r="XV20">
        <v>0</v>
      </c>
      <c r="XW20">
        <v>-0.43794114140370699</v>
      </c>
      <c r="XX20">
        <v>0</v>
      </c>
      <c r="XY20">
        <v>-0.47384476371877698</v>
      </c>
      <c r="XZ20">
        <v>0</v>
      </c>
      <c r="YA20">
        <v>-0.790312941359129</v>
      </c>
      <c r="YB20">
        <v>0</v>
      </c>
      <c r="YC20">
        <v>-0.46656036752208702</v>
      </c>
      <c r="YD20">
        <v>0</v>
      </c>
      <c r="YE20">
        <v>-0.35478078270757502</v>
      </c>
      <c r="YF20">
        <v>0</v>
      </c>
      <c r="YG20">
        <v>-0.240355655877865</v>
      </c>
      <c r="YH20">
        <v>0</v>
      </c>
      <c r="YI20">
        <v>-0.240355655877865</v>
      </c>
      <c r="YJ20">
        <v>0</v>
      </c>
      <c r="YK20">
        <v>-0.70357341514189298</v>
      </c>
      <c r="YL20">
        <v>0</v>
      </c>
      <c r="YM20">
        <v>-0.66468457188008001</v>
      </c>
      <c r="YN20">
        <v>0</v>
      </c>
      <c r="YO20">
        <v>-0.53524453877243305</v>
      </c>
      <c r="YP20">
        <v>0</v>
      </c>
      <c r="YQ20">
        <v>-0.81567863718466005</v>
      </c>
      <c r="YR20">
        <v>5.8139534883720903E-3</v>
      </c>
      <c r="YS20">
        <v>4.00693842672377</v>
      </c>
      <c r="YT20">
        <v>0</v>
      </c>
      <c r="YU20">
        <v>-0.23570226039551601</v>
      </c>
      <c r="YV20">
        <v>0</v>
      </c>
      <c r="YW20">
        <v>-0.23570226039551601</v>
      </c>
      <c r="YX20">
        <v>0</v>
      </c>
      <c r="YY20">
        <v>-0.23570226039551601</v>
      </c>
      <c r="YZ20">
        <v>0</v>
      </c>
      <c r="ZA20">
        <v>-0.23570226039551601</v>
      </c>
      <c r="ZB20">
        <v>0</v>
      </c>
      <c r="ZC20">
        <v>-0.23570226039551601</v>
      </c>
      <c r="ZD20">
        <v>0</v>
      </c>
      <c r="ZE20">
        <v>-0.23570226039551601</v>
      </c>
      <c r="ZF20">
        <v>0</v>
      </c>
      <c r="ZG20">
        <v>-0.23570226039551601</v>
      </c>
      <c r="ZH20">
        <v>0</v>
      </c>
      <c r="ZI20">
        <v>-0.23570226039551601</v>
      </c>
      <c r="ZJ20">
        <v>0</v>
      </c>
      <c r="ZK20">
        <v>-0.23570226039551601</v>
      </c>
      <c r="ZL20">
        <v>0</v>
      </c>
      <c r="ZM20">
        <v>-0.23570226039551601</v>
      </c>
      <c r="ZN20">
        <v>0</v>
      </c>
      <c r="ZO20">
        <v>-0.23570226039551601</v>
      </c>
      <c r="ZP20">
        <v>0</v>
      </c>
      <c r="ZQ20">
        <v>-0.23570226039551601</v>
      </c>
      <c r="ZR20">
        <v>0</v>
      </c>
      <c r="ZS20">
        <v>-0.23570226039551601</v>
      </c>
      <c r="ZT20">
        <v>0</v>
      </c>
      <c r="ZU20">
        <v>-0.23570226039551601</v>
      </c>
      <c r="ZV20">
        <v>0</v>
      </c>
      <c r="ZW20">
        <v>-0.79733087468133901</v>
      </c>
      <c r="ZX20">
        <v>0</v>
      </c>
      <c r="ZY20">
        <v>-0.56687630005060796</v>
      </c>
      <c r="ZZ20">
        <v>0</v>
      </c>
      <c r="AAA20">
        <v>-0.67662286904884394</v>
      </c>
      <c r="AAB20">
        <v>0</v>
      </c>
      <c r="AAC20">
        <v>-0.46172379832433302</v>
      </c>
      <c r="AAD20">
        <v>0</v>
      </c>
      <c r="AAE20">
        <v>-0.50215098090785304</v>
      </c>
      <c r="AAF20">
        <v>0</v>
      </c>
      <c r="AAG20">
        <v>-0.51958565564397896</v>
      </c>
      <c r="AAH20">
        <v>0</v>
      </c>
      <c r="AAI20">
        <v>-0.423366418511892</v>
      </c>
      <c r="AAJ20">
        <v>0</v>
      </c>
      <c r="AAK20">
        <v>-0.656704994884313</v>
      </c>
      <c r="AAL20">
        <v>0</v>
      </c>
      <c r="AAM20">
        <v>-0.82276928579641095</v>
      </c>
      <c r="AAN20">
        <v>0</v>
      </c>
      <c r="AAO20">
        <v>-0.56651948132780505</v>
      </c>
      <c r="AAP20">
        <v>1.45348837209302E-3</v>
      </c>
      <c r="AAQ20">
        <v>2.7693570243185501</v>
      </c>
      <c r="AAR20">
        <v>0</v>
      </c>
      <c r="AAS20">
        <v>-0.72300701793466604</v>
      </c>
      <c r="AAT20">
        <v>0</v>
      </c>
      <c r="AAU20">
        <v>-0.73951857475289196</v>
      </c>
      <c r="AAV20">
        <v>0</v>
      </c>
      <c r="AAW20">
        <v>-0.81409602374523105</v>
      </c>
      <c r="AAX20">
        <v>0</v>
      </c>
      <c r="AAY20">
        <v>-0.43992293596851001</v>
      </c>
      <c r="AAZ20">
        <v>1.45348837209302E-3</v>
      </c>
      <c r="ABA20">
        <v>3.2449079087093402</v>
      </c>
      <c r="ABB20">
        <v>0</v>
      </c>
      <c r="ABC20">
        <v>-0.61382453944142301</v>
      </c>
      <c r="ABD20">
        <v>0</v>
      </c>
      <c r="ABE20">
        <v>-0.71592594738256699</v>
      </c>
      <c r="ABF20">
        <v>0</v>
      </c>
      <c r="ABG20">
        <v>-0.74955091014109099</v>
      </c>
      <c r="ABH20">
        <v>1.45348837209302E-3</v>
      </c>
      <c r="ABI20">
        <v>2.8769449075350799</v>
      </c>
      <c r="ABJ20">
        <v>0</v>
      </c>
      <c r="ABK20">
        <v>-0.69264918060208402</v>
      </c>
      <c r="ABL20">
        <v>0</v>
      </c>
      <c r="ABM20">
        <v>-0.42958827684948098</v>
      </c>
      <c r="ABN20">
        <v>0</v>
      </c>
      <c r="ABO20">
        <v>-0.541296334041662</v>
      </c>
      <c r="ABP20">
        <v>0</v>
      </c>
      <c r="ABQ20">
        <v>-0.43596045563448399</v>
      </c>
      <c r="ABR20">
        <v>0</v>
      </c>
      <c r="ABS20">
        <v>-0.61844367406646505</v>
      </c>
      <c r="ABT20">
        <v>2.9069767441860499E-3</v>
      </c>
      <c r="ABU20">
        <v>3.00395618968947</v>
      </c>
      <c r="ABV20">
        <v>0</v>
      </c>
      <c r="ABW20">
        <v>-0.83409146666004697</v>
      </c>
      <c r="ABX20">
        <v>0</v>
      </c>
      <c r="ABY20">
        <v>-0.46983616452909999</v>
      </c>
      <c r="ABZ20">
        <v>0</v>
      </c>
      <c r="ACA20">
        <v>-0.62046081789650198</v>
      </c>
      <c r="ACB20">
        <v>0</v>
      </c>
      <c r="ACC20">
        <v>-0.38603484401506499</v>
      </c>
      <c r="ACD20">
        <v>0</v>
      </c>
      <c r="ACE20">
        <v>-0.79579857267354603</v>
      </c>
      <c r="ACF20">
        <v>1.45348837209302E-3</v>
      </c>
      <c r="ACG20">
        <v>2.8804221242274002</v>
      </c>
      <c r="ACH20">
        <v>0</v>
      </c>
      <c r="ACI20">
        <v>-0.32952494552120598</v>
      </c>
      <c r="ACJ20">
        <v>0</v>
      </c>
      <c r="ACK20">
        <v>-0.37799281213135699</v>
      </c>
      <c r="ACL20">
        <v>0</v>
      </c>
      <c r="ACM20">
        <v>-0.521177632398093</v>
      </c>
      <c r="ACN20">
        <v>0</v>
      </c>
      <c r="ACO20">
        <v>-0.40026777978501199</v>
      </c>
      <c r="ACP20">
        <v>0</v>
      </c>
      <c r="ACQ20">
        <v>-0.43885793424161001</v>
      </c>
      <c r="ACR20">
        <v>0</v>
      </c>
      <c r="ACS20">
        <v>-0.47535558190713501</v>
      </c>
      <c r="ACT20">
        <v>0</v>
      </c>
      <c r="ACU20">
        <v>-0.37987963171313499</v>
      </c>
      <c r="ACV20">
        <v>1.45348837209302E-3</v>
      </c>
      <c r="ACW20">
        <v>3.3060573324551501</v>
      </c>
      <c r="ACX20">
        <v>1.45348837209302E-3</v>
      </c>
      <c r="ACY20">
        <v>2.14253696366361</v>
      </c>
      <c r="ACZ20">
        <v>0</v>
      </c>
      <c r="ADA20">
        <v>-0.65940617213457098</v>
      </c>
      <c r="ADB20">
        <v>0</v>
      </c>
      <c r="ADC20">
        <v>-0.59138906726243001</v>
      </c>
      <c r="ADD20">
        <v>0</v>
      </c>
      <c r="ADE20">
        <v>-0.40199099337773098</v>
      </c>
      <c r="ADF20">
        <v>0</v>
      </c>
      <c r="ADG20">
        <v>-0.59080959995652504</v>
      </c>
      <c r="ADH20">
        <v>0</v>
      </c>
      <c r="ADI20">
        <v>-0.66818226136117698</v>
      </c>
      <c r="ADJ20">
        <v>0</v>
      </c>
      <c r="ADK20">
        <v>-0.75994942857677505</v>
      </c>
      <c r="ADL20">
        <v>0</v>
      </c>
      <c r="ADM20">
        <v>-0.67723397725545798</v>
      </c>
      <c r="ADN20">
        <v>0</v>
      </c>
      <c r="ADO20">
        <v>-0.56241712121060095</v>
      </c>
      <c r="ADP20">
        <v>0</v>
      </c>
      <c r="ADQ20">
        <v>-0.34005993921502198</v>
      </c>
      <c r="ADR20">
        <v>0</v>
      </c>
      <c r="ADS20">
        <v>-0.72509675853463396</v>
      </c>
      <c r="ADT20">
        <v>0</v>
      </c>
      <c r="ADU20">
        <v>-0.59591436169031498</v>
      </c>
      <c r="ADV20">
        <v>0</v>
      </c>
      <c r="ADW20">
        <v>-0.51987830663267798</v>
      </c>
      <c r="ADX20">
        <v>0</v>
      </c>
      <c r="ADY20">
        <v>-0.29761887349462701</v>
      </c>
      <c r="ADZ20">
        <v>0</v>
      </c>
      <c r="AEA20">
        <v>-0.37839344384282297</v>
      </c>
      <c r="AEB20">
        <v>0</v>
      </c>
      <c r="AEC20">
        <v>-0.60706073475904798</v>
      </c>
      <c r="AED20">
        <v>1.45348837209302E-3</v>
      </c>
      <c r="AEE20">
        <v>2.9155387018222401</v>
      </c>
      <c r="AEF20">
        <v>0</v>
      </c>
      <c r="AEG20">
        <v>-0.61838830679220402</v>
      </c>
      <c r="AEH20">
        <v>0</v>
      </c>
      <c r="AEI20">
        <v>-0.362470150950228</v>
      </c>
      <c r="AEJ20">
        <v>0</v>
      </c>
      <c r="AEK20">
        <v>-0.37361630815914698</v>
      </c>
      <c r="AEL20">
        <v>4.3604651162790697E-3</v>
      </c>
      <c r="AEM20">
        <v>3.9993780534540599</v>
      </c>
      <c r="AEN20">
        <v>0</v>
      </c>
      <c r="AEO20">
        <v>-0.37632349686289002</v>
      </c>
      <c r="AEP20">
        <v>0</v>
      </c>
      <c r="AEQ20">
        <v>-0.73933317172436996</v>
      </c>
      <c r="AER20">
        <v>1.45348837209302E-3</v>
      </c>
      <c r="AES20">
        <v>2.93278571263434</v>
      </c>
      <c r="AET20">
        <v>0</v>
      </c>
      <c r="AEU20">
        <v>-0.51650141742246203</v>
      </c>
      <c r="AEV20">
        <v>0</v>
      </c>
      <c r="AEW20">
        <v>-0.90377750180029803</v>
      </c>
      <c r="AEX20">
        <v>0</v>
      </c>
      <c r="AEY20">
        <v>-0.43953789709364999</v>
      </c>
      <c r="AEZ20">
        <v>0</v>
      </c>
      <c r="AFA20">
        <v>-0.59126629581971901</v>
      </c>
      <c r="AFB20">
        <v>0</v>
      </c>
      <c r="AFC20">
        <v>-0.49254116641516199</v>
      </c>
      <c r="AFD20">
        <v>0</v>
      </c>
      <c r="AFE20">
        <v>-0.38922731249117098</v>
      </c>
      <c r="AFF20">
        <v>0</v>
      </c>
      <c r="AFG20">
        <v>-0.89728395320963605</v>
      </c>
      <c r="AFH20">
        <v>0</v>
      </c>
      <c r="AFI20">
        <v>-0.51888990520752998</v>
      </c>
      <c r="AFJ20">
        <v>0</v>
      </c>
      <c r="AFK20">
        <v>-0.41888161615948699</v>
      </c>
      <c r="AFL20">
        <v>2.9069767441860499E-3</v>
      </c>
      <c r="AFM20">
        <v>3.7997844530037601</v>
      </c>
      <c r="AFN20">
        <v>0</v>
      </c>
      <c r="AFO20">
        <v>-0.52142117858391801</v>
      </c>
      <c r="AFP20">
        <v>0</v>
      </c>
      <c r="AFQ20">
        <v>-0.65879433410716204</v>
      </c>
      <c r="AFR20">
        <v>0</v>
      </c>
      <c r="AFS20">
        <v>-0.76030904437284297</v>
      </c>
      <c r="AFT20">
        <v>0</v>
      </c>
      <c r="AFU20">
        <v>-0.53330023755009204</v>
      </c>
      <c r="AFV20">
        <v>0</v>
      </c>
      <c r="AFW20">
        <v>-0.64736556767375097</v>
      </c>
      <c r="AFX20">
        <v>0</v>
      </c>
      <c r="AFY20">
        <v>-0.34745056932435697</v>
      </c>
      <c r="AFZ20">
        <v>0</v>
      </c>
      <c r="AGA20">
        <v>-0.69253931260999602</v>
      </c>
      <c r="AGB20">
        <v>0</v>
      </c>
      <c r="AGC20">
        <v>-0.333885293142408</v>
      </c>
      <c r="AGD20">
        <v>0</v>
      </c>
      <c r="AGE20">
        <v>-0.47755013454233702</v>
      </c>
      <c r="AGF20">
        <v>0</v>
      </c>
      <c r="AGG20">
        <v>-0.59885421202536304</v>
      </c>
      <c r="AGH20">
        <v>0</v>
      </c>
      <c r="AGI20">
        <v>-0.89814871876782898</v>
      </c>
      <c r="AGJ20">
        <v>0</v>
      </c>
      <c r="AGK20">
        <v>-0.54759652925944202</v>
      </c>
      <c r="AGL20">
        <v>0</v>
      </c>
      <c r="AGM20">
        <v>-0.37988173187698898</v>
      </c>
      <c r="AGN20">
        <v>0</v>
      </c>
      <c r="AGO20">
        <v>-0.65343987500373202</v>
      </c>
      <c r="AGP20">
        <v>0</v>
      </c>
      <c r="AGQ20">
        <v>-0.58224070842731401</v>
      </c>
      <c r="AGR20">
        <v>0</v>
      </c>
      <c r="AGS20">
        <v>-0.61700304720094101</v>
      </c>
      <c r="AGT20">
        <v>0</v>
      </c>
      <c r="AGU20">
        <v>-0.28558121952500398</v>
      </c>
      <c r="AGV20">
        <v>0</v>
      </c>
      <c r="AGW20">
        <v>-0.88615490174144995</v>
      </c>
      <c r="AGX20">
        <v>0</v>
      </c>
      <c r="AGY20">
        <v>-0.39613520896065402</v>
      </c>
      <c r="AGZ20">
        <v>0</v>
      </c>
      <c r="AHA20">
        <v>-0.33800018859583297</v>
      </c>
      <c r="AHB20">
        <v>0</v>
      </c>
      <c r="AHC20">
        <v>-0.39712953890347702</v>
      </c>
      <c r="AHD20">
        <v>0</v>
      </c>
      <c r="AHE20">
        <v>-0.58970700343287896</v>
      </c>
      <c r="AHF20">
        <v>0</v>
      </c>
      <c r="AHG20">
        <v>-0.66083339328380297</v>
      </c>
      <c r="AHH20">
        <v>0</v>
      </c>
      <c r="AHI20">
        <v>-0.65800041504130802</v>
      </c>
      <c r="AHJ20">
        <v>1.45348837209302E-3</v>
      </c>
      <c r="AHK20">
        <v>2.8509996549635401</v>
      </c>
      <c r="AHL20">
        <v>0</v>
      </c>
      <c r="AHM20">
        <v>-0.39244326181952499</v>
      </c>
      <c r="AHN20">
        <v>0</v>
      </c>
      <c r="AHO20">
        <v>-0.50290363437283903</v>
      </c>
      <c r="AHP20">
        <v>4.3604651162790697E-3</v>
      </c>
      <c r="AHQ20">
        <v>4.00693842672377</v>
      </c>
      <c r="AHR20">
        <v>4.3604651162790697E-3</v>
      </c>
      <c r="AHS20">
        <v>4.00693842672377</v>
      </c>
      <c r="AHT20">
        <v>4.3604651162790697E-3</v>
      </c>
      <c r="AHU20">
        <v>4.00693842672377</v>
      </c>
      <c r="AHV20">
        <v>4.3604651162790697E-3</v>
      </c>
      <c r="AHW20">
        <v>4.00693842672377</v>
      </c>
      <c r="AHX20">
        <v>4.3604651162790697E-3</v>
      </c>
      <c r="AHY20">
        <v>4.00693842672377</v>
      </c>
      <c r="AHZ20">
        <v>4.3604651162790697E-3</v>
      </c>
      <c r="AIA20">
        <v>4.00693842672377</v>
      </c>
      <c r="AIB20">
        <v>4.3604651162790697E-3</v>
      </c>
      <c r="AIC20">
        <v>4.00693842672377</v>
      </c>
      <c r="AID20">
        <v>0</v>
      </c>
      <c r="AIE20">
        <v>-0.56221388499789804</v>
      </c>
      <c r="AIF20">
        <v>1.45348837209302E-3</v>
      </c>
      <c r="AIG20">
        <v>3.4888457891162901</v>
      </c>
      <c r="AIH20">
        <v>0</v>
      </c>
      <c r="AII20">
        <v>-0.62458722912474396</v>
      </c>
      <c r="AIJ20">
        <v>0</v>
      </c>
      <c r="AIK20">
        <v>-0.56206544568222305</v>
      </c>
      <c r="AIL20">
        <v>0</v>
      </c>
      <c r="AIM20">
        <v>-0.26173262909306699</v>
      </c>
      <c r="AIN20">
        <v>0</v>
      </c>
      <c r="AIO20">
        <v>-0.61384669272262404</v>
      </c>
      <c r="AIP20">
        <v>0</v>
      </c>
      <c r="AIQ20">
        <v>-0.63471485007223905</v>
      </c>
      <c r="AIR20">
        <v>0</v>
      </c>
      <c r="AIS20">
        <v>-0.80207054748530704</v>
      </c>
      <c r="AIT20">
        <v>0</v>
      </c>
      <c r="AIU20">
        <v>-0.32843961615686801</v>
      </c>
      <c r="AIV20">
        <v>0</v>
      </c>
      <c r="AIW20">
        <v>-0.37537422144959498</v>
      </c>
      <c r="AIX20">
        <v>0</v>
      </c>
      <c r="AIY20">
        <v>-0.25405028126212498</v>
      </c>
      <c r="AIZ20">
        <v>0</v>
      </c>
      <c r="AJA20">
        <v>-0.51065649700395799</v>
      </c>
      <c r="AJB20">
        <v>0</v>
      </c>
      <c r="AJC20">
        <v>-0.32570116884287198</v>
      </c>
      <c r="AJD20">
        <v>1.45348837209302E-3</v>
      </c>
      <c r="AJE20">
        <v>2.7147716772327501</v>
      </c>
      <c r="AJF20">
        <v>0</v>
      </c>
      <c r="AJG20">
        <v>-0.57735398127803605</v>
      </c>
      <c r="AJH20">
        <v>1.45348837209302E-3</v>
      </c>
      <c r="AJI20">
        <v>2.68820174779108</v>
      </c>
      <c r="AJJ20">
        <v>1.45348837209302E-3</v>
      </c>
      <c r="AJK20">
        <v>2.5064718896213498</v>
      </c>
      <c r="AJL20">
        <v>0</v>
      </c>
      <c r="AJM20">
        <v>-0.51938158279708802</v>
      </c>
      <c r="AJN20">
        <v>0</v>
      </c>
      <c r="AJO20">
        <v>-0.72163926470179396</v>
      </c>
      <c r="AJP20">
        <v>0</v>
      </c>
      <c r="AJQ20">
        <v>-0.555450782649757</v>
      </c>
      <c r="AJR20">
        <v>0</v>
      </c>
      <c r="AJS20">
        <v>-0.25311725731721002</v>
      </c>
      <c r="AJT20">
        <v>0</v>
      </c>
      <c r="AJU20">
        <v>-0.32742648659144202</v>
      </c>
      <c r="AJV20">
        <v>0</v>
      </c>
      <c r="AJW20">
        <v>-0.75501363920924303</v>
      </c>
      <c r="AJX20">
        <v>1.45348837209302E-3</v>
      </c>
      <c r="AJY20">
        <v>2.4555626298889401</v>
      </c>
      <c r="AJZ20">
        <v>1.45348837209302E-3</v>
      </c>
      <c r="AKA20">
        <v>2.7703575597678101</v>
      </c>
      <c r="AKB20">
        <v>0</v>
      </c>
      <c r="AKC20">
        <v>-0.69052198412787702</v>
      </c>
      <c r="AKD20">
        <v>0</v>
      </c>
      <c r="AKE20">
        <v>-0.300696867884851</v>
      </c>
      <c r="AKF20">
        <v>0</v>
      </c>
      <c r="AKG20">
        <v>-0.62698959295501699</v>
      </c>
      <c r="AKH20">
        <v>0</v>
      </c>
      <c r="AKI20">
        <v>-0.59928581863235098</v>
      </c>
      <c r="AKJ20">
        <v>2.9069767441860499E-3</v>
      </c>
      <c r="AKK20">
        <v>3.6807989777977101</v>
      </c>
      <c r="AKL20">
        <v>1.45348837209302E-3</v>
      </c>
      <c r="AKM20">
        <v>2.7102186391144998</v>
      </c>
      <c r="AKN20">
        <v>2.9069767441860499E-3</v>
      </c>
      <c r="AKO20">
        <v>3.9796132340972101</v>
      </c>
      <c r="AKP20">
        <v>0</v>
      </c>
      <c r="AKQ20">
        <v>-0.32652973778160299</v>
      </c>
      <c r="AKR20">
        <v>0</v>
      </c>
      <c r="AKS20">
        <v>-0.52527704856883795</v>
      </c>
      <c r="AKT20">
        <v>1.45348837209302E-3</v>
      </c>
      <c r="AKU20">
        <v>3.6428728766166198</v>
      </c>
      <c r="AKV20">
        <v>0</v>
      </c>
      <c r="AKW20">
        <v>-0.320395645191209</v>
      </c>
      <c r="AKX20">
        <v>0</v>
      </c>
      <c r="AKY20">
        <v>-0.577742548221301</v>
      </c>
      <c r="AKZ20">
        <v>0</v>
      </c>
      <c r="ALA20">
        <v>-0.68153275040567796</v>
      </c>
      <c r="ALB20">
        <v>0</v>
      </c>
      <c r="ALC20">
        <v>-0.656108010362076</v>
      </c>
      <c r="ALD20">
        <v>0</v>
      </c>
      <c r="ALE20">
        <v>-0.53208045103978996</v>
      </c>
      <c r="ALF20">
        <v>1.45348837209302E-3</v>
      </c>
      <c r="ALG20">
        <v>3.0638949448364401</v>
      </c>
      <c r="ALH20">
        <v>0</v>
      </c>
      <c r="ALI20">
        <v>-0.36401144842703498</v>
      </c>
      <c r="ALJ20">
        <v>0</v>
      </c>
      <c r="ALK20">
        <v>-0.29237234658826</v>
      </c>
      <c r="ALL20">
        <v>0</v>
      </c>
      <c r="ALM20">
        <v>-0.23644083841003799</v>
      </c>
      <c r="ALN20">
        <v>0</v>
      </c>
      <c r="ALO20">
        <v>-0.87228006902396005</v>
      </c>
      <c r="ALP20">
        <v>1.45348837209302E-3</v>
      </c>
      <c r="ALQ20">
        <v>3.5069868300793599</v>
      </c>
      <c r="ALR20">
        <v>0</v>
      </c>
      <c r="ALS20">
        <v>-0.34718827746101399</v>
      </c>
      <c r="ALT20">
        <v>0</v>
      </c>
      <c r="ALU20">
        <v>-0.59604890313610104</v>
      </c>
      <c r="ALV20">
        <v>2.9069767441860499E-3</v>
      </c>
      <c r="ALW20">
        <v>3.9121358753230102</v>
      </c>
      <c r="ALX20">
        <v>0</v>
      </c>
      <c r="ALY20">
        <v>-0.23570226039551601</v>
      </c>
      <c r="ALZ20">
        <v>0</v>
      </c>
      <c r="AMA20">
        <v>-0.23570226039551601</v>
      </c>
      <c r="AMB20">
        <v>0</v>
      </c>
      <c r="AMC20">
        <v>-0.23570226039551601</v>
      </c>
      <c r="AMD20">
        <v>0</v>
      </c>
      <c r="AME20">
        <v>-0.66024843232078501</v>
      </c>
      <c r="AMF20">
        <v>0</v>
      </c>
      <c r="AMG20">
        <v>-0.57731476359485701</v>
      </c>
      <c r="AMH20">
        <v>1.45348837209302E-3</v>
      </c>
      <c r="AMI20">
        <v>1.8955408609067901</v>
      </c>
      <c r="AMJ20">
        <v>0</v>
      </c>
      <c r="AMK20">
        <v>-0.23570226039551601</v>
      </c>
      <c r="AML20">
        <v>0</v>
      </c>
      <c r="AMM20">
        <v>-0.65739650892085</v>
      </c>
      <c r="AMN20">
        <v>0</v>
      </c>
      <c r="AMO20">
        <v>-0.66500127320178903</v>
      </c>
      <c r="AMP20">
        <v>0</v>
      </c>
      <c r="AMQ20">
        <v>-0.63675703759991698</v>
      </c>
      <c r="AMR20">
        <v>0</v>
      </c>
      <c r="AMS20">
        <v>-0.56710578818129698</v>
      </c>
      <c r="AMT20">
        <v>1.45348837209302E-3</v>
      </c>
      <c r="AMU20">
        <v>3.3086528927346599</v>
      </c>
      <c r="AMV20">
        <v>0</v>
      </c>
      <c r="AMW20">
        <v>-0.48388722067581502</v>
      </c>
      <c r="AMX20">
        <v>0</v>
      </c>
      <c r="AMY20">
        <v>-0.69492087112431</v>
      </c>
      <c r="AMZ20">
        <v>0</v>
      </c>
      <c r="ANA20">
        <v>-0.44694433962133401</v>
      </c>
      <c r="ANB20">
        <v>0</v>
      </c>
      <c r="ANC20">
        <v>-0.29869114363193999</v>
      </c>
      <c r="AND20">
        <v>1.45348837209302E-3</v>
      </c>
      <c r="ANE20">
        <v>3.0752932529102401</v>
      </c>
      <c r="ANF20">
        <v>0</v>
      </c>
      <c r="ANG20">
        <v>-0.30575852684369498</v>
      </c>
      <c r="ANH20">
        <v>0</v>
      </c>
      <c r="ANI20">
        <v>-0.53892873793370399</v>
      </c>
      <c r="ANJ20">
        <v>0</v>
      </c>
      <c r="ANK20">
        <v>-0.23570226039551601</v>
      </c>
      <c r="ANL20">
        <v>0</v>
      </c>
      <c r="ANM20">
        <v>-0.30176993111297301</v>
      </c>
      <c r="ANN20">
        <v>0</v>
      </c>
      <c r="ANO20">
        <v>-0.58758128849896196</v>
      </c>
      <c r="ANP20">
        <v>0</v>
      </c>
      <c r="ANQ20">
        <v>-0.29489647410861602</v>
      </c>
      <c r="ANR20">
        <v>0</v>
      </c>
      <c r="ANS20">
        <v>-0.486974766981073</v>
      </c>
      <c r="ANT20">
        <v>0</v>
      </c>
      <c r="ANU20">
        <v>-0.719415290025753</v>
      </c>
      <c r="ANV20">
        <v>0</v>
      </c>
      <c r="ANW20">
        <v>-0.45621658270168602</v>
      </c>
      <c r="ANX20">
        <v>0</v>
      </c>
      <c r="ANY20">
        <v>-0.59674053112263303</v>
      </c>
      <c r="ANZ20">
        <v>0</v>
      </c>
      <c r="AOA20">
        <v>-0.28957842268739897</v>
      </c>
      <c r="AOB20">
        <v>0</v>
      </c>
      <c r="AOC20">
        <v>-0.28513776993109302</v>
      </c>
      <c r="AOD20">
        <v>1.45348837209302E-3</v>
      </c>
      <c r="AOE20">
        <v>2.7581598372856702</v>
      </c>
      <c r="AOF20">
        <v>0</v>
      </c>
      <c r="AOG20">
        <v>-0.470550571755044</v>
      </c>
      <c r="AOH20">
        <v>0</v>
      </c>
      <c r="AOI20">
        <v>-0.46686055953771399</v>
      </c>
      <c r="AOJ20">
        <v>0</v>
      </c>
      <c r="AOK20">
        <v>-0.44828067293978402</v>
      </c>
      <c r="AOL20">
        <v>0</v>
      </c>
      <c r="AOM20">
        <v>-0.65281663347702901</v>
      </c>
      <c r="AON20">
        <v>0</v>
      </c>
      <c r="AOO20">
        <v>-0.678216735692874</v>
      </c>
      <c r="AOP20">
        <v>0</v>
      </c>
      <c r="AOQ20">
        <v>-0.47244314102762103</v>
      </c>
      <c r="AOR20">
        <v>0</v>
      </c>
      <c r="AOS20">
        <v>-0.39979494525360798</v>
      </c>
      <c r="AOT20">
        <v>0</v>
      </c>
      <c r="AOU20">
        <v>-0.51443936641948895</v>
      </c>
      <c r="AOV20">
        <v>2.9069767441860499E-3</v>
      </c>
      <c r="AOW20">
        <v>3.9152731707750901</v>
      </c>
      <c r="AOX20">
        <v>0</v>
      </c>
      <c r="AOY20">
        <v>-0.70257504411373495</v>
      </c>
      <c r="AOZ20">
        <v>0</v>
      </c>
      <c r="APA20">
        <v>-0.63244151353662004</v>
      </c>
      <c r="APB20">
        <v>0</v>
      </c>
      <c r="APC20">
        <v>-0.30979193657079601</v>
      </c>
      <c r="APD20">
        <v>0</v>
      </c>
      <c r="APE20">
        <v>-0.31272651974822002</v>
      </c>
      <c r="APF20">
        <v>0</v>
      </c>
      <c r="APG20">
        <v>-0.27660625209219603</v>
      </c>
      <c r="APH20">
        <v>0</v>
      </c>
      <c r="API20">
        <v>-0.52879142630204601</v>
      </c>
      <c r="APJ20">
        <v>0</v>
      </c>
      <c r="APK20">
        <v>-0.46443135133254598</v>
      </c>
      <c r="APL20">
        <v>0</v>
      </c>
      <c r="APM20">
        <v>-0.26106764123756698</v>
      </c>
      <c r="APN20">
        <v>0</v>
      </c>
      <c r="APO20">
        <v>-0.379793128466548</v>
      </c>
      <c r="APP20">
        <v>0</v>
      </c>
      <c r="APQ20">
        <v>-0.28366858920092303</v>
      </c>
      <c r="APR20">
        <v>1.45348837209302E-3</v>
      </c>
      <c r="APS20">
        <v>3.8023512757543498</v>
      </c>
      <c r="APT20">
        <v>0</v>
      </c>
      <c r="APU20">
        <v>-0.58450921001143197</v>
      </c>
      <c r="APV20">
        <v>0</v>
      </c>
      <c r="APW20">
        <v>-0.715698806594112</v>
      </c>
      <c r="APX20">
        <v>0</v>
      </c>
      <c r="APY20">
        <v>-0.57716025972324003</v>
      </c>
      <c r="APZ20">
        <v>0</v>
      </c>
      <c r="AQA20">
        <v>-0.28025197813421698</v>
      </c>
      <c r="AQB20">
        <v>0</v>
      </c>
      <c r="AQC20">
        <v>-0.47731164152858202</v>
      </c>
      <c r="AQD20">
        <v>0</v>
      </c>
      <c r="AQE20">
        <v>-0.54475050966846295</v>
      </c>
      <c r="AQF20">
        <v>0</v>
      </c>
      <c r="AQG20">
        <v>-0.42956572501570101</v>
      </c>
      <c r="AQH20">
        <v>0</v>
      </c>
      <c r="AQI20">
        <v>-0.51249508563899204</v>
      </c>
      <c r="AQJ20">
        <v>0</v>
      </c>
      <c r="AQK20">
        <v>-0.40753017796089303</v>
      </c>
      <c r="AQL20">
        <v>0</v>
      </c>
      <c r="AQM20">
        <v>-0.66634036693826304</v>
      </c>
      <c r="AQN20">
        <v>0</v>
      </c>
      <c r="AQO20">
        <v>-0.45704033525447602</v>
      </c>
      <c r="AQP20">
        <v>0</v>
      </c>
      <c r="AQQ20">
        <v>-0.27623646009842501</v>
      </c>
      <c r="AQR20">
        <v>0</v>
      </c>
      <c r="AQS20">
        <v>-0.48149599982275398</v>
      </c>
      <c r="AQT20">
        <v>0</v>
      </c>
      <c r="AQU20">
        <v>-0.64779066606620095</v>
      </c>
      <c r="AQV20">
        <v>0</v>
      </c>
      <c r="AQW20">
        <v>-0.301669880442195</v>
      </c>
      <c r="AQX20">
        <v>0</v>
      </c>
      <c r="AQY20">
        <v>-0.63307172109279397</v>
      </c>
      <c r="AQZ20">
        <v>0</v>
      </c>
      <c r="ARA20">
        <v>-0.53339035382682298</v>
      </c>
      <c r="ARB20">
        <v>0</v>
      </c>
      <c r="ARC20">
        <v>-0.50379717736094098</v>
      </c>
      <c r="ARD20">
        <v>0</v>
      </c>
      <c r="ARE20">
        <v>-0.64510478902186597</v>
      </c>
      <c r="ARF20">
        <v>0</v>
      </c>
      <c r="ARG20">
        <v>-0.65287442978910704</v>
      </c>
      <c r="ARH20">
        <v>0</v>
      </c>
      <c r="ARI20">
        <v>-0.26672755684141197</v>
      </c>
      <c r="ARJ20">
        <v>1.45348837209302E-3</v>
      </c>
      <c r="ARK20">
        <v>3.3130590926790302</v>
      </c>
      <c r="ARL20">
        <v>0</v>
      </c>
      <c r="ARM20">
        <v>-0.56168342134827398</v>
      </c>
      <c r="ARN20">
        <v>0</v>
      </c>
      <c r="ARO20">
        <v>-0.52389895119142504</v>
      </c>
      <c r="ARP20">
        <v>0</v>
      </c>
      <c r="ARQ20">
        <v>-0.60852555269484698</v>
      </c>
      <c r="ARR20">
        <v>0</v>
      </c>
      <c r="ARS20">
        <v>-0.317200300745833</v>
      </c>
      <c r="ART20">
        <v>0</v>
      </c>
      <c r="ARU20">
        <v>-0.55383910817590198</v>
      </c>
      <c r="ARV20">
        <v>0</v>
      </c>
      <c r="ARW20">
        <v>-0.26706195191873</v>
      </c>
      <c r="ARX20">
        <v>0</v>
      </c>
      <c r="ARY20">
        <v>-0.25923160031625703</v>
      </c>
      <c r="ARZ20">
        <v>0</v>
      </c>
      <c r="ASA20">
        <v>-0.66983115558261797</v>
      </c>
      <c r="ASB20">
        <v>0</v>
      </c>
      <c r="ASC20">
        <v>-0.25118682899537298</v>
      </c>
      <c r="ASD20">
        <v>0</v>
      </c>
      <c r="ASE20">
        <v>-0.53459657424769702</v>
      </c>
      <c r="ASF20">
        <v>0</v>
      </c>
      <c r="ASG20">
        <v>-0.47719893293785398</v>
      </c>
      <c r="ASH20">
        <v>0</v>
      </c>
      <c r="ASI20">
        <v>-0.29489192867512498</v>
      </c>
      <c r="ASJ20">
        <v>0</v>
      </c>
      <c r="ASK20">
        <v>-0.29309069218863598</v>
      </c>
      <c r="ASL20">
        <v>0</v>
      </c>
      <c r="ASM20">
        <v>-0.56611466874032901</v>
      </c>
      <c r="ASN20">
        <v>0</v>
      </c>
      <c r="ASO20">
        <v>-0.27911249011933298</v>
      </c>
      <c r="ASP20">
        <v>2.9069767441860499E-3</v>
      </c>
      <c r="ASQ20">
        <v>3.9894667035214399</v>
      </c>
      <c r="ASR20">
        <v>0</v>
      </c>
      <c r="ASS20">
        <v>-0.60097577249119605</v>
      </c>
      <c r="AST20">
        <v>0</v>
      </c>
      <c r="ASU20">
        <v>-0.46238406807919502</v>
      </c>
      <c r="ASV20">
        <v>0</v>
      </c>
      <c r="ASW20">
        <v>-0.23570226039551601</v>
      </c>
      <c r="ASX20">
        <v>0</v>
      </c>
      <c r="ASY20">
        <v>-0.28461907237941703</v>
      </c>
    </row>
    <row r="21" spans="1:1195" x14ac:dyDescent="0.35">
      <c r="A21" t="s">
        <v>17</v>
      </c>
      <c r="B21">
        <v>9.0415640187322996E-2</v>
      </c>
      <c r="C21">
        <v>1.28803456235895</v>
      </c>
      <c r="D21">
        <v>4.8976820072844603E-2</v>
      </c>
      <c r="E21">
        <v>0.61629212577410597</v>
      </c>
      <c r="F21">
        <v>2.9751342236801901E-2</v>
      </c>
      <c r="G21">
        <v>-0.696534457860149</v>
      </c>
      <c r="H21">
        <v>6.7479453488178798E-2</v>
      </c>
      <c r="I21">
        <v>3.1747978627066198</v>
      </c>
      <c r="J21">
        <v>4.4352667229966398E-2</v>
      </c>
      <c r="K21">
        <v>1.54285313148367</v>
      </c>
      <c r="L21">
        <v>1.8093774053327401E-2</v>
      </c>
      <c r="M21">
        <v>0.34437558228736498</v>
      </c>
      <c r="N21">
        <v>1.3288992874809899E-2</v>
      </c>
      <c r="O21">
        <v>-0.35737255401129397</v>
      </c>
      <c r="P21">
        <v>4.2000920577664101E-2</v>
      </c>
      <c r="Q21">
        <v>3.1688605965810899</v>
      </c>
      <c r="R21">
        <v>2.4858594572836401E-2</v>
      </c>
      <c r="S21">
        <v>2.3652085713872202</v>
      </c>
      <c r="T21">
        <v>9.2256394683664106E-3</v>
      </c>
      <c r="U21">
        <v>-1.12467331117782</v>
      </c>
      <c r="V21">
        <v>1.77845323655044E-2</v>
      </c>
      <c r="W21">
        <v>0.96857691968430204</v>
      </c>
      <c r="X21">
        <v>1.4329695977362E-2</v>
      </c>
      <c r="Y21">
        <v>0.58626479271380705</v>
      </c>
      <c r="Z21">
        <v>1.36613135135679E-2</v>
      </c>
      <c r="AA21">
        <v>0.92506009015038004</v>
      </c>
      <c r="AB21">
        <v>7.9806103689162994E-3</v>
      </c>
      <c r="AC21">
        <v>-0.48005090596375599</v>
      </c>
      <c r="AD21">
        <v>1.47131795374934E-2</v>
      </c>
      <c r="AE21">
        <v>1.23131865657896</v>
      </c>
      <c r="AF21">
        <v>1.5991597321398501E-2</v>
      </c>
      <c r="AG21">
        <v>2.05437901347578</v>
      </c>
      <c r="AH21">
        <v>8.1011531004234697E-3</v>
      </c>
      <c r="AI21">
        <v>0.57367551952866802</v>
      </c>
      <c r="AJ21">
        <v>8.2718106581945797E-3</v>
      </c>
      <c r="AK21">
        <v>0.47377948266037301</v>
      </c>
      <c r="AL21">
        <v>1.3780140490588901E-2</v>
      </c>
      <c r="AM21">
        <v>1.7332567997125401</v>
      </c>
      <c r="AN21">
        <v>3.8666173763706002E-3</v>
      </c>
      <c r="AO21">
        <v>-0.85833805195031099</v>
      </c>
      <c r="AP21">
        <v>5.8407365221051404E-3</v>
      </c>
      <c r="AQ21">
        <v>-0.14609793655769701</v>
      </c>
      <c r="AR21">
        <v>7.1686824713378004E-3</v>
      </c>
      <c r="AS21">
        <v>0.53134459207024198</v>
      </c>
      <c r="AT21">
        <v>8.8535971005582904E-3</v>
      </c>
      <c r="AU21">
        <v>0.90327355644940099</v>
      </c>
      <c r="AV21">
        <v>2.3156663640518898E-3</v>
      </c>
      <c r="AW21">
        <v>-0.65700712303915199</v>
      </c>
      <c r="AX21">
        <v>7.7556176332616699E-3</v>
      </c>
      <c r="AY21">
        <v>0.88157970357072402</v>
      </c>
      <c r="AZ21">
        <v>4.8546610726825801E-3</v>
      </c>
      <c r="BA21">
        <v>-0.113519528747558</v>
      </c>
      <c r="BB21">
        <v>6.9375824359797396E-3</v>
      </c>
      <c r="BC21">
        <v>1.19542932509709</v>
      </c>
      <c r="BD21">
        <v>4.0113535936784897E-3</v>
      </c>
      <c r="BE21">
        <v>-0.28679187716434301</v>
      </c>
      <c r="BF21">
        <v>2.4673427047782301E-3</v>
      </c>
      <c r="BG21">
        <v>-1.2660822061964401</v>
      </c>
      <c r="BH21">
        <v>5.5394704672720599E-3</v>
      </c>
      <c r="BI21">
        <v>0.70833655155811603</v>
      </c>
      <c r="BJ21">
        <v>2.0445754039089999E-3</v>
      </c>
      <c r="BK21">
        <v>-0.74886918079287201</v>
      </c>
      <c r="BL21">
        <v>3.4572314253889201E-3</v>
      </c>
      <c r="BM21">
        <v>-0.20678351215507401</v>
      </c>
      <c r="BN21">
        <v>6.0132900714643198E-3</v>
      </c>
      <c r="BO21">
        <v>0.91012733659967504</v>
      </c>
      <c r="BP21">
        <v>4.63041194800519E-3</v>
      </c>
      <c r="BQ21">
        <v>0.29439274749576599</v>
      </c>
      <c r="BR21">
        <v>6.9129976433748999E-3</v>
      </c>
      <c r="BS21">
        <v>1.34800127896552</v>
      </c>
      <c r="BT21">
        <v>2.8432289957558898E-3</v>
      </c>
      <c r="BU21">
        <v>-0.40411355367463297</v>
      </c>
      <c r="BV21">
        <v>1.6546575016969599E-3</v>
      </c>
      <c r="BW21">
        <v>-0.48986485401073299</v>
      </c>
      <c r="BX21">
        <v>3.5137466713334401E-3</v>
      </c>
      <c r="BY21">
        <v>6.7523862859271602E-2</v>
      </c>
      <c r="BZ21">
        <v>2.3940786852250698E-3</v>
      </c>
      <c r="CA21">
        <v>-0.77686386525183404</v>
      </c>
      <c r="CB21">
        <v>2.4609771801823101E-3</v>
      </c>
      <c r="CC21">
        <v>-0.43836572765467502</v>
      </c>
      <c r="CD21">
        <v>6.4254661216678497E-3</v>
      </c>
      <c r="CE21">
        <v>1.2765755954593201</v>
      </c>
      <c r="CF21">
        <v>1.40599909930525E-3</v>
      </c>
      <c r="CG21">
        <v>-0.96593651701139505</v>
      </c>
      <c r="CH21">
        <v>3.7543088900922499E-3</v>
      </c>
      <c r="CI21">
        <v>0.46865068012482802</v>
      </c>
      <c r="CJ21">
        <v>4.1053160815487004E-3</v>
      </c>
      <c r="CK21">
        <v>0.72166044454457701</v>
      </c>
      <c r="CL21">
        <v>5.3765266786105102E-3</v>
      </c>
      <c r="CM21">
        <v>1.4278739089097201</v>
      </c>
      <c r="CN21">
        <v>1.24489117905555E-3</v>
      </c>
      <c r="CO21">
        <v>-0.794634638850237</v>
      </c>
      <c r="CP21">
        <v>1.8491873503661E-3</v>
      </c>
      <c r="CQ21">
        <v>-0.34214480932573199</v>
      </c>
      <c r="CR21">
        <v>3.9861234175391598E-3</v>
      </c>
      <c r="CS21">
        <v>0.77973050378917996</v>
      </c>
      <c r="CT21">
        <v>1.6578710696426001E-3</v>
      </c>
      <c r="CU21">
        <v>-0.589155713326867</v>
      </c>
      <c r="CV21">
        <v>2.0818198175294698E-3</v>
      </c>
      <c r="CW21">
        <v>-0.102948118701422</v>
      </c>
      <c r="CX21">
        <v>2.5098075341187099E-3</v>
      </c>
      <c r="CY21">
        <v>0.364453918000473</v>
      </c>
      <c r="CZ21">
        <v>1.80966333805053E-3</v>
      </c>
      <c r="DA21">
        <v>-0.306268170909547</v>
      </c>
      <c r="DB21">
        <v>1.44091147635189E-3</v>
      </c>
      <c r="DC21">
        <v>-0.37940488058108301</v>
      </c>
      <c r="DD21">
        <v>9.4222968510098001E-4</v>
      </c>
      <c r="DE21">
        <v>-1.0326563952891601</v>
      </c>
      <c r="DF21">
        <v>1.47318590635042E-3</v>
      </c>
      <c r="DG21">
        <v>-0.490249398116405</v>
      </c>
      <c r="DH21">
        <v>2.0856197771609202E-3</v>
      </c>
      <c r="DI21">
        <v>6.7917516221423793E-2</v>
      </c>
      <c r="DJ21">
        <v>1.6012370785093201E-3</v>
      </c>
      <c r="DK21">
        <v>-0.23176970472713901</v>
      </c>
      <c r="DL21">
        <v>2.2486202861533001E-3</v>
      </c>
      <c r="DM21">
        <v>0.232992260383316</v>
      </c>
      <c r="DN21">
        <v>8.0653311144769299E-4</v>
      </c>
      <c r="DO21">
        <v>-0.565705318955809</v>
      </c>
      <c r="DP21">
        <v>2.2054792451437202E-3</v>
      </c>
      <c r="DQ21">
        <v>0.27506255350679598</v>
      </c>
      <c r="DR21">
        <v>2.1099887853403901E-3</v>
      </c>
      <c r="DS21">
        <v>0.274435476164264</v>
      </c>
      <c r="DT21">
        <v>6.97831057961364E-4</v>
      </c>
      <c r="DU21">
        <v>-0.83249850879111897</v>
      </c>
      <c r="DV21">
        <v>1.4743168577673401E-3</v>
      </c>
      <c r="DW21">
        <v>-0.20073517691637999</v>
      </c>
      <c r="DX21">
        <v>3.3942965627194398E-3</v>
      </c>
      <c r="DY21">
        <v>1.20609589866874</v>
      </c>
      <c r="DZ21">
        <v>7.7871604738004795E-4</v>
      </c>
      <c r="EA21">
        <v>-0.61496010583013405</v>
      </c>
      <c r="EB21">
        <v>2.3009019270476298E-3</v>
      </c>
      <c r="EC21">
        <v>0.64906959104079898</v>
      </c>
      <c r="ED21">
        <v>2.41455724099871E-3</v>
      </c>
      <c r="EE21">
        <v>0.81620585572769</v>
      </c>
      <c r="EF21">
        <v>1.58149739708248E-3</v>
      </c>
      <c r="EG21">
        <v>4.8155731125023298E-2</v>
      </c>
      <c r="EH21">
        <v>2.5911411491627199E-3</v>
      </c>
      <c r="EI21">
        <v>1.0727788956867499</v>
      </c>
      <c r="EJ21">
        <v>1.4105107859999401E-3</v>
      </c>
      <c r="EK21">
        <v>-0.130044208723917</v>
      </c>
      <c r="EL21">
        <v>8.6270442572670297E-4</v>
      </c>
      <c r="EM21">
        <v>-0.42289528795192299</v>
      </c>
      <c r="EN21">
        <v>2.4116226792976498E-3</v>
      </c>
      <c r="EO21">
        <v>0.95065492898211401</v>
      </c>
      <c r="EP21">
        <v>1.1840600316214301E-3</v>
      </c>
      <c r="EQ21">
        <v>-0.27854137492631298</v>
      </c>
      <c r="ER21">
        <v>7.1566644961269896E-4</v>
      </c>
      <c r="ES21">
        <v>-0.46033589041422801</v>
      </c>
      <c r="ET21">
        <v>1.1832733773285899E-3</v>
      </c>
      <c r="EU21">
        <v>-0.14140594769426901</v>
      </c>
      <c r="EV21">
        <v>7.4485895922602797E-4</v>
      </c>
      <c r="EW21">
        <v>-0.68439113920954198</v>
      </c>
      <c r="EX21">
        <v>1.01719772744505E-3</v>
      </c>
      <c r="EY21">
        <v>-0.53146272786614202</v>
      </c>
      <c r="EZ21">
        <v>1.2856292182485899E-3</v>
      </c>
      <c r="FA21">
        <v>-8.9642035375946894E-2</v>
      </c>
      <c r="FB21">
        <v>1.4957461934015999E-3</v>
      </c>
      <c r="FC21">
        <v>0.118486044567361</v>
      </c>
      <c r="FD21">
        <v>2.2758680908773299E-3</v>
      </c>
      <c r="FE21">
        <v>0.818642085418264</v>
      </c>
      <c r="FF21">
        <v>9.0267116066960703E-4</v>
      </c>
      <c r="FG21">
        <v>-0.34441468186979601</v>
      </c>
      <c r="FH21" s="1">
        <v>5.8023487907905101E-5</v>
      </c>
      <c r="FI21">
        <v>-0.33360989395468499</v>
      </c>
      <c r="FJ21">
        <v>4.6731783222925401E-4</v>
      </c>
      <c r="FK21">
        <v>-0.50754280369867599</v>
      </c>
      <c r="FL21">
        <v>1.3523604002947599E-3</v>
      </c>
      <c r="FM21">
        <v>3.9874331472974103E-2</v>
      </c>
      <c r="FN21">
        <v>3.35005590382058E-4</v>
      </c>
      <c r="FO21">
        <v>-0.74726867712192901</v>
      </c>
      <c r="FP21">
        <v>9.5349160425189201E-4</v>
      </c>
      <c r="FQ21">
        <v>-0.35637862711215701</v>
      </c>
      <c r="FR21">
        <v>2.9900000802207199E-3</v>
      </c>
      <c r="FS21">
        <v>1.9712085926530301</v>
      </c>
      <c r="FT21">
        <v>8.9436693165729196E-4</v>
      </c>
      <c r="FU21">
        <v>-0.27926623044773902</v>
      </c>
      <c r="FV21">
        <v>1.7853569488223201E-3</v>
      </c>
      <c r="FW21">
        <v>0.71305036456484805</v>
      </c>
      <c r="FX21">
        <v>5.3118066805392904E-4</v>
      </c>
      <c r="FY21">
        <v>-0.69068689610604805</v>
      </c>
      <c r="FZ21" s="1">
        <v>1.2428535918468799E-5</v>
      </c>
      <c r="GA21">
        <v>-0.76993334644050104</v>
      </c>
      <c r="GB21">
        <v>8.4609675110078005E-4</v>
      </c>
      <c r="GC21">
        <v>-0.23448601522435</v>
      </c>
      <c r="GD21">
        <v>1.09714925865069E-3</v>
      </c>
      <c r="GE21">
        <v>-6.1926904537064099E-2</v>
      </c>
      <c r="GF21">
        <v>1.3874017529735901E-3</v>
      </c>
      <c r="GG21">
        <v>0.244083143034245</v>
      </c>
      <c r="GH21">
        <v>5.2204596678960796E-4</v>
      </c>
      <c r="GI21">
        <v>-0.52035915131003996</v>
      </c>
      <c r="GJ21">
        <v>7.6463471956608904E-4</v>
      </c>
      <c r="GK21">
        <v>-0.24763034498024999</v>
      </c>
      <c r="GL21">
        <v>1.8292975902228601E-3</v>
      </c>
      <c r="GM21">
        <v>0.77505993745448398</v>
      </c>
      <c r="GN21">
        <v>1.7415836203328501E-3</v>
      </c>
      <c r="GO21">
        <v>0.66223342340362701</v>
      </c>
      <c r="GP21">
        <v>2.55096558544169E-3</v>
      </c>
      <c r="GQ21">
        <v>1.7766144908280399</v>
      </c>
      <c r="GR21">
        <v>1.9829718033674801E-4</v>
      </c>
      <c r="GS21">
        <v>-0.49633246253962598</v>
      </c>
      <c r="GT21">
        <v>1.1054710916938201E-3</v>
      </c>
      <c r="GU21">
        <v>0.13522423704349401</v>
      </c>
      <c r="GV21">
        <v>7.5847212950543995E-4</v>
      </c>
      <c r="GW21">
        <v>-0.12499316226747</v>
      </c>
      <c r="GX21">
        <v>1.7434452891104801E-3</v>
      </c>
      <c r="GY21">
        <v>0.94413088445245896</v>
      </c>
      <c r="GZ21">
        <v>5.8053286684647701E-4</v>
      </c>
      <c r="HA21">
        <v>-0.42836206394571802</v>
      </c>
      <c r="HB21">
        <v>2.5386868952078002E-4</v>
      </c>
      <c r="HC21">
        <v>-0.302846896403836</v>
      </c>
      <c r="HD21">
        <v>7.9460328319269798E-4</v>
      </c>
      <c r="HE21">
        <v>-0.21486937704721101</v>
      </c>
      <c r="HF21">
        <v>3.8985435866070598E-4</v>
      </c>
      <c r="HG21">
        <v>-0.84875129896980905</v>
      </c>
      <c r="HH21">
        <v>3.2598603777818402E-4</v>
      </c>
      <c r="HI21">
        <v>-0.383418382816757</v>
      </c>
      <c r="HJ21">
        <v>3.85278758578554E-4</v>
      </c>
      <c r="HK21">
        <v>-0.52685872086808105</v>
      </c>
      <c r="HL21">
        <v>9.3362497692375595E-4</v>
      </c>
      <c r="HM21">
        <v>2.5367968805938002E-3</v>
      </c>
      <c r="HN21">
        <v>7.7953477049522103E-4</v>
      </c>
      <c r="HO21">
        <v>-0.189963854538163</v>
      </c>
      <c r="HP21">
        <v>1.5001850307015999E-3</v>
      </c>
      <c r="HQ21">
        <v>0.88935476559570104</v>
      </c>
      <c r="HR21">
        <v>1.4973527196668801E-3</v>
      </c>
      <c r="HS21">
        <v>0.52867665902735606</v>
      </c>
      <c r="HT21">
        <v>1.9021223293429401E-3</v>
      </c>
      <c r="HU21">
        <v>1.68893501570146</v>
      </c>
      <c r="HV21">
        <v>1.6840429003299399E-3</v>
      </c>
      <c r="HW21">
        <v>1.0742796263946699</v>
      </c>
      <c r="HX21">
        <v>1.8623206095965601E-3</v>
      </c>
      <c r="HY21">
        <v>1.2796702310891399</v>
      </c>
      <c r="HZ21">
        <v>7.6464020462393598E-4</v>
      </c>
      <c r="IA21">
        <v>-0.156785340247141</v>
      </c>
      <c r="IB21">
        <v>2.16588196987088E-4</v>
      </c>
      <c r="IC21">
        <v>-0.50382299262473096</v>
      </c>
      <c r="ID21">
        <v>5.1712247305507196E-4</v>
      </c>
      <c r="IE21">
        <v>-0.482313015959562</v>
      </c>
      <c r="IF21">
        <v>4.2543197288319001E-4</v>
      </c>
      <c r="IG21">
        <v>-0.460494683605642</v>
      </c>
      <c r="IH21">
        <v>2.6480584783441E-4</v>
      </c>
      <c r="II21">
        <v>-0.46036248946847202</v>
      </c>
      <c r="IJ21">
        <v>0</v>
      </c>
      <c r="IK21">
        <v>-0.23570226039551601</v>
      </c>
      <c r="IL21">
        <v>1.13005422440389E-4</v>
      </c>
      <c r="IM21">
        <v>-0.54280325451546296</v>
      </c>
      <c r="IN21">
        <v>6.65350198751735E-4</v>
      </c>
      <c r="IO21">
        <v>-0.23148693064358999</v>
      </c>
      <c r="IP21">
        <v>4.2163943056556797E-4</v>
      </c>
      <c r="IQ21">
        <v>-0.490897532118795</v>
      </c>
      <c r="IR21">
        <v>4.5383119428855798E-4</v>
      </c>
      <c r="IS21">
        <v>-0.37401930570956798</v>
      </c>
      <c r="IT21">
        <v>4.6260395067155202E-4</v>
      </c>
      <c r="IU21">
        <v>-0.52379545200490096</v>
      </c>
      <c r="IV21">
        <v>2.25222671894532E-4</v>
      </c>
      <c r="IW21">
        <v>-0.63019346050006297</v>
      </c>
      <c r="IX21">
        <v>5.4159958241729498E-4</v>
      </c>
      <c r="IY21">
        <v>-0.34813515312126903</v>
      </c>
      <c r="IZ21">
        <v>8.8649086300587399E-4</v>
      </c>
      <c r="JA21">
        <v>0.15805035235828499</v>
      </c>
      <c r="JB21">
        <v>8.8491451703338203E-4</v>
      </c>
      <c r="JC21">
        <v>0.1651134655882</v>
      </c>
      <c r="JD21">
        <v>1.34799707994011E-3</v>
      </c>
      <c r="JE21">
        <v>0.71816817677711198</v>
      </c>
      <c r="JF21">
        <v>4.6856241361321302E-4</v>
      </c>
      <c r="JG21">
        <v>-0.304287162607637</v>
      </c>
      <c r="JH21">
        <v>7.7101941061266796E-4</v>
      </c>
      <c r="JI21">
        <v>1.44163815629179E-2</v>
      </c>
      <c r="JJ21">
        <v>7.9929951699314497E-4</v>
      </c>
      <c r="JK21">
        <v>5.6910758688216302E-2</v>
      </c>
      <c r="JL21">
        <v>1.6179974556758701E-4</v>
      </c>
      <c r="JM21">
        <v>-0.32647247348573399</v>
      </c>
      <c r="JN21">
        <v>4.8786923302001999E-4</v>
      </c>
      <c r="JO21">
        <v>-0.58871670809203602</v>
      </c>
      <c r="JP21">
        <v>2.1641425016089599E-4</v>
      </c>
      <c r="JQ21">
        <v>-0.443501226040944</v>
      </c>
      <c r="JR21">
        <v>6.6435752881037003E-4</v>
      </c>
      <c r="JS21">
        <v>-9.3225185938384206E-2</v>
      </c>
      <c r="JT21">
        <v>5.1991874890301704E-4</v>
      </c>
      <c r="JU21">
        <v>-0.32228926381364498</v>
      </c>
      <c r="JV21">
        <v>9.9357500654864706E-4</v>
      </c>
      <c r="JW21">
        <v>0.58124119361459003</v>
      </c>
      <c r="JX21">
        <v>2.0060267836136702E-3</v>
      </c>
      <c r="JY21">
        <v>2.7546240904863901</v>
      </c>
      <c r="JZ21">
        <v>6.6482798843702699E-4</v>
      </c>
      <c r="KA21">
        <v>-3.09600023357865E-2</v>
      </c>
      <c r="KB21">
        <v>2.7642819317324601E-4</v>
      </c>
      <c r="KC21">
        <v>-0.46321604973249603</v>
      </c>
      <c r="KD21">
        <v>6.7920468019418004E-4</v>
      </c>
      <c r="KE21">
        <v>2.4064664559034599E-2</v>
      </c>
      <c r="KF21">
        <v>2.0773747598769199E-4</v>
      </c>
      <c r="KG21">
        <v>-0.41427974473510298</v>
      </c>
      <c r="KH21">
        <v>7.5666815376272797E-4</v>
      </c>
      <c r="KI21">
        <v>0.20771003642673599</v>
      </c>
      <c r="KJ21">
        <v>3.34819111020326E-4</v>
      </c>
      <c r="KK21">
        <v>-0.25882083466004802</v>
      </c>
      <c r="KL21">
        <v>9.30956382271799E-4</v>
      </c>
      <c r="KM21">
        <v>0.53316921570892695</v>
      </c>
      <c r="KN21">
        <v>5.3081872317260195E-4</v>
      </c>
      <c r="KO21">
        <v>-0.17159018469350401</v>
      </c>
      <c r="KP21">
        <v>4.5228613373968999E-4</v>
      </c>
      <c r="KQ21">
        <v>-0.37355942065926501</v>
      </c>
      <c r="KR21">
        <v>3.0969722536912099E-4</v>
      </c>
      <c r="KS21">
        <v>-0.46422835661226602</v>
      </c>
      <c r="KT21">
        <v>7.5755079026536005E-4</v>
      </c>
      <c r="KU21">
        <v>0.21250189845638001</v>
      </c>
      <c r="KV21">
        <v>4.74707355916607E-4</v>
      </c>
      <c r="KW21">
        <v>-0.162584621080511</v>
      </c>
      <c r="KX21">
        <v>2.4144526882402599E-4</v>
      </c>
      <c r="KY21">
        <v>-0.41536545260692398</v>
      </c>
      <c r="KZ21" s="1">
        <v>4.9714143673875198E-5</v>
      </c>
      <c r="LA21">
        <v>-0.46183410801309699</v>
      </c>
      <c r="LB21">
        <v>9.4574128454048302E-4</v>
      </c>
      <c r="LC21">
        <v>0.72780178639375903</v>
      </c>
      <c r="LD21">
        <v>1.34751487117662E-3</v>
      </c>
      <c r="LE21">
        <v>1.2793165868371299</v>
      </c>
      <c r="LF21">
        <v>9.6189844938911499E-4</v>
      </c>
      <c r="LG21">
        <v>0.79806069160187099</v>
      </c>
      <c r="LH21">
        <v>3.4446901884810398E-4</v>
      </c>
      <c r="LI21">
        <v>-0.41838958940628801</v>
      </c>
      <c r="LJ21">
        <v>4.40122411635488E-4</v>
      </c>
      <c r="LK21">
        <v>-0.236082838222403</v>
      </c>
      <c r="LL21">
        <v>6.4304260654186299E-4</v>
      </c>
      <c r="LM21">
        <v>0.17347450234649001</v>
      </c>
      <c r="LN21">
        <v>7.0935267570482804E-4</v>
      </c>
      <c r="LO21">
        <v>0.21930053282752601</v>
      </c>
      <c r="LP21">
        <v>8.58668683716514E-4</v>
      </c>
      <c r="LQ21">
        <v>0.60776945655644499</v>
      </c>
      <c r="LR21">
        <v>7.2446233881079403E-4</v>
      </c>
      <c r="LS21">
        <v>0.37346079731218801</v>
      </c>
      <c r="LT21">
        <v>8.8534889774682197E-4</v>
      </c>
      <c r="LU21">
        <v>1.0466407823664201</v>
      </c>
      <c r="LV21">
        <v>3.29702134172807E-4</v>
      </c>
      <c r="LW21">
        <v>-0.30159945089068502</v>
      </c>
      <c r="LX21">
        <v>1.51429252871747E-3</v>
      </c>
      <c r="LY21">
        <v>1.6342044414502701</v>
      </c>
      <c r="LZ21">
        <v>6.6004674254248395E-4</v>
      </c>
      <c r="MA21">
        <v>0.205334329341997</v>
      </c>
      <c r="MB21">
        <v>1.64876806736448E-3</v>
      </c>
      <c r="MC21">
        <v>1.9295547371438699</v>
      </c>
      <c r="MD21">
        <v>8.1347171179517897E-4</v>
      </c>
      <c r="ME21">
        <v>0.52418601192125702</v>
      </c>
      <c r="MF21">
        <v>2.46688408174129E-4</v>
      </c>
      <c r="MG21">
        <v>-0.28982672847997598</v>
      </c>
      <c r="MH21">
        <v>1.62966362335144E-4</v>
      </c>
      <c r="MI21">
        <v>-0.40412230536063398</v>
      </c>
      <c r="MJ21">
        <v>3.9768264298851801E-4</v>
      </c>
      <c r="MK21">
        <v>-0.17482356780396099</v>
      </c>
      <c r="ML21">
        <v>4.4677154666020202E-4</v>
      </c>
      <c r="MM21">
        <v>-0.18375167971664</v>
      </c>
      <c r="MN21">
        <v>1.9968004319625599E-4</v>
      </c>
      <c r="MO21">
        <v>-0.47708274707634402</v>
      </c>
      <c r="MP21">
        <v>5.2197463608832397E-4</v>
      </c>
      <c r="MQ21">
        <v>1.4704895803343601E-2</v>
      </c>
      <c r="MR21">
        <v>3.3005002782519102E-4</v>
      </c>
      <c r="MS21">
        <v>-0.23356552949265799</v>
      </c>
      <c r="MT21">
        <v>2.1982323347549199E-4</v>
      </c>
      <c r="MU21">
        <v>-0.65667117651391005</v>
      </c>
      <c r="MV21">
        <v>3.1227573643171101E-4</v>
      </c>
      <c r="MW21">
        <v>-0.29513604315112402</v>
      </c>
      <c r="MX21">
        <v>3.8389589571904498E-4</v>
      </c>
      <c r="MY21">
        <v>-0.148797010095018</v>
      </c>
      <c r="MZ21">
        <v>3.43705497370364E-4</v>
      </c>
      <c r="NA21">
        <v>-0.13577420386008199</v>
      </c>
      <c r="NB21">
        <v>6.3989295198368695E-4</v>
      </c>
      <c r="NC21">
        <v>0.31443955164641202</v>
      </c>
      <c r="ND21">
        <v>8.5485185972651904E-4</v>
      </c>
      <c r="NE21">
        <v>0.72060368396521901</v>
      </c>
      <c r="NF21">
        <v>7.1473409653048095E-4</v>
      </c>
      <c r="NG21">
        <v>0.38793937200302397</v>
      </c>
      <c r="NH21">
        <v>0</v>
      </c>
      <c r="NI21">
        <v>-0.31714361146550601</v>
      </c>
      <c r="NJ21">
        <v>1.8939277639332201E-4</v>
      </c>
      <c r="NK21">
        <v>-0.58888518505028697</v>
      </c>
      <c r="NL21" s="1">
        <v>2.6925491557784501E-5</v>
      </c>
      <c r="NM21">
        <v>-0.36163304812526098</v>
      </c>
      <c r="NN21" s="1">
        <v>8.7017399186536606E-5</v>
      </c>
      <c r="NO21">
        <v>-0.28245296018968402</v>
      </c>
      <c r="NP21">
        <v>5.1017134017204604E-4</v>
      </c>
      <c r="NQ21">
        <v>4.9024458672107599E-2</v>
      </c>
      <c r="NR21">
        <v>3.7030074303301901E-4</v>
      </c>
      <c r="NS21">
        <v>-0.18514528081015899</v>
      </c>
      <c r="NT21">
        <v>5.8643253162239401E-4</v>
      </c>
      <c r="NU21">
        <v>0.21476490694652001</v>
      </c>
      <c r="NV21">
        <v>1.8452808082453E-4</v>
      </c>
      <c r="NW21">
        <v>-0.48563164942773601</v>
      </c>
      <c r="NX21">
        <v>0</v>
      </c>
      <c r="NY21">
        <v>-0.23570226039551601</v>
      </c>
      <c r="NZ21">
        <v>8.2270050673975399E-4</v>
      </c>
      <c r="OA21">
        <v>0.752892308706678</v>
      </c>
      <c r="OB21">
        <v>2.8775042918330503E-4</v>
      </c>
      <c r="OC21">
        <v>-0.25754005230492499</v>
      </c>
      <c r="OD21">
        <v>1.9210956893146199E-4</v>
      </c>
      <c r="OE21">
        <v>-0.47059127487064101</v>
      </c>
      <c r="OF21">
        <v>1.1830887864964E-4</v>
      </c>
      <c r="OG21">
        <v>-0.287723896907981</v>
      </c>
      <c r="OH21">
        <v>4.7738848310410401E-4</v>
      </c>
      <c r="OI21">
        <v>1.06888122246496E-2</v>
      </c>
      <c r="OJ21">
        <v>0</v>
      </c>
      <c r="OK21">
        <v>-0.45145128511212201</v>
      </c>
      <c r="OL21">
        <v>1.7392116840602901E-4</v>
      </c>
      <c r="OM21">
        <v>-0.33698970184266602</v>
      </c>
      <c r="ON21">
        <v>1.1510950751187799E-4</v>
      </c>
      <c r="OO21">
        <v>-0.42167342293832399</v>
      </c>
      <c r="OP21">
        <v>5.4755293013724097E-4</v>
      </c>
      <c r="OQ21">
        <v>0.186409853035338</v>
      </c>
      <c r="OR21">
        <v>4.12143933277191E-4</v>
      </c>
      <c r="OS21">
        <v>-6.9453677751823303E-2</v>
      </c>
      <c r="OT21">
        <v>4.3414441240703601E-4</v>
      </c>
      <c r="OU21">
        <v>-4.8142852887712001E-2</v>
      </c>
      <c r="OV21">
        <v>1.91310382103079E-4</v>
      </c>
      <c r="OW21">
        <v>-0.45896338851860202</v>
      </c>
      <c r="OX21">
        <v>7.6011280242796605E-4</v>
      </c>
      <c r="OY21">
        <v>0.62583066452095404</v>
      </c>
      <c r="OZ21">
        <v>3.4525207661263501E-4</v>
      </c>
      <c r="PA21">
        <v>-0.22812974388089999</v>
      </c>
      <c r="PB21">
        <v>8.0906342462410004E-4</v>
      </c>
      <c r="PC21">
        <v>0.90834288675374997</v>
      </c>
      <c r="PD21">
        <v>2.01574516090912E-4</v>
      </c>
      <c r="PE21">
        <v>-0.249574635426595</v>
      </c>
      <c r="PF21">
        <v>3.29689601637267E-4</v>
      </c>
      <c r="PG21">
        <v>-0.176931451929802</v>
      </c>
      <c r="PH21">
        <v>4.8554341679873302E-4</v>
      </c>
      <c r="PI21">
        <v>8.5417468548797407E-2</v>
      </c>
      <c r="PJ21">
        <v>4.1423037059142498E-4</v>
      </c>
      <c r="PK21">
        <v>-4.6232340346714203E-2</v>
      </c>
      <c r="PL21">
        <v>1.6076477636046201E-4</v>
      </c>
      <c r="PM21">
        <v>-0.324849515772624</v>
      </c>
      <c r="PN21">
        <v>1.56358007882786E-4</v>
      </c>
      <c r="PO21">
        <v>-0.46472098948407198</v>
      </c>
      <c r="PP21">
        <v>2.6241229744014902E-4</v>
      </c>
      <c r="PQ21">
        <v>-0.26502431634110002</v>
      </c>
      <c r="PR21">
        <v>1.3043030148808101E-4</v>
      </c>
      <c r="PS21">
        <v>-0.36242419812541199</v>
      </c>
      <c r="PT21" s="1">
        <v>5.3027144778681298E-5</v>
      </c>
      <c r="PU21">
        <v>-0.42744087113010598</v>
      </c>
      <c r="PV21">
        <v>6.0510199205404604E-4</v>
      </c>
      <c r="PW21">
        <v>0.42201852088108099</v>
      </c>
      <c r="PX21">
        <v>1.8046920599923901E-4</v>
      </c>
      <c r="PY21">
        <v>-0.36631068790703603</v>
      </c>
      <c r="PZ21">
        <v>3.1469356849834497E-4</v>
      </c>
      <c r="QA21">
        <v>-0.13765413285692199</v>
      </c>
      <c r="QB21" s="1">
        <v>1.1604697581581E-5</v>
      </c>
      <c r="QC21">
        <v>-0.31061029246342098</v>
      </c>
      <c r="QD21">
        <v>4.7601225415971302E-4</v>
      </c>
      <c r="QE21">
        <v>0.108723400172269</v>
      </c>
      <c r="QF21">
        <v>3.8575981848477302E-4</v>
      </c>
      <c r="QG21">
        <v>-5.4794482970164302E-2</v>
      </c>
      <c r="QH21" s="1">
        <v>1.2428535918468799E-5</v>
      </c>
      <c r="QI21">
        <v>-0.73573523260418705</v>
      </c>
      <c r="QJ21">
        <v>3.8196575747374801E-4</v>
      </c>
      <c r="QK21">
        <v>-6.29104262156292E-2</v>
      </c>
      <c r="QL21">
        <v>0</v>
      </c>
      <c r="QM21">
        <v>-0.23570226039551601</v>
      </c>
      <c r="QN21">
        <v>0</v>
      </c>
      <c r="QO21">
        <v>-0.23570226039551601</v>
      </c>
      <c r="QP21">
        <v>6.2086154667070795E-4</v>
      </c>
      <c r="QQ21">
        <v>0.47226763164906299</v>
      </c>
      <c r="QR21">
        <v>4.4705400823172401E-4</v>
      </c>
      <c r="QS21">
        <v>0.143079987045241</v>
      </c>
      <c r="QT21">
        <v>6.4246556442585495E-4</v>
      </c>
      <c r="QU21">
        <v>0.77607284558439504</v>
      </c>
      <c r="QV21">
        <v>5.5138417519231197E-4</v>
      </c>
      <c r="QW21">
        <v>0.30221638402497603</v>
      </c>
      <c r="QX21">
        <v>0</v>
      </c>
      <c r="QY21">
        <v>-0.23570226039551601</v>
      </c>
      <c r="QZ21">
        <v>3.7882670319513398E-4</v>
      </c>
      <c r="RA21">
        <v>-5.5863505261876202E-2</v>
      </c>
      <c r="RB21">
        <v>5.6888038494128904E-4</v>
      </c>
      <c r="RC21">
        <v>0.38852863551172401</v>
      </c>
      <c r="RD21">
        <v>4.4701834288108202E-4</v>
      </c>
      <c r="RE21">
        <v>9.5812745705397398E-2</v>
      </c>
      <c r="RF21">
        <v>6.43818660555144E-4</v>
      </c>
      <c r="RG21">
        <v>0.55206648769736499</v>
      </c>
      <c r="RH21" s="1">
        <v>2.61016532208968E-5</v>
      </c>
      <c r="RI21">
        <v>-0.31496723395594001</v>
      </c>
      <c r="RJ21">
        <v>1.1087668586039499E-4</v>
      </c>
      <c r="RK21">
        <v>-0.82134092399210901</v>
      </c>
      <c r="RL21">
        <v>1.02442735553516E-3</v>
      </c>
      <c r="RM21">
        <v>1.84287758761395</v>
      </c>
      <c r="RN21">
        <v>2.8545286099883397E-4</v>
      </c>
      <c r="RO21">
        <v>-0.28438679977681097</v>
      </c>
      <c r="RP21">
        <v>1.38222920465251E-4</v>
      </c>
      <c r="RQ21">
        <v>-0.41269243967922498</v>
      </c>
      <c r="RR21">
        <v>9.1263329679912698E-4</v>
      </c>
      <c r="RS21">
        <v>1.4330920958890101</v>
      </c>
      <c r="RT21">
        <v>4.1553526883453203E-4</v>
      </c>
      <c r="RU21">
        <v>7.4747192592137607E-2</v>
      </c>
      <c r="RV21">
        <v>3.6950667142635101E-4</v>
      </c>
      <c r="RW21">
        <v>-5.0988738077237299E-2</v>
      </c>
      <c r="RX21">
        <v>4.2989394299829798E-4</v>
      </c>
      <c r="RY21">
        <v>0.130761856301091</v>
      </c>
      <c r="RZ21">
        <v>2.0896440961439599E-4</v>
      </c>
      <c r="SA21">
        <v>-0.35569153645294799</v>
      </c>
      <c r="SB21">
        <v>8.8348497498109404E-4</v>
      </c>
      <c r="SC21">
        <v>1.2147738905221399</v>
      </c>
      <c r="SD21">
        <v>2.4847436632345399E-4</v>
      </c>
      <c r="SE21">
        <v>-0.31018622854707301</v>
      </c>
      <c r="SF21">
        <v>1.6183541091822901E-4</v>
      </c>
      <c r="SG21">
        <v>-0.42818548203749102</v>
      </c>
      <c r="SH21">
        <v>4.0366575743868398E-4</v>
      </c>
      <c r="SI21">
        <v>8.3139153792103695E-2</v>
      </c>
      <c r="SJ21">
        <v>4.2321425784465599E-4</v>
      </c>
      <c r="SK21">
        <v>0.15762960559068501</v>
      </c>
      <c r="SL21">
        <v>5.1161451989070197E-4</v>
      </c>
      <c r="SM21">
        <v>0.36207756818214598</v>
      </c>
      <c r="SN21">
        <v>1.04713725963614E-4</v>
      </c>
      <c r="SO21">
        <v>-0.45713785855550898</v>
      </c>
      <c r="SP21">
        <v>1.4316595048657701E-4</v>
      </c>
      <c r="SQ21">
        <v>-0.248502628004204</v>
      </c>
      <c r="SR21">
        <v>3.2150641990582202E-4</v>
      </c>
      <c r="SS21">
        <v>-8.6073435741371093E-2</v>
      </c>
      <c r="ST21" s="1">
        <v>5.4614504593309501E-5</v>
      </c>
      <c r="SU21">
        <v>-0.48670545233968798</v>
      </c>
      <c r="SV21">
        <v>0</v>
      </c>
      <c r="SW21">
        <v>-0.55748775609219403</v>
      </c>
      <c r="SX21" s="1">
        <v>3.4814092744743101E-5</v>
      </c>
      <c r="SY21">
        <v>-0.396456049330289</v>
      </c>
      <c r="SZ21">
        <v>4.9966040996333397E-4</v>
      </c>
      <c r="TA21">
        <v>0.466404320709076</v>
      </c>
      <c r="TB21">
        <v>4.7512846879981002E-4</v>
      </c>
      <c r="TC21">
        <v>0.30932164673915602</v>
      </c>
      <c r="TD21" s="1">
        <v>3.8530189139365599E-5</v>
      </c>
      <c r="TE21">
        <v>-0.49445951199649102</v>
      </c>
      <c r="TF21">
        <v>0</v>
      </c>
      <c r="TG21">
        <v>-0.56906659372555501</v>
      </c>
      <c r="TH21">
        <v>6.3312125098469998E-4</v>
      </c>
      <c r="TI21">
        <v>0.65963489208951698</v>
      </c>
      <c r="TJ21">
        <v>5.2187713518513101E-4</v>
      </c>
      <c r="TK21">
        <v>0.44015024820688098</v>
      </c>
      <c r="TL21">
        <v>9.4490684592403397E-4</v>
      </c>
      <c r="TM21">
        <v>1.83008004896411</v>
      </c>
      <c r="TN21">
        <v>1.7857473310458301E-4</v>
      </c>
      <c r="TO21">
        <v>-0.45995187614812</v>
      </c>
      <c r="TP21">
        <v>2.0655321146288E-4</v>
      </c>
      <c r="TQ21">
        <v>-0.21003783037319401</v>
      </c>
      <c r="TR21">
        <v>0</v>
      </c>
      <c r="TS21">
        <v>-0.23570226039551601</v>
      </c>
      <c r="TT21" s="1">
        <v>2.6925491557784501E-5</v>
      </c>
      <c r="TU21">
        <v>-0.327936278629545</v>
      </c>
      <c r="TV21" s="1">
        <v>9.8508466801073205E-5</v>
      </c>
      <c r="TW21">
        <v>-0.33956112925038201</v>
      </c>
      <c r="TX21">
        <v>5.5540586597355797E-4</v>
      </c>
      <c r="TY21">
        <v>0.67674848011521505</v>
      </c>
      <c r="TZ21">
        <v>3.9426112713838199E-4</v>
      </c>
      <c r="UA21">
        <v>0.144919491742486</v>
      </c>
      <c r="UB21" s="1">
        <v>8.6019614023457003E-5</v>
      </c>
      <c r="UC21">
        <v>-0.33250589299461297</v>
      </c>
      <c r="UD21">
        <v>2.5287601957941499E-4</v>
      </c>
      <c r="UE21">
        <v>-0.144139559472684</v>
      </c>
      <c r="UF21">
        <v>1.4107951317234301E-4</v>
      </c>
      <c r="UG21">
        <v>-0.479852862417329</v>
      </c>
      <c r="UH21">
        <v>3.9937261892805301E-4</v>
      </c>
      <c r="UI21">
        <v>0.17621894165614399</v>
      </c>
      <c r="UJ21">
        <v>1.9372158025459499E-4</v>
      </c>
      <c r="UK21">
        <v>-0.36115342419822299</v>
      </c>
      <c r="UL21">
        <v>1.1449680004522801E-4</v>
      </c>
      <c r="UM21">
        <v>-0.471487406838491</v>
      </c>
      <c r="UN21" s="1">
        <v>3.42973674878822E-5</v>
      </c>
      <c r="UO21">
        <v>-0.25510181281074801</v>
      </c>
      <c r="UP21">
        <v>3.9654067772946599E-4</v>
      </c>
      <c r="UQ21">
        <v>0.192666370479259</v>
      </c>
      <c r="UR21">
        <v>1.57662906125893E-4</v>
      </c>
      <c r="US21">
        <v>-0.52691593063274</v>
      </c>
      <c r="UT21">
        <v>1.2454980316282301E-4</v>
      </c>
      <c r="UU21">
        <v>-0.32524051394020898</v>
      </c>
      <c r="UV21">
        <v>0</v>
      </c>
      <c r="UW21">
        <v>-0.35588650491385299</v>
      </c>
      <c r="UX21">
        <v>1.7983733208193001E-4</v>
      </c>
      <c r="UY21">
        <v>-0.33468382667555502</v>
      </c>
      <c r="UZ21">
        <v>1.5312297139438301E-4</v>
      </c>
      <c r="VA21">
        <v>-0.33978021506414802</v>
      </c>
      <c r="VB21">
        <v>5.0324334010412098E-4</v>
      </c>
      <c r="VC21">
        <v>0.62303934438424002</v>
      </c>
      <c r="VD21">
        <v>1.6283319608130899E-4</v>
      </c>
      <c r="VE21">
        <v>-0.35052952658027398</v>
      </c>
      <c r="VF21">
        <v>0</v>
      </c>
      <c r="VG21">
        <v>-0.27199391586897798</v>
      </c>
      <c r="VH21">
        <v>6.2110834289158805E-4</v>
      </c>
      <c r="VI21">
        <v>1.0908084754869201</v>
      </c>
      <c r="VJ21" s="1">
        <v>7.9471576430247107E-5</v>
      </c>
      <c r="VK21">
        <v>-0.374988126449182</v>
      </c>
      <c r="VL21">
        <v>0</v>
      </c>
      <c r="VM21">
        <v>-0.23570226039551601</v>
      </c>
      <c r="VN21">
        <v>1.93661263395448E-4</v>
      </c>
      <c r="VO21">
        <v>-0.293952262049063</v>
      </c>
      <c r="VP21">
        <v>5.8468223882371102E-4</v>
      </c>
      <c r="VQ21">
        <v>0.89865610345747704</v>
      </c>
      <c r="VR21">
        <v>1.5477064806815799E-4</v>
      </c>
      <c r="VS21">
        <v>-0.13116837665584299</v>
      </c>
      <c r="VT21">
        <v>2.6411328722182202E-4</v>
      </c>
      <c r="VU21">
        <v>-0.15004154120663599</v>
      </c>
      <c r="VV21">
        <v>3.2623831905691101E-4</v>
      </c>
      <c r="VW21">
        <v>5.1415512386924801E-2</v>
      </c>
      <c r="VX21" s="1">
        <v>6.2810218860295003E-5</v>
      </c>
      <c r="VY21">
        <v>-0.42051357658733002</v>
      </c>
      <c r="VZ21">
        <v>0</v>
      </c>
      <c r="WA21">
        <v>-0.260708164006971</v>
      </c>
      <c r="WB21">
        <v>3.8345561638518301E-4</v>
      </c>
      <c r="WC21">
        <v>0.29726390362427202</v>
      </c>
      <c r="WD21">
        <v>3.89108484940221E-4</v>
      </c>
      <c r="WE21">
        <v>0.20549483290331499</v>
      </c>
      <c r="WF21" s="1">
        <v>6.2563422639415399E-5</v>
      </c>
      <c r="WG21">
        <v>-0.390772216932323</v>
      </c>
      <c r="WH21">
        <v>8.8259570456334497E-4</v>
      </c>
      <c r="WI21">
        <v>1.63278072060535</v>
      </c>
      <c r="WJ21">
        <v>2.22715491533227E-4</v>
      </c>
      <c r="WK21">
        <v>-0.24457814795890301</v>
      </c>
      <c r="WL21">
        <v>1.50230713336648E-4</v>
      </c>
      <c r="WM21">
        <v>-0.35590952366727502</v>
      </c>
      <c r="WN21">
        <v>5.58791716473052E-4</v>
      </c>
      <c r="WO21">
        <v>0.57772540296144903</v>
      </c>
      <c r="WP21">
        <v>1.34970236219592E-4</v>
      </c>
      <c r="WQ21">
        <v>-0.40840181849704699</v>
      </c>
      <c r="WR21" s="1">
        <v>9.4792370406450706E-5</v>
      </c>
      <c r="WS21">
        <v>-0.621928925734761</v>
      </c>
      <c r="WT21">
        <v>8.7318918573350704E-4</v>
      </c>
      <c r="WU21">
        <v>2.2891058173624499</v>
      </c>
      <c r="WV21">
        <v>4.4585172611352498E-4</v>
      </c>
      <c r="WW21">
        <v>0.42031709651751498</v>
      </c>
      <c r="WX21">
        <v>0</v>
      </c>
      <c r="WY21">
        <v>-0.25162503577838302</v>
      </c>
      <c r="WZ21">
        <v>2.7668010461583998E-4</v>
      </c>
      <c r="XA21">
        <v>-3.8759040267026298E-2</v>
      </c>
      <c r="XB21">
        <v>4.0055725328899699E-4</v>
      </c>
      <c r="XC21">
        <v>0.197288872277843</v>
      </c>
      <c r="XD21">
        <v>0</v>
      </c>
      <c r="XE21">
        <v>-0.34323177080228701</v>
      </c>
      <c r="XF21">
        <v>3.6899584478991299E-4</v>
      </c>
      <c r="XG21">
        <v>0.227855648496057</v>
      </c>
      <c r="XH21" s="1">
        <v>7.4895976348094705E-5</v>
      </c>
      <c r="XI21">
        <v>-0.52299605985825703</v>
      </c>
      <c r="XJ21" s="1">
        <v>6.2810218860295003E-5</v>
      </c>
      <c r="XK21">
        <v>-0.23501470191714299</v>
      </c>
      <c r="XL21">
        <v>4.2796380475300101E-4</v>
      </c>
      <c r="XM21">
        <v>0.37148996539333001</v>
      </c>
      <c r="XN21">
        <v>2.6399965725477698E-4</v>
      </c>
      <c r="XO21">
        <v>-6.2817706896278996E-2</v>
      </c>
      <c r="XP21" s="1">
        <v>4.0598608860212498E-5</v>
      </c>
      <c r="XQ21">
        <v>-0.64460227377229096</v>
      </c>
      <c r="XR21">
        <v>2.6902065189250598E-4</v>
      </c>
      <c r="XS21">
        <v>-4.2171312725743398E-2</v>
      </c>
      <c r="XT21">
        <v>2.0612698335796201E-4</v>
      </c>
      <c r="XU21">
        <v>-0.219534274724801</v>
      </c>
      <c r="XV21" s="1">
        <v>7.54127016049556E-5</v>
      </c>
      <c r="XW21">
        <v>-0.33467483672417597</v>
      </c>
      <c r="XX21" s="1">
        <v>3.2228947767035301E-5</v>
      </c>
      <c r="XY21">
        <v>-0.42702636053402998</v>
      </c>
      <c r="XZ21">
        <v>6.3056117107807203E-4</v>
      </c>
      <c r="YA21">
        <v>1.4156012730412399</v>
      </c>
      <c r="YB21" s="1">
        <v>7.1275862163261707E-5</v>
      </c>
      <c r="YC21">
        <v>-0.36174131088204697</v>
      </c>
      <c r="YD21">
        <v>2.5867306823042501E-4</v>
      </c>
      <c r="YE21">
        <v>-3.3370152762765899E-2</v>
      </c>
      <c r="YF21">
        <v>0</v>
      </c>
      <c r="YG21">
        <v>-0.240355655877865</v>
      </c>
      <c r="YH21">
        <v>0</v>
      </c>
      <c r="YI21">
        <v>-0.240355655877865</v>
      </c>
      <c r="YJ21">
        <v>7.5159347618097003E-4</v>
      </c>
      <c r="YK21">
        <v>1.9059090689056599</v>
      </c>
      <c r="YL21" s="1">
        <v>5.2203306441793498E-5</v>
      </c>
      <c r="YM21">
        <v>-0.55500230705445897</v>
      </c>
      <c r="YN21">
        <v>1.16757184185654E-4</v>
      </c>
      <c r="YO21">
        <v>-0.32998185701090899</v>
      </c>
      <c r="YP21">
        <v>1.33299426730714E-4</v>
      </c>
      <c r="YQ21">
        <v>-0.454542501167983</v>
      </c>
      <c r="YR21">
        <v>0</v>
      </c>
      <c r="YS21">
        <v>-0.23570226039551601</v>
      </c>
      <c r="YT21">
        <v>0</v>
      </c>
      <c r="YU21">
        <v>-0.23570226039551601</v>
      </c>
      <c r="YV21">
        <v>0</v>
      </c>
      <c r="YW21">
        <v>-0.23570226039551601</v>
      </c>
      <c r="YX21">
        <v>0</v>
      </c>
      <c r="YY21">
        <v>-0.23570226039551601</v>
      </c>
      <c r="YZ21">
        <v>0</v>
      </c>
      <c r="ZA21">
        <v>-0.23570226039551601</v>
      </c>
      <c r="ZB21">
        <v>0</v>
      </c>
      <c r="ZC21">
        <v>-0.23570226039551601</v>
      </c>
      <c r="ZD21">
        <v>0</v>
      </c>
      <c r="ZE21">
        <v>-0.23570226039551601</v>
      </c>
      <c r="ZF21">
        <v>0</v>
      </c>
      <c r="ZG21">
        <v>-0.23570226039551601</v>
      </c>
      <c r="ZH21">
        <v>0</v>
      </c>
      <c r="ZI21">
        <v>-0.23570226039551601</v>
      </c>
      <c r="ZJ21">
        <v>0</v>
      </c>
      <c r="ZK21">
        <v>-0.23570226039551601</v>
      </c>
      <c r="ZL21">
        <v>0</v>
      </c>
      <c r="ZM21">
        <v>-0.23570226039551601</v>
      </c>
      <c r="ZN21">
        <v>0</v>
      </c>
      <c r="ZO21">
        <v>-0.23570226039551601</v>
      </c>
      <c r="ZP21">
        <v>0</v>
      </c>
      <c r="ZQ21">
        <v>-0.23570226039551601</v>
      </c>
      <c r="ZR21">
        <v>0</v>
      </c>
      <c r="ZS21">
        <v>-0.23570226039551601</v>
      </c>
      <c r="ZT21">
        <v>0</v>
      </c>
      <c r="ZU21">
        <v>-0.23570226039551601</v>
      </c>
      <c r="ZV21">
        <v>1.6878654380125501E-4</v>
      </c>
      <c r="ZW21">
        <v>-0.33557543046086502</v>
      </c>
      <c r="ZX21">
        <v>1.2874695946366401E-4</v>
      </c>
      <c r="ZY21">
        <v>-0.32169236236418203</v>
      </c>
      <c r="ZZ21">
        <v>2.39623645324058E-4</v>
      </c>
      <c r="AAA21">
        <v>-9.4874908158768298E-2</v>
      </c>
      <c r="AAB21" s="1">
        <v>4.1422447197100298E-5</v>
      </c>
      <c r="AAC21">
        <v>-0.40023845081762</v>
      </c>
      <c r="AAD21">
        <v>2.14441812649839E-4</v>
      </c>
      <c r="AAE21">
        <v>-0.118577175478723</v>
      </c>
      <c r="AAF21">
        <v>4.7183311545225898E-4</v>
      </c>
      <c r="AAG21">
        <v>0.512267396265496</v>
      </c>
      <c r="AAH21">
        <v>1.8638536967514001E-4</v>
      </c>
      <c r="AAI21">
        <v>-0.146222449527525</v>
      </c>
      <c r="AAJ21">
        <v>4.4933392865894001E-4</v>
      </c>
      <c r="AAK21">
        <v>0.57163589116262803</v>
      </c>
      <c r="AAL21">
        <v>2.6662198627653102E-4</v>
      </c>
      <c r="AAM21">
        <v>-1.03685856892886E-2</v>
      </c>
      <c r="AAN21">
        <v>2.806073318807E-4</v>
      </c>
      <c r="AAO21">
        <v>3.3232493367071798E-2</v>
      </c>
      <c r="AAP21">
        <v>1.38602882939965E-4</v>
      </c>
      <c r="AAQ21">
        <v>-0.35550375476271001</v>
      </c>
      <c r="AAR21">
        <v>5.0973294936771903E-4</v>
      </c>
      <c r="AAS21">
        <v>0.90909352348912198</v>
      </c>
      <c r="AAT21">
        <v>3.0080932032568002E-4</v>
      </c>
      <c r="AAU21">
        <v>0.11410934781905401</v>
      </c>
      <c r="AAV21">
        <v>3.0448463614794502E-4</v>
      </c>
      <c r="AAW21">
        <v>0.14510699015302</v>
      </c>
      <c r="AAX21">
        <v>2.3125398423088099E-4</v>
      </c>
      <c r="AAY21">
        <v>-6.2403060782769401E-2</v>
      </c>
      <c r="AAZ21">
        <v>3.6030653808116802E-4</v>
      </c>
      <c r="ABA21">
        <v>0.30263037091300599</v>
      </c>
      <c r="ABB21" s="1">
        <v>2.8993911278631499E-5</v>
      </c>
      <c r="ABC21">
        <v>-0.55445080571065697</v>
      </c>
      <c r="ABD21">
        <v>1.0398586983651599E-4</v>
      </c>
      <c r="ABE21">
        <v>-0.45655172119127502</v>
      </c>
      <c r="ABF21">
        <v>5.0168804911182401E-4</v>
      </c>
      <c r="ABG21">
        <v>0.96157366183429005</v>
      </c>
      <c r="ABH21">
        <v>1.50230713336648E-4</v>
      </c>
      <c r="ABI21">
        <v>-0.31140927753356001</v>
      </c>
      <c r="ABJ21" s="1">
        <v>1.9800411848566502E-5</v>
      </c>
      <c r="ABK21">
        <v>-0.64680404142798198</v>
      </c>
      <c r="ABL21">
        <v>3.39605841972715E-4</v>
      </c>
      <c r="ABM21">
        <v>0.16657526368841999</v>
      </c>
      <c r="ABN21">
        <v>4.1677985021849098E-4</v>
      </c>
      <c r="ABO21">
        <v>0.43430752001197698</v>
      </c>
      <c r="ABP21">
        <v>4.6000078810045698E-4</v>
      </c>
      <c r="ABQ21">
        <v>0.464250379735626</v>
      </c>
      <c r="ABR21" s="1">
        <v>6.2563422639415399E-5</v>
      </c>
      <c r="ABS21">
        <v>-0.48383095725570302</v>
      </c>
      <c r="ABT21">
        <v>0</v>
      </c>
      <c r="ABU21">
        <v>-0.34215098474783101</v>
      </c>
      <c r="ABV21">
        <v>1.2826589955744499E-4</v>
      </c>
      <c r="ABW21">
        <v>-0.44485472208776999</v>
      </c>
      <c r="ABX21" s="1">
        <v>5.4097779336448702E-5</v>
      </c>
      <c r="ABY21">
        <v>-0.38127902567045002</v>
      </c>
      <c r="ABZ21">
        <v>2.52125030637215E-4</v>
      </c>
      <c r="ACA21">
        <v>-3.7943830731660198E-3</v>
      </c>
      <c r="ACB21" s="1">
        <v>1.2428535918468799E-5</v>
      </c>
      <c r="ACC21">
        <v>-0.36961705301477699</v>
      </c>
      <c r="ACD21">
        <v>2.22884323137704E-4</v>
      </c>
      <c r="ACE21">
        <v>-0.101210396534262</v>
      </c>
      <c r="ACF21">
        <v>2.1769449689549799E-4</v>
      </c>
      <c r="ACG21">
        <v>-8.5592154206121096E-2</v>
      </c>
      <c r="ACH21">
        <v>3.5670559034699402E-4</v>
      </c>
      <c r="ACI21">
        <v>0.18115008144458999</v>
      </c>
      <c r="ACJ21">
        <v>1.7960970231170899E-4</v>
      </c>
      <c r="ACK21">
        <v>-0.114345067562184</v>
      </c>
      <c r="ACL21" s="1">
        <v>8.6596656139465198E-5</v>
      </c>
      <c r="ACM21">
        <v>-0.35547440584253598</v>
      </c>
      <c r="ACN21" s="1">
        <v>9.7684628464185405E-5</v>
      </c>
      <c r="ACO21">
        <v>-0.25530714466476201</v>
      </c>
      <c r="ACP21">
        <v>0</v>
      </c>
      <c r="ACQ21">
        <v>-0.43885793424161001</v>
      </c>
      <c r="ACR21" s="1">
        <v>1.1604697581581E-5</v>
      </c>
      <c r="ACS21">
        <v>-0.455736864783025</v>
      </c>
      <c r="ACT21" s="1">
        <v>4.0598608860212498E-5</v>
      </c>
      <c r="ACU21">
        <v>-0.32406299778789499</v>
      </c>
      <c r="ACV21">
        <v>2.8625356652062001E-4</v>
      </c>
      <c r="ACW21">
        <v>0.13813886782450999</v>
      </c>
      <c r="ACX21" s="1">
        <v>1.44969556393157E-5</v>
      </c>
      <c r="ACY21">
        <v>-0.48557147038148102</v>
      </c>
      <c r="ACZ21" s="1">
        <v>3.5637931081630901E-5</v>
      </c>
      <c r="ADA21">
        <v>-0.57449283033177201</v>
      </c>
      <c r="ADB21">
        <v>2.3638349361394001E-4</v>
      </c>
      <c r="ADC21">
        <v>-1.56640509256449E-2</v>
      </c>
      <c r="ADD21" s="1">
        <v>1.2428535918468799E-5</v>
      </c>
      <c r="ADE21">
        <v>-0.383949562675587</v>
      </c>
      <c r="ADF21" s="1">
        <v>6.9935298569513094E-5</v>
      </c>
      <c r="ADG21">
        <v>-0.43527668077704401</v>
      </c>
      <c r="ADH21">
        <v>2.6438473495120698E-4</v>
      </c>
      <c r="ADI21">
        <v>9.0521931595487298E-2</v>
      </c>
      <c r="ADJ21">
        <v>4.03257546927153E-4</v>
      </c>
      <c r="ADK21">
        <v>0.72723035952751702</v>
      </c>
      <c r="ADL21">
        <v>3.4209500474063399E-4</v>
      </c>
      <c r="ADM21">
        <v>0.40255251451780799</v>
      </c>
      <c r="ADN21">
        <v>2.2323221679008799E-4</v>
      </c>
      <c r="ADO21">
        <v>-2.41292124575728E-2</v>
      </c>
      <c r="ADP21">
        <v>2.72712096778624E-4</v>
      </c>
      <c r="ADQ21">
        <v>7.2854924810900001E-2</v>
      </c>
      <c r="ADR21">
        <v>5.4768572655494404E-4</v>
      </c>
      <c r="ADS21">
        <v>1.50970200159696</v>
      </c>
      <c r="ADT21">
        <v>1.1683514880205601E-4</v>
      </c>
      <c r="ADU21">
        <v>-0.31609733929952599</v>
      </c>
      <c r="ADV21" s="1">
        <v>2.3209395163162E-5</v>
      </c>
      <c r="ADW21">
        <v>-0.47421324974509299</v>
      </c>
      <c r="ADX21" s="1">
        <v>2.8993911278631499E-5</v>
      </c>
      <c r="ADY21">
        <v>-0.26479291092017199</v>
      </c>
      <c r="ADZ21">
        <v>0</v>
      </c>
      <c r="AEA21">
        <v>-0.37839344384282297</v>
      </c>
      <c r="AEB21">
        <v>1.5900346971964199E-4</v>
      </c>
      <c r="AEC21">
        <v>-0.20376507393475601</v>
      </c>
      <c r="AED21">
        <v>3.5023040214847201E-4</v>
      </c>
      <c r="AEE21">
        <v>0.335668198999095</v>
      </c>
      <c r="AEF21">
        <v>1.9569401776565299E-4</v>
      </c>
      <c r="AEG21">
        <v>-9.5822550303442902E-2</v>
      </c>
      <c r="AEH21" s="1">
        <v>1.2428535918468799E-5</v>
      </c>
      <c r="AEI21">
        <v>-0.34526310685939898</v>
      </c>
      <c r="AEJ21" s="1">
        <v>1.2428535918468799E-5</v>
      </c>
      <c r="AEK21">
        <v>-0.35584933508439298</v>
      </c>
      <c r="AEL21">
        <v>0</v>
      </c>
      <c r="AEM21">
        <v>-0.25676983200433801</v>
      </c>
      <c r="AEN21">
        <v>1.6348308759200501E-4</v>
      </c>
      <c r="AEO21">
        <v>-0.115077637775748</v>
      </c>
      <c r="AEP21">
        <v>1.0812270927821E-4</v>
      </c>
      <c r="AEQ21">
        <v>-0.41071174164344798</v>
      </c>
      <c r="AER21">
        <v>1.2537364149971001E-4</v>
      </c>
      <c r="AES21">
        <v>-0.27756379735576198</v>
      </c>
      <c r="AET21">
        <v>1.5570811637209E-4</v>
      </c>
      <c r="AEU21">
        <v>-0.17407756825554699</v>
      </c>
      <c r="AEV21">
        <v>3.2487973786977502E-4</v>
      </c>
      <c r="AEW21">
        <v>0.518136264795379</v>
      </c>
      <c r="AEX21">
        <v>8.9254134179288095E-4</v>
      </c>
      <c r="AEY21">
        <v>3.0840166541236802</v>
      </c>
      <c r="AEZ21" s="1">
        <v>5.1782563394722198E-5</v>
      </c>
      <c r="AFA21">
        <v>-0.46917012832508898</v>
      </c>
      <c r="AFB21">
        <v>2.5793267956778599E-4</v>
      </c>
      <c r="AFC21">
        <v>9.6066654574534602E-2</v>
      </c>
      <c r="AFD21" s="1">
        <v>9.6956772337087105E-5</v>
      </c>
      <c r="AFE21">
        <v>-0.23312018604234999</v>
      </c>
      <c r="AFF21">
        <v>2.00672713137621E-4</v>
      </c>
      <c r="AFG21">
        <v>-9.3796858635626798E-2</v>
      </c>
      <c r="AFH21">
        <v>1.20894023627347E-4</v>
      </c>
      <c r="AFI21">
        <v>-0.25395878317919102</v>
      </c>
      <c r="AFJ21">
        <v>1.2512684527883099E-4</v>
      </c>
      <c r="AFK21">
        <v>-0.196623648311573</v>
      </c>
      <c r="AFL21">
        <v>0</v>
      </c>
      <c r="AFM21">
        <v>-0.36613271298371503</v>
      </c>
      <c r="AFN21">
        <v>3.85447590183031E-4</v>
      </c>
      <c r="AFO21">
        <v>0.53184754709401205</v>
      </c>
      <c r="AFP21" s="1">
        <v>1.44969556393157E-5</v>
      </c>
      <c r="AFQ21">
        <v>-0.62093060245220799</v>
      </c>
      <c r="AFR21">
        <v>2.7840063068430398E-4</v>
      </c>
      <c r="AFS21">
        <v>0.25897774201704998</v>
      </c>
      <c r="AFT21" s="1">
        <v>8.6326727103483894E-5</v>
      </c>
      <c r="AFU21">
        <v>-0.34107976078916902</v>
      </c>
      <c r="AFV21">
        <v>2.2416968509402001E-4</v>
      </c>
      <c r="AFW21">
        <v>2.3485398040429602E-2</v>
      </c>
      <c r="AFX21" s="1">
        <v>9.5694173359740797E-5</v>
      </c>
      <c r="AFY21">
        <v>-0.20749949480039101</v>
      </c>
      <c r="AFZ21">
        <v>1.6662214187061899E-4</v>
      </c>
      <c r="AGA21">
        <v>-0.180372264809675</v>
      </c>
      <c r="AGB21" s="1">
        <v>1.44969556393157E-5</v>
      </c>
      <c r="AGC21">
        <v>-0.31454841149256602</v>
      </c>
      <c r="AGD21">
        <v>2.0209124134777201E-4</v>
      </c>
      <c r="AGE21">
        <v>-3.2888176855523199E-2</v>
      </c>
      <c r="AGF21">
        <v>2.0459842170907801E-4</v>
      </c>
      <c r="AGG21">
        <v>-3.2955837184899098E-2</v>
      </c>
      <c r="AGH21">
        <v>3.3663524946244599E-4</v>
      </c>
      <c r="AGI21">
        <v>0.657005958795703</v>
      </c>
      <c r="AGJ21">
        <v>1.2874695946366401E-4</v>
      </c>
      <c r="AGK21">
        <v>-0.23948320731967401</v>
      </c>
      <c r="AGL21">
        <v>0</v>
      </c>
      <c r="AGM21">
        <v>-0.37988173187698898</v>
      </c>
      <c r="AGN21">
        <v>1.62563267045327E-4</v>
      </c>
      <c r="AGO21">
        <v>-0.175967542221003</v>
      </c>
      <c r="AGP21">
        <v>1.02680971593409E-4</v>
      </c>
      <c r="AGQ21">
        <v>-0.32502057039666798</v>
      </c>
      <c r="AGR21">
        <v>1.8153984055700601E-4</v>
      </c>
      <c r="AGS21">
        <v>-0.104789806184239</v>
      </c>
      <c r="AGT21" s="1">
        <v>1.9800411848566502E-5</v>
      </c>
      <c r="AGU21">
        <v>-0.262518338038704</v>
      </c>
      <c r="AGV21">
        <v>4.3786050880165899E-4</v>
      </c>
      <c r="AGW21">
        <v>1.3317444761356401</v>
      </c>
      <c r="AGX21" s="1">
        <v>9.8448149941925795E-5</v>
      </c>
      <c r="AGY21">
        <v>-0.22760663561407499</v>
      </c>
      <c r="AGZ21">
        <v>0</v>
      </c>
      <c r="AHA21">
        <v>-0.33800018859583297</v>
      </c>
      <c r="AHB21" s="1">
        <v>1.2428535918468799E-5</v>
      </c>
      <c r="AHC21">
        <v>-0.37694441994137001</v>
      </c>
      <c r="AHD21" s="1">
        <v>1.2428535918468799E-5</v>
      </c>
      <c r="AHE21">
        <v>-0.55964753322628502</v>
      </c>
      <c r="AHF21">
        <v>1.47512402105105E-4</v>
      </c>
      <c r="AHG21">
        <v>-0.220258109407695</v>
      </c>
      <c r="AHH21">
        <v>2.11700368603194E-4</v>
      </c>
      <c r="AHI21">
        <v>4.2434404525062298E-3</v>
      </c>
      <c r="AHJ21" s="1">
        <v>7.3651394964135606E-5</v>
      </c>
      <c r="AHK21">
        <v>-0.372296130868219</v>
      </c>
      <c r="AHL21">
        <v>0</v>
      </c>
      <c r="AHM21">
        <v>-0.39244326181952499</v>
      </c>
      <c r="AHN21" s="1">
        <v>3.4814092744743101E-5</v>
      </c>
      <c r="AHO21">
        <v>-0.42937957495283202</v>
      </c>
      <c r="AHP21">
        <v>0</v>
      </c>
      <c r="AHQ21">
        <v>-0.23570226039551601</v>
      </c>
      <c r="AHR21">
        <v>0</v>
      </c>
      <c r="AHS21">
        <v>-0.23570226039551601</v>
      </c>
      <c r="AHT21">
        <v>0</v>
      </c>
      <c r="AHU21">
        <v>-0.23570226039551601</v>
      </c>
      <c r="AHV21">
        <v>0</v>
      </c>
      <c r="AHW21">
        <v>-0.23570226039551601</v>
      </c>
      <c r="AHX21">
        <v>0</v>
      </c>
      <c r="AHY21">
        <v>-0.23570226039551601</v>
      </c>
      <c r="AHZ21">
        <v>0</v>
      </c>
      <c r="AIA21">
        <v>-0.23570226039551601</v>
      </c>
      <c r="AIB21">
        <v>0</v>
      </c>
      <c r="AIC21">
        <v>-0.23570226039551601</v>
      </c>
      <c r="AID21" s="1">
        <v>7.0759136906400799E-5</v>
      </c>
      <c r="AIE21">
        <v>-0.38938202928090898</v>
      </c>
      <c r="AIF21">
        <v>4.06900793927088E-4</v>
      </c>
      <c r="AIG21">
        <v>0.63490337925860496</v>
      </c>
      <c r="AIH21">
        <v>1.4540831703361599E-4</v>
      </c>
      <c r="AII21">
        <v>-0.20619765397189599</v>
      </c>
      <c r="AIJ21">
        <v>2.6072895541573101E-4</v>
      </c>
      <c r="AIK21">
        <v>0.181821503132155</v>
      </c>
      <c r="AIL21">
        <v>0</v>
      </c>
      <c r="AIM21">
        <v>-0.26173262909306699</v>
      </c>
      <c r="AIN21" s="1">
        <v>2.4033233500049799E-5</v>
      </c>
      <c r="AIO21">
        <v>-0.55122422111302005</v>
      </c>
      <c r="AIP21" s="1">
        <v>8.8665075860312205E-5</v>
      </c>
      <c r="AIQ21">
        <v>-0.383728029891998</v>
      </c>
      <c r="AIR21">
        <v>1.9381756246438501E-4</v>
      </c>
      <c r="AIS21">
        <v>-4.9750471857181698E-2</v>
      </c>
      <c r="AIT21" s="1">
        <v>9.2627968475814199E-5</v>
      </c>
      <c r="AIU21">
        <v>-0.192164043025429</v>
      </c>
      <c r="AIV21">
        <v>1.06817811035103E-4</v>
      </c>
      <c r="AIW21">
        <v>-0.19378106607496401</v>
      </c>
      <c r="AIX21" s="1">
        <v>2.4857071836937599E-5</v>
      </c>
      <c r="AIY21">
        <v>-0.227067430590946</v>
      </c>
      <c r="AIZ21">
        <v>5.7951194886829503E-4</v>
      </c>
      <c r="AJA21">
        <v>1.58908698443888</v>
      </c>
      <c r="AJB21">
        <v>0</v>
      </c>
      <c r="AJC21">
        <v>-0.32570116884287198</v>
      </c>
      <c r="AJD21" s="1">
        <v>7.8131012836498494E-5</v>
      </c>
      <c r="AJE21">
        <v>-0.32015435105351697</v>
      </c>
      <c r="AJF21" s="1">
        <v>7.7884216615618904E-5</v>
      </c>
      <c r="AJG21">
        <v>-0.37507996260283299</v>
      </c>
      <c r="AJH21">
        <v>0</v>
      </c>
      <c r="AJI21">
        <v>-0.51809179058952304</v>
      </c>
      <c r="AJJ21" s="1">
        <v>9.9002059242832304E-5</v>
      </c>
      <c r="AJK21">
        <v>-0.240790729778319</v>
      </c>
      <c r="AJL21">
        <v>1.2562043772059001E-4</v>
      </c>
      <c r="AJM21">
        <v>-0.21336377087092701</v>
      </c>
      <c r="AJN21">
        <v>4.4717464195001799E-4</v>
      </c>
      <c r="AJO21">
        <v>1.3047851284630401</v>
      </c>
      <c r="AJP21" s="1">
        <v>4.59020650694632E-5</v>
      </c>
      <c r="AJQ21">
        <v>-0.44230438152887402</v>
      </c>
      <c r="AJR21">
        <v>0</v>
      </c>
      <c r="AJS21">
        <v>-0.25311725731721002</v>
      </c>
      <c r="AJT21" s="1">
        <v>4.3009807011728501E-5</v>
      </c>
      <c r="AJU21">
        <v>-0.265021688508288</v>
      </c>
      <c r="AJV21">
        <v>4.8560884887959401E-4</v>
      </c>
      <c r="AJW21">
        <v>1.6728371880814801</v>
      </c>
      <c r="AJX21">
        <v>0</v>
      </c>
      <c r="AJY21">
        <v>-0.46487733163237999</v>
      </c>
      <c r="AJZ21" s="1">
        <v>9.5213113453522006E-5</v>
      </c>
      <c r="AKA21">
        <v>-0.26830648596013401</v>
      </c>
      <c r="AKB21">
        <v>1.9743767664921801E-4</v>
      </c>
      <c r="AKC21">
        <v>-1.67216684751991E-3</v>
      </c>
      <c r="AKD21" s="1">
        <v>5.2203306441793498E-5</v>
      </c>
      <c r="AKE21">
        <v>-0.229825759374644</v>
      </c>
      <c r="AKF21" s="1">
        <v>1.2428535918468799E-5</v>
      </c>
      <c r="AKG21">
        <v>-0.59280910997727698</v>
      </c>
      <c r="AKH21">
        <v>1.9147921370755601E-4</v>
      </c>
      <c r="AKI21">
        <v>-1.8210247977846102E-2</v>
      </c>
      <c r="AKJ21">
        <v>0</v>
      </c>
      <c r="AKK21">
        <v>-0.315311065302666</v>
      </c>
      <c r="AKL21" s="1">
        <v>6.6700262081109305E-5</v>
      </c>
      <c r="AKM21">
        <v>-0.33221144620212301</v>
      </c>
      <c r="AKN21">
        <v>2.0505634880019501E-4</v>
      </c>
      <c r="AKO21">
        <v>1.6192137780995899E-2</v>
      </c>
      <c r="AKP21">
        <v>0</v>
      </c>
      <c r="AKQ21">
        <v>-0.32652973778160299</v>
      </c>
      <c r="AKR21">
        <v>1.00095826615701E-4</v>
      </c>
      <c r="AKS21">
        <v>-0.27588192464547201</v>
      </c>
      <c r="AKT21">
        <v>4.4030147368339501E-4</v>
      </c>
      <c r="AKU21">
        <v>0.80233308731748498</v>
      </c>
      <c r="AKV21" s="1">
        <v>4.46574836855041E-5</v>
      </c>
      <c r="AKW21">
        <v>-0.25425987077642598</v>
      </c>
      <c r="AKX21" s="1">
        <v>3.42973674878822E-5</v>
      </c>
      <c r="AKY21">
        <v>-0.48675492596086201</v>
      </c>
      <c r="AKZ21">
        <v>1.37285452161318E-4</v>
      </c>
      <c r="ALA21">
        <v>-0.21327190815344599</v>
      </c>
      <c r="ALB21" s="1">
        <v>9.1557333918046904E-5</v>
      </c>
      <c r="ALC21">
        <v>-0.36611049215600699</v>
      </c>
      <c r="ALD21">
        <v>1.6076477636046201E-4</v>
      </c>
      <c r="ALE21">
        <v>-9.3932445732556394E-2</v>
      </c>
      <c r="ALF21" s="1">
        <v>8.3187672824869605E-5</v>
      </c>
      <c r="ALG21">
        <v>-0.30498675403449499</v>
      </c>
      <c r="ALH21" s="1">
        <v>9.5616208743338398E-5</v>
      </c>
      <c r="ALI21">
        <v>-0.194039556693165</v>
      </c>
      <c r="ALJ21">
        <v>1.13907225393679E-4</v>
      </c>
      <c r="ALK21">
        <v>-0.12692797303260001</v>
      </c>
      <c r="ALL21" s="1">
        <v>1.1604697581581E-5</v>
      </c>
      <c r="ALM21">
        <v>-0.223867477050601</v>
      </c>
      <c r="ALN21">
        <v>2.2878246922021801E-4</v>
      </c>
      <c r="ALO21">
        <v>0.225563709161793</v>
      </c>
      <c r="ALP21">
        <v>2.05092014150837E-4</v>
      </c>
      <c r="ALQ21">
        <v>5.64999030304092E-2</v>
      </c>
      <c r="ALR21" s="1">
        <v>4.59020650694632E-5</v>
      </c>
      <c r="ALS21">
        <v>-0.271670322218244</v>
      </c>
      <c r="ALT21" s="1">
        <v>8.9735710418079501E-5</v>
      </c>
      <c r="ALU21">
        <v>-0.33313785268039398</v>
      </c>
      <c r="ALV21" s="1">
        <v>4.6725903406350999E-5</v>
      </c>
      <c r="ALW21">
        <v>-0.23705213607825601</v>
      </c>
      <c r="ALX21">
        <v>0</v>
      </c>
      <c r="ALY21">
        <v>-0.23570226039551601</v>
      </c>
      <c r="ALZ21">
        <v>0</v>
      </c>
      <c r="AMA21">
        <v>-0.23570226039551601</v>
      </c>
      <c r="AMB21">
        <v>0</v>
      </c>
      <c r="AMC21">
        <v>-0.23570226039551601</v>
      </c>
      <c r="AMD21">
        <v>1.6579830353373099E-4</v>
      </c>
      <c r="AME21">
        <v>-8.2888778987963999E-2</v>
      </c>
      <c r="AMF21">
        <v>6.0803540052026999E-4</v>
      </c>
      <c r="AMG21">
        <v>2.4589584215956801</v>
      </c>
      <c r="AMH21">
        <v>0</v>
      </c>
      <c r="AMI21">
        <v>-0.33175933478964498</v>
      </c>
      <c r="AMJ21">
        <v>0</v>
      </c>
      <c r="AMK21">
        <v>-0.23570226039551601</v>
      </c>
      <c r="AML21">
        <v>3.6238749033755602E-4</v>
      </c>
      <c r="AMM21">
        <v>0.88500651622807402</v>
      </c>
      <c r="AMN21">
        <v>1.6597225035992299E-4</v>
      </c>
      <c r="AMO21">
        <v>-7.3959673936685996E-2</v>
      </c>
      <c r="AMP21">
        <v>2.8401119997358102E-4</v>
      </c>
      <c r="AMQ21">
        <v>0.44965111971690203</v>
      </c>
      <c r="AMR21">
        <v>2.4526987996397799E-4</v>
      </c>
      <c r="AMS21">
        <v>0.23758760446952901</v>
      </c>
      <c r="AMT21" s="1">
        <v>9.0216770324298197E-5</v>
      </c>
      <c r="AMU21">
        <v>-0.28455513618921602</v>
      </c>
      <c r="AMV21">
        <v>1.5199201997746799E-4</v>
      </c>
      <c r="AMW21">
        <v>-9.0674629622187697E-2</v>
      </c>
      <c r="AMX21">
        <v>1.7075898131231301E-4</v>
      </c>
      <c r="AMY21">
        <v>-4.9545750071405402E-2</v>
      </c>
      <c r="AMZ21" s="1">
        <v>6.09157459656398E-5</v>
      </c>
      <c r="ANA21">
        <v>-0.31208512348496897</v>
      </c>
      <c r="ANB21">
        <v>1.6049484732447999E-4</v>
      </c>
      <c r="ANC21">
        <v>-3.7703395486694803E-2</v>
      </c>
      <c r="AND21">
        <v>0</v>
      </c>
      <c r="ANE21">
        <v>-0.51995179368727396</v>
      </c>
      <c r="ANF21">
        <v>0</v>
      </c>
      <c r="ANG21">
        <v>-0.30575852684369498</v>
      </c>
      <c r="ANH21">
        <v>1.4971398807978701E-4</v>
      </c>
      <c r="ANI21">
        <v>-9.9904433161719194E-2</v>
      </c>
      <c r="ANJ21">
        <v>0</v>
      </c>
      <c r="ANK21">
        <v>-0.23570226039551601</v>
      </c>
      <c r="ANL21">
        <v>0</v>
      </c>
      <c r="ANM21">
        <v>-0.30176993111297301</v>
      </c>
      <c r="ANN21">
        <v>1.2658255753302699E-4</v>
      </c>
      <c r="ANO21">
        <v>-0.18383852899552799</v>
      </c>
      <c r="ANP21" s="1">
        <v>5.9401235545699301E-5</v>
      </c>
      <c r="ANQ21">
        <v>-0.205243407549834</v>
      </c>
      <c r="ANR21" s="1">
        <v>2.61016532208968E-5</v>
      </c>
      <c r="ANS21">
        <v>-0.42361897155776201</v>
      </c>
      <c r="ANT21" s="1">
        <v>2.4033233500049799E-5</v>
      </c>
      <c r="ANU21">
        <v>-0.63307489449688403</v>
      </c>
      <c r="ANV21">
        <v>5.0233605209298404E-4</v>
      </c>
      <c r="ANW21">
        <v>1.4527799045688901</v>
      </c>
      <c r="ANX21">
        <v>1.32438404349781E-4</v>
      </c>
      <c r="ANY21">
        <v>-0.16070555012774301</v>
      </c>
      <c r="ANZ21" s="1">
        <v>1.44969556393157E-5</v>
      </c>
      <c r="AOA21">
        <v>-0.26854930419963402</v>
      </c>
      <c r="AOB21" s="1">
        <v>2.8993911278631499E-5</v>
      </c>
      <c r="AOC21">
        <v>-0.243082066540458</v>
      </c>
      <c r="AOD21" s="1">
        <v>1.2428535918468799E-5</v>
      </c>
      <c r="AOE21">
        <v>-0.41094985224521202</v>
      </c>
      <c r="AOF21" s="1">
        <v>8.5256092545716599E-5</v>
      </c>
      <c r="AOG21">
        <v>-0.25609277631754501</v>
      </c>
      <c r="AOH21">
        <v>2.8995049646458399E-4</v>
      </c>
      <c r="AOI21">
        <v>0.427249322920085</v>
      </c>
      <c r="AOJ21">
        <v>3.24020234182245E-4</v>
      </c>
      <c r="AOK21">
        <v>0.54923299782158197</v>
      </c>
      <c r="AOL21">
        <v>1.20894023627347E-4</v>
      </c>
      <c r="AOM21">
        <v>-0.21172253214961501</v>
      </c>
      <c r="AON21">
        <v>2.3435585446545E-4</v>
      </c>
      <c r="AOO21">
        <v>0.324572823577926</v>
      </c>
      <c r="AOP21" s="1">
        <v>7.8304959662690298E-5</v>
      </c>
      <c r="AOQ21">
        <v>-0.27161565492186901</v>
      </c>
      <c r="AOR21" s="1">
        <v>8.8665075860312205E-5</v>
      </c>
      <c r="AOS21">
        <v>-0.205483271107396</v>
      </c>
      <c r="AOT21">
        <v>1.62906045475996E-4</v>
      </c>
      <c r="AOU21">
        <v>-2.11462993203652E-2</v>
      </c>
      <c r="AOV21">
        <v>0</v>
      </c>
      <c r="AOW21">
        <v>-0.28347850636213701</v>
      </c>
      <c r="AOX21">
        <v>4.3641143046258002E-4</v>
      </c>
      <c r="AOY21">
        <v>1.7850096192693199</v>
      </c>
      <c r="AOZ21">
        <v>2.74437738068801E-4</v>
      </c>
      <c r="APA21">
        <v>0.52279975247044197</v>
      </c>
      <c r="APB21" s="1">
        <v>1.9800411848566502E-5</v>
      </c>
      <c r="APC21">
        <v>-0.27792054487718798</v>
      </c>
      <c r="APD21" s="1">
        <v>1.1604697581581E-5</v>
      </c>
      <c r="APE21">
        <v>-0.294000876542098</v>
      </c>
      <c r="APF21" s="1">
        <v>3.5637931081630901E-5</v>
      </c>
      <c r="APG21">
        <v>-0.22460515742520201</v>
      </c>
      <c r="APH21">
        <v>3.4062127489304999E-4</v>
      </c>
      <c r="API21">
        <v>0.771331690307417</v>
      </c>
      <c r="APJ21">
        <v>1.8556153133825201E-4</v>
      </c>
      <c r="APK21">
        <v>6.1538912760840697E-2</v>
      </c>
      <c r="APL21">
        <v>1.01821467905879E-4</v>
      </c>
      <c r="APM21">
        <v>-0.11139234518274101</v>
      </c>
      <c r="APN21">
        <v>1.73747221579837E-4</v>
      </c>
      <c r="APO21">
        <v>1.86600060247172E-2</v>
      </c>
      <c r="APP21" s="1">
        <v>1.1604697581581E-5</v>
      </c>
      <c r="APQ21">
        <v>-0.26656378216798099</v>
      </c>
      <c r="APR21">
        <v>4.1975007289262801E-4</v>
      </c>
      <c r="APS21">
        <v>0.84648855053606098</v>
      </c>
      <c r="APT21">
        <v>1.6886450841765801E-4</v>
      </c>
      <c r="APU21">
        <v>1.40419840777998E-2</v>
      </c>
      <c r="APV21" s="1">
        <v>7.0759136906400799E-5</v>
      </c>
      <c r="APW21">
        <v>-0.43600310145068699</v>
      </c>
      <c r="APX21">
        <v>2.50500486778541E-4</v>
      </c>
      <c r="APY21">
        <v>0.380071537013419</v>
      </c>
      <c r="APZ21" s="1">
        <v>1.2428535918468799E-5</v>
      </c>
      <c r="AQA21">
        <v>-0.26195610957806098</v>
      </c>
      <c r="AQB21" s="1">
        <v>5.70860196039729E-5</v>
      </c>
      <c r="AQC21">
        <v>-0.32792696127805299</v>
      </c>
      <c r="AQD21">
        <v>2.8131602155714001E-4</v>
      </c>
      <c r="AQE21">
        <v>0.51939675093270299</v>
      </c>
      <c r="AQF21" s="1">
        <v>5.96711645816807E-5</v>
      </c>
      <c r="AQG21">
        <v>-0.28782961398131901</v>
      </c>
      <c r="AQH21" s="1">
        <v>6.3387260976303198E-5</v>
      </c>
      <c r="AQI21">
        <v>-0.33198729794111098</v>
      </c>
      <c r="AQJ21">
        <v>1.7513008443934599E-4</v>
      </c>
      <c r="AQK21">
        <v>3.8368093733299802E-2</v>
      </c>
      <c r="AQL21">
        <v>1.62966362335144E-4</v>
      </c>
      <c r="AQM21">
        <v>6.15966005815702E-3</v>
      </c>
      <c r="AQN21" s="1">
        <v>6.3291278766513699E-5</v>
      </c>
      <c r="AQO21">
        <v>-0.29415306787689199</v>
      </c>
      <c r="AQP21">
        <v>0</v>
      </c>
      <c r="AQQ21">
        <v>-0.27623646009842501</v>
      </c>
      <c r="AQR21">
        <v>1.07948762452018E-4</v>
      </c>
      <c r="AQS21">
        <v>-0.17545784634782399</v>
      </c>
      <c r="AQT21">
        <v>2.6048215919485199E-4</v>
      </c>
      <c r="AQU21">
        <v>0.52129997914133097</v>
      </c>
      <c r="AQV21">
        <v>0</v>
      </c>
      <c r="AQW21">
        <v>-0.301669880442195</v>
      </c>
      <c r="AQX21">
        <v>3.3311111748740297E-4</v>
      </c>
      <c r="AQY21">
        <v>0.98724788976961297</v>
      </c>
      <c r="AQZ21" s="1">
        <v>6.1739584302527599E-5</v>
      </c>
      <c r="ARA21">
        <v>-0.34531040970048898</v>
      </c>
      <c r="ARB21" s="1">
        <v>6.7043040511778301E-5</v>
      </c>
      <c r="ARC21">
        <v>-0.309587720915804</v>
      </c>
      <c r="ARD21">
        <v>1.18248561790492E-4</v>
      </c>
      <c r="ARE21">
        <v>-0.18352785330128599</v>
      </c>
      <c r="ARF21" s="1">
        <v>9.9271988278813595E-5</v>
      </c>
      <c r="ARG21">
        <v>-0.26518414698513898</v>
      </c>
      <c r="ARH21" s="1">
        <v>1.1604697581581E-5</v>
      </c>
      <c r="ARI21">
        <v>-0.24967751134237101</v>
      </c>
      <c r="ARJ21" s="1">
        <v>8.3608415871941E-5</v>
      </c>
      <c r="ARK21">
        <v>-0.21926996653368799</v>
      </c>
      <c r="ARL21">
        <v>2.29702289766895E-4</v>
      </c>
      <c r="ARM21">
        <v>0.33456143648643399</v>
      </c>
      <c r="ARN21" s="1">
        <v>4.0598608860212498E-5</v>
      </c>
      <c r="ARO21">
        <v>-0.40263729697543099</v>
      </c>
      <c r="ARP21">
        <v>1.4940687499976E-4</v>
      </c>
      <c r="ARQ21">
        <v>-3.00410323662097E-2</v>
      </c>
      <c r="ARR21" s="1">
        <v>1.1604697581581E-5</v>
      </c>
      <c r="ARS21">
        <v>-0.29674295713927301</v>
      </c>
      <c r="ART21">
        <v>2.91345891859633E-4</v>
      </c>
      <c r="ARU21">
        <v>0.65655966797166398</v>
      </c>
      <c r="ARV21">
        <v>0</v>
      </c>
      <c r="ARW21">
        <v>-0.26706195191873</v>
      </c>
      <c r="ARX21" s="1">
        <v>3.2228947767035301E-5</v>
      </c>
      <c r="ARY21">
        <v>-0.21187202859144799</v>
      </c>
      <c r="ARZ21">
        <v>1.8163582276679499E-4</v>
      </c>
      <c r="ASA21">
        <v>0.13538779012439101</v>
      </c>
      <c r="ASB21" s="1">
        <v>2.4857071836937599E-5</v>
      </c>
      <c r="ASC21">
        <v>-0.21563166593574501</v>
      </c>
      <c r="ASD21">
        <v>1.2644427605747801E-4</v>
      </c>
      <c r="ASE21">
        <v>-0.107087210742105</v>
      </c>
      <c r="ASF21">
        <v>1.10629889639515E-4</v>
      </c>
      <c r="ASG21">
        <v>-0.14781532841849401</v>
      </c>
      <c r="ASH21">
        <v>0</v>
      </c>
      <c r="ASI21">
        <v>-0.29489192867512498</v>
      </c>
      <c r="ASJ21" s="1">
        <v>5.4097779336448702E-5</v>
      </c>
      <c r="ASK21">
        <v>-0.19920178856342899</v>
      </c>
      <c r="ASL21">
        <v>1.3016037245209999E-4</v>
      </c>
      <c r="ASM21">
        <v>-9.3260033712228005E-2</v>
      </c>
      <c r="ASN21" s="1">
        <v>3.4814092744743101E-5</v>
      </c>
      <c r="ASO21">
        <v>-0.222334649608773</v>
      </c>
      <c r="ASP21">
        <v>0</v>
      </c>
      <c r="ASQ21">
        <v>-0.25799526688289398</v>
      </c>
      <c r="ASR21" s="1">
        <v>8.0716157814206301E-5</v>
      </c>
      <c r="ASS21">
        <v>-0.30290690295128903</v>
      </c>
      <c r="AST21" s="1">
        <v>6.0399020708779E-5</v>
      </c>
      <c r="ASU21">
        <v>-0.29427152544738</v>
      </c>
      <c r="ASV21">
        <v>0</v>
      </c>
      <c r="ASW21">
        <v>-0.23570226039551601</v>
      </c>
      <c r="ASX21">
        <v>0</v>
      </c>
      <c r="ASY21">
        <v>-0.28461907237941703</v>
      </c>
    </row>
    <row r="23" spans="1:1195" x14ac:dyDescent="0.25">
      <c r="B23">
        <f>SMALL(B21:GS21,5)</f>
        <v>-0.85833805195031099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4"/>
  <sheetViews>
    <sheetView workbookViewId="0">
      <pane xSplit="1" ySplit="3" topLeftCell="AB4" activePane="bottomRight" state="frozen"/>
      <selection pane="topRight" activeCell="B1" sqref="B1"/>
      <selection pane="bottomLeft" activeCell="A4" sqref="A4"/>
      <selection pane="bottomRight" activeCell="AQ1" sqref="AQ1:AR21"/>
    </sheetView>
  </sheetViews>
  <sheetFormatPr defaultRowHeight="15" x14ac:dyDescent="0.25"/>
  <cols>
    <col min="1" max="1" width="12.5703125" bestFit="1" customWidth="1"/>
  </cols>
  <sheetData>
    <row r="1" spans="1:46" x14ac:dyDescent="0.25">
      <c r="B1">
        <v>1</v>
      </c>
      <c r="C1">
        <v>1</v>
      </c>
      <c r="F1">
        <v>9</v>
      </c>
      <c r="G1">
        <v>9</v>
      </c>
      <c r="N1">
        <v>54</v>
      </c>
      <c r="O1">
        <v>54</v>
      </c>
      <c r="Z1">
        <v>5</v>
      </c>
      <c r="AA1">
        <v>5</v>
      </c>
      <c r="AE1">
        <v>12</v>
      </c>
      <c r="AF1">
        <v>12</v>
      </c>
      <c r="AK1">
        <v>7</v>
      </c>
      <c r="AL1">
        <v>7</v>
      </c>
      <c r="AS1">
        <v>41</v>
      </c>
      <c r="AT1">
        <v>41</v>
      </c>
    </row>
    <row r="2" spans="1:46" x14ac:dyDescent="0.25">
      <c r="B2" t="s">
        <v>20</v>
      </c>
      <c r="C2" t="s">
        <v>20</v>
      </c>
      <c r="F2" t="s">
        <v>28</v>
      </c>
      <c r="G2" t="s">
        <v>28</v>
      </c>
      <c r="I2" t="s">
        <v>619</v>
      </c>
      <c r="N2" t="s">
        <v>73</v>
      </c>
      <c r="O2" t="s">
        <v>73</v>
      </c>
      <c r="R2" t="s">
        <v>620</v>
      </c>
      <c r="V2" t="s">
        <v>621</v>
      </c>
      <c r="Z2" t="s">
        <v>24</v>
      </c>
      <c r="AA2" t="s">
        <v>24</v>
      </c>
      <c r="AE2" t="s">
        <v>31</v>
      </c>
      <c r="AF2" t="s">
        <v>31</v>
      </c>
      <c r="AH2" t="s">
        <v>622</v>
      </c>
      <c r="AK2" t="s">
        <v>26</v>
      </c>
      <c r="AL2" t="s">
        <v>26</v>
      </c>
      <c r="AN2" t="s">
        <v>623</v>
      </c>
      <c r="AS2" t="s">
        <v>60</v>
      </c>
      <c r="AT2" t="s">
        <v>60</v>
      </c>
    </row>
    <row r="3" spans="1:46" x14ac:dyDescent="0.25">
      <c r="B3" t="s">
        <v>18</v>
      </c>
      <c r="C3" t="s">
        <v>19</v>
      </c>
      <c r="F3" t="s">
        <v>18</v>
      </c>
      <c r="G3" t="s">
        <v>19</v>
      </c>
      <c r="I3" t="s">
        <v>18</v>
      </c>
      <c r="J3" t="s">
        <v>19</v>
      </c>
      <c r="N3" t="s">
        <v>18</v>
      </c>
      <c r="O3" t="s">
        <v>19</v>
      </c>
      <c r="R3" t="s">
        <v>18</v>
      </c>
      <c r="S3" t="s">
        <v>19</v>
      </c>
      <c r="Z3" t="s">
        <v>18</v>
      </c>
      <c r="AA3" t="s">
        <v>19</v>
      </c>
      <c r="AE3" t="s">
        <v>18</v>
      </c>
      <c r="AF3" t="s">
        <v>19</v>
      </c>
      <c r="AK3" t="s">
        <v>18</v>
      </c>
      <c r="AL3" t="s">
        <v>19</v>
      </c>
      <c r="AS3" t="s">
        <v>18</v>
      </c>
      <c r="AT3" t="s">
        <v>19</v>
      </c>
    </row>
    <row r="4" spans="1:46" x14ac:dyDescent="0.25">
      <c r="A4" t="s">
        <v>0</v>
      </c>
      <c r="B4">
        <v>9.8225691980127705E-2</v>
      </c>
      <c r="C4">
        <v>1.7429718772471701</v>
      </c>
      <c r="F4">
        <v>1.291696238467E-2</v>
      </c>
      <c r="G4">
        <v>-6.0884534935298201E-3</v>
      </c>
      <c r="I4">
        <f>F4/B4</f>
        <v>0.13150289017341069</v>
      </c>
      <c r="J4">
        <f>STANDARDIZE(I4,$I$23,$I$24)</f>
        <v>-0.92876436914406757</v>
      </c>
      <c r="N4">
        <v>8.5166784953868003E-4</v>
      </c>
      <c r="O4">
        <v>-1.10295956441951</v>
      </c>
      <c r="R4">
        <f>N4/F4</f>
        <v>6.5934065934065839E-2</v>
      </c>
      <c r="S4">
        <f>STANDARDIZE(R4,$R$23,$R$24)</f>
        <v>-0.87641616828694779</v>
      </c>
      <c r="V4">
        <f>N4/B4</f>
        <v>8.6705202312138772E-3</v>
      </c>
      <c r="W4">
        <f>STANDARDIZE(V4,$V$23,$V$24)</f>
        <v>-1.1514931229028054</v>
      </c>
      <c r="Z4">
        <v>2.2995031937544399E-2</v>
      </c>
      <c r="AA4">
        <v>7.8825133116870005E-2</v>
      </c>
      <c r="AE4">
        <v>5.25195173882186E-3</v>
      </c>
      <c r="AF4">
        <v>-0.83401138656248397</v>
      </c>
      <c r="AH4">
        <f>AE4/B4</f>
        <v>5.3468208092485578E-2</v>
      </c>
      <c r="AI4">
        <f>STANDARDIZE(AH4,$AH$23,$AH$24)</f>
        <v>-1.0118146336877887</v>
      </c>
      <c r="AK4">
        <v>2.3136976579134098E-2</v>
      </c>
      <c r="AL4">
        <v>1.73282323878279</v>
      </c>
      <c r="AN4">
        <f>AK4/B4</f>
        <v>0.23554913294797658</v>
      </c>
      <c r="AO4">
        <f>STANDARDIZE(AN4,$AN$23,$AN$24)</f>
        <v>0.25104523176116372</v>
      </c>
      <c r="AS4">
        <v>1.13555713271824E-3</v>
      </c>
      <c r="AT4">
        <v>-0.477829865575293</v>
      </c>
    </row>
    <row r="5" spans="1:46" x14ac:dyDescent="0.25">
      <c r="A5" t="s">
        <v>1</v>
      </c>
      <c r="B5">
        <v>5.7441253263707602E-2</v>
      </c>
      <c r="C5">
        <v>-0.63273106699774695</v>
      </c>
      <c r="F5">
        <v>9.1383812010443904E-3</v>
      </c>
      <c r="G5">
        <v>-0.75641622927955798</v>
      </c>
      <c r="I5">
        <f t="shared" ref="I5:I21" si="0">F5/B5</f>
        <v>0.15909090909090909</v>
      </c>
      <c r="J5">
        <f t="shared" ref="J5:J21" si="1">STANDARDIZE(I5,$I$23,$I$24)</f>
        <v>-0.50462897513092397</v>
      </c>
      <c r="N5">
        <v>5.2219321148825101E-3</v>
      </c>
      <c r="O5">
        <v>2.28967736573028</v>
      </c>
      <c r="R5">
        <f t="shared" ref="R5:R21" si="2">N5/F5</f>
        <v>0.57142857142857162</v>
      </c>
      <c r="S5">
        <f t="shared" ref="S5:S21" si="3">STANDARDIZE(R5,$R$23,$R$24)</f>
        <v>2.5003690682339239</v>
      </c>
      <c r="V5">
        <f t="shared" ref="V5:V21" si="4">N5/B5</f>
        <v>9.0909090909090925E-2</v>
      </c>
      <c r="W5">
        <f t="shared" ref="W5:W21" si="5">STANDARDIZE(V5,$V$23,$V$24)</f>
        <v>2.3172273662213967</v>
      </c>
      <c r="Z5">
        <v>1.0443864229764999E-2</v>
      </c>
      <c r="AA5">
        <v>-0.78153514014362502</v>
      </c>
      <c r="AE5">
        <v>2.34986945169713E-2</v>
      </c>
      <c r="AF5">
        <v>2.0208183416382499</v>
      </c>
      <c r="AH5">
        <f t="shared" ref="AH5:AH21" si="6">AE5/B5</f>
        <v>0.40909090909090923</v>
      </c>
      <c r="AI5">
        <f t="shared" ref="AI5:AI21" si="7">STANDARDIZE(AH5,$AH$23,$AH$24)</f>
        <v>2.2416229014735767</v>
      </c>
      <c r="AK5">
        <v>1.8276762402088802E-2</v>
      </c>
      <c r="AL5">
        <v>0.70126190298593305</v>
      </c>
      <c r="AN5">
        <f t="shared" ref="AN5:AN21" si="8">AK5/B5</f>
        <v>0.31818181818181851</v>
      </c>
      <c r="AO5">
        <f t="shared" ref="AO5:AO21" si="9">STANDARDIZE(AN5,$AN$23,$AN$24)</f>
        <v>1.7536490093835071</v>
      </c>
      <c r="AS5">
        <v>1.3054830287206299E-3</v>
      </c>
      <c r="AT5">
        <v>-0.42147371265460098</v>
      </c>
    </row>
    <row r="6" spans="1:46" x14ac:dyDescent="0.25">
      <c r="A6" t="s">
        <v>2</v>
      </c>
      <c r="B6">
        <v>6.5363469761759302E-2</v>
      </c>
      <c r="C6">
        <v>-0.17126013220737199</v>
      </c>
      <c r="F6">
        <v>1.2217470983506401E-2</v>
      </c>
      <c r="G6">
        <v>-0.14498922119197899</v>
      </c>
      <c r="I6">
        <f t="shared" si="0"/>
        <v>0.18691588785046712</v>
      </c>
      <c r="J6">
        <f t="shared" si="1"/>
        <v>-7.6850584631595303E-2</v>
      </c>
      <c r="N6">
        <v>4.2761148442272403E-3</v>
      </c>
      <c r="O6">
        <v>1.55543924950367</v>
      </c>
      <c r="R6">
        <f t="shared" si="2"/>
        <v>0.35000000000000003</v>
      </c>
      <c r="S6">
        <f t="shared" si="3"/>
        <v>1.0211903178883681</v>
      </c>
      <c r="V6">
        <f t="shared" si="4"/>
        <v>6.5420560747663489E-2</v>
      </c>
      <c r="W6">
        <f t="shared" si="5"/>
        <v>1.2421529080950549</v>
      </c>
      <c r="Z6">
        <v>1.9547953573610301E-2</v>
      </c>
      <c r="AA6">
        <v>-0.15746597159894801</v>
      </c>
      <c r="AE6">
        <v>1.03848503359805E-2</v>
      </c>
      <c r="AF6">
        <v>-3.09337257891911E-2</v>
      </c>
      <c r="AH6">
        <f t="shared" si="6"/>
        <v>0.15887850467289796</v>
      </c>
      <c r="AI6">
        <f t="shared" si="7"/>
        <v>-4.7461642373194383E-2</v>
      </c>
      <c r="AK6">
        <v>1.6493585827733699E-2</v>
      </c>
      <c r="AL6">
        <v>0.32278969126918999</v>
      </c>
      <c r="AN6">
        <f t="shared" si="8"/>
        <v>0.25233644859813148</v>
      </c>
      <c r="AO6">
        <f t="shared" si="9"/>
        <v>0.5563080202168238</v>
      </c>
      <c r="AS6">
        <v>6.1087354917532105E-4</v>
      </c>
      <c r="AT6">
        <v>-0.65184188472454596</v>
      </c>
    </row>
    <row r="7" spans="1:46" x14ac:dyDescent="0.25">
      <c r="A7" t="s">
        <v>3</v>
      </c>
      <c r="B7">
        <v>7.3160173160173203E-2</v>
      </c>
      <c r="C7">
        <v>0.28289963563463999</v>
      </c>
      <c r="F7">
        <v>1.08225108225108E-2</v>
      </c>
      <c r="G7">
        <v>-0.421991964826468</v>
      </c>
      <c r="I7">
        <f t="shared" si="0"/>
        <v>0.14792899408283983</v>
      </c>
      <c r="J7">
        <f t="shared" si="1"/>
        <v>-0.6762311200347001</v>
      </c>
      <c r="N7">
        <v>2.1645021645021602E-3</v>
      </c>
      <c r="O7">
        <v>-8.3806051110724103E-2</v>
      </c>
      <c r="R7">
        <f t="shared" si="2"/>
        <v>0.2</v>
      </c>
      <c r="S7">
        <f t="shared" si="3"/>
        <v>1.9166003138153184E-2</v>
      </c>
      <c r="V7">
        <f t="shared" si="4"/>
        <v>2.9585798816567969E-2</v>
      </c>
      <c r="W7">
        <f t="shared" si="5"/>
        <v>-0.26931272060801159</v>
      </c>
      <c r="Z7">
        <v>1.8181818181818198E-2</v>
      </c>
      <c r="AA7">
        <v>-0.25111212838359198</v>
      </c>
      <c r="AE7">
        <v>6.4935064935064896E-3</v>
      </c>
      <c r="AF7">
        <v>-0.63976151599889297</v>
      </c>
      <c r="AH7">
        <f t="shared" si="6"/>
        <v>8.875739644970404E-2</v>
      </c>
      <c r="AI7">
        <f t="shared" si="7"/>
        <v>-0.6889691863515599</v>
      </c>
      <c r="AK7">
        <v>1.6883116883116899E-2</v>
      </c>
      <c r="AL7">
        <v>0.40546612510276198</v>
      </c>
      <c r="AN7">
        <f t="shared" si="8"/>
        <v>0.23076923076923087</v>
      </c>
      <c r="AO7">
        <f t="shared" si="9"/>
        <v>0.16412685254931286</v>
      </c>
      <c r="AS7">
        <v>2.8138528138528102E-3</v>
      </c>
      <c r="AT7">
        <v>7.8779163873805805E-2</v>
      </c>
    </row>
    <row r="8" spans="1:46" x14ac:dyDescent="0.25">
      <c r="A8" t="s">
        <v>4</v>
      </c>
      <c r="B8">
        <v>7.6862123613312197E-2</v>
      </c>
      <c r="C8">
        <v>0.498539101758526</v>
      </c>
      <c r="F8">
        <v>1.42630744849445E-2</v>
      </c>
      <c r="G8">
        <v>0.26121433797078802</v>
      </c>
      <c r="I8">
        <f t="shared" si="0"/>
        <v>0.18556701030927794</v>
      </c>
      <c r="J8">
        <f t="shared" si="1"/>
        <v>-9.7588090616299333E-2</v>
      </c>
      <c r="N8">
        <v>3.1695721077654501E-3</v>
      </c>
      <c r="O8">
        <v>0.696429925449909</v>
      </c>
      <c r="R8">
        <f t="shared" si="2"/>
        <v>0.22222222222222263</v>
      </c>
      <c r="S8">
        <f t="shared" si="3"/>
        <v>0.16761404976781724</v>
      </c>
      <c r="V8">
        <f t="shared" si="4"/>
        <v>4.1237113402061841E-2</v>
      </c>
      <c r="W8">
        <f t="shared" si="5"/>
        <v>0.22212521775594285</v>
      </c>
      <c r="Z8">
        <v>1.98098256735341E-2</v>
      </c>
      <c r="AA8">
        <v>-0.13951510386334201</v>
      </c>
      <c r="AE8">
        <v>6.3391442155309001E-3</v>
      </c>
      <c r="AF8">
        <v>-0.6639125672542</v>
      </c>
      <c r="AH8">
        <f t="shared" si="6"/>
        <v>8.2474226804123682E-2</v>
      </c>
      <c r="AI8">
        <f t="shared" si="7"/>
        <v>-0.74645117472667288</v>
      </c>
      <c r="AK8">
        <v>1.42630744849445E-2</v>
      </c>
      <c r="AL8">
        <v>-0.15062756493830801</v>
      </c>
      <c r="AN8">
        <f t="shared" si="8"/>
        <v>0.18556701030927794</v>
      </c>
      <c r="AO8">
        <f t="shared" si="9"/>
        <v>-0.65783635762392279</v>
      </c>
      <c r="AS8">
        <v>7.9239302694136295E-4</v>
      </c>
      <c r="AT8">
        <v>-0.59164070475299302</v>
      </c>
    </row>
    <row r="9" spans="1:46" x14ac:dyDescent="0.25">
      <c r="A9" t="s">
        <v>5</v>
      </c>
      <c r="B9">
        <v>7.26737851383744E-2</v>
      </c>
      <c r="C9">
        <v>0.25456742139314198</v>
      </c>
      <c r="F9">
        <v>1.9830028328611901E-2</v>
      </c>
      <c r="G9">
        <v>1.36666632971931</v>
      </c>
      <c r="I9">
        <f t="shared" si="0"/>
        <v>0.27286356821589197</v>
      </c>
      <c r="J9">
        <f t="shared" si="1"/>
        <v>1.2445003026981096</v>
      </c>
      <c r="N9">
        <v>1.1985181956853299E-3</v>
      </c>
      <c r="O9">
        <v>-0.83369957872393496</v>
      </c>
      <c r="R9">
        <f t="shared" si="2"/>
        <v>6.0439560439560197E-2</v>
      </c>
      <c r="S9">
        <f t="shared" si="3"/>
        <v>-0.91312035564043648</v>
      </c>
      <c r="V9">
        <f t="shared" si="4"/>
        <v>1.6491754122938462E-2</v>
      </c>
      <c r="W9">
        <f t="shared" si="5"/>
        <v>-0.82160321811928461</v>
      </c>
      <c r="Z9">
        <v>3.4539115275659199E-2</v>
      </c>
      <c r="AA9">
        <v>0.87015155999318405</v>
      </c>
      <c r="AE9">
        <v>2.3697973414687299E-2</v>
      </c>
      <c r="AF9">
        <v>2.0519969102364799</v>
      </c>
      <c r="AH9">
        <f t="shared" si="6"/>
        <v>0.32608695652173908</v>
      </c>
      <c r="AI9">
        <f t="shared" si="7"/>
        <v>1.4822558135539312</v>
      </c>
      <c r="AK9">
        <v>1.10590542601874E-2</v>
      </c>
      <c r="AL9">
        <v>-0.83066825091891805</v>
      </c>
      <c r="AN9">
        <f t="shared" si="8"/>
        <v>0.15217391304347813</v>
      </c>
      <c r="AO9">
        <f t="shared" si="9"/>
        <v>-1.2650608954216065</v>
      </c>
      <c r="AS9">
        <v>1.2421006755284399E-2</v>
      </c>
      <c r="AT9">
        <v>3.2650047445136199</v>
      </c>
    </row>
    <row r="10" spans="1:46" x14ac:dyDescent="0.25">
      <c r="A10" t="s">
        <v>6</v>
      </c>
      <c r="B10">
        <v>4.5682102628285398E-2</v>
      </c>
      <c r="C10">
        <v>-1.3177042985931799</v>
      </c>
      <c r="F10">
        <v>1.31414267834793E-2</v>
      </c>
      <c r="G10">
        <v>3.84843279069692E-2</v>
      </c>
      <c r="I10">
        <f t="shared" si="0"/>
        <v>0.28767123287671098</v>
      </c>
      <c r="J10">
        <f t="shared" si="1"/>
        <v>1.4721518315778233</v>
      </c>
      <c r="N10">
        <v>2.5031289111389198E-3</v>
      </c>
      <c r="O10">
        <v>0.17906995281577101</v>
      </c>
      <c r="R10">
        <f t="shared" si="2"/>
        <v>0.19047619047619091</v>
      </c>
      <c r="S10">
        <f t="shared" si="3"/>
        <v>-4.4454588274556041E-2</v>
      </c>
      <c r="V10">
        <f t="shared" si="4"/>
        <v>5.4794520547945071E-2</v>
      </c>
      <c r="W10">
        <f t="shared" si="5"/>
        <v>0.79395976641955057</v>
      </c>
      <c r="Z10">
        <v>1.1264080100125201E-2</v>
      </c>
      <c r="AA10">
        <v>-0.72531079777281504</v>
      </c>
      <c r="AE10">
        <v>1.6270337922403001E-2</v>
      </c>
      <c r="AF10">
        <v>0.88989171308289505</v>
      </c>
      <c r="AH10">
        <f t="shared" si="6"/>
        <v>0.35616438356164343</v>
      </c>
      <c r="AI10">
        <f t="shared" si="7"/>
        <v>1.7574211216683195</v>
      </c>
      <c r="AK10">
        <v>9.3867334167709593E-3</v>
      </c>
      <c r="AL10">
        <v>-1.18561176992333</v>
      </c>
      <c r="AN10">
        <f t="shared" si="8"/>
        <v>0.20547945205479423</v>
      </c>
      <c r="AO10">
        <f t="shared" si="9"/>
        <v>-0.29574585912655843</v>
      </c>
      <c r="AS10">
        <v>2.5031289111389198E-3</v>
      </c>
      <c r="AT10">
        <v>-2.4272838142486399E-2</v>
      </c>
    </row>
    <row r="11" spans="1:46" x14ac:dyDescent="0.25">
      <c r="A11" t="s">
        <v>7</v>
      </c>
      <c r="B11">
        <v>3.82113821138211E-2</v>
      </c>
      <c r="C11">
        <v>-1.7528754884003801</v>
      </c>
      <c r="F11">
        <v>7.3170731707317103E-3</v>
      </c>
      <c r="G11">
        <v>-1.1180805516786101</v>
      </c>
      <c r="I11">
        <f t="shared" si="0"/>
        <v>0.19148936170212794</v>
      </c>
      <c r="J11">
        <f t="shared" si="1"/>
        <v>-6.5384632761680116E-3</v>
      </c>
      <c r="N11">
        <v>2.4390243902438998E-3</v>
      </c>
      <c r="O11">
        <v>0.12930560178952999</v>
      </c>
      <c r="R11">
        <f t="shared" si="2"/>
        <v>0.33333333333333282</v>
      </c>
      <c r="S11">
        <f t="shared" si="3"/>
        <v>0.90985428291611825</v>
      </c>
      <c r="V11">
        <f t="shared" si="4"/>
        <v>6.3829787234042548E-2</v>
      </c>
      <c r="W11">
        <f t="shared" si="5"/>
        <v>1.1750560624814985</v>
      </c>
      <c r="Z11">
        <v>1.50406504065041E-2</v>
      </c>
      <c r="AA11">
        <v>-0.46643360511370202</v>
      </c>
      <c r="AE11">
        <v>6.0975609756097598E-3</v>
      </c>
      <c r="AF11">
        <v>-0.70170994421880795</v>
      </c>
      <c r="AH11">
        <f t="shared" si="6"/>
        <v>0.15957446808510664</v>
      </c>
      <c r="AI11">
        <f t="shared" si="7"/>
        <v>-4.1094575585777088E-2</v>
      </c>
      <c r="AK11">
        <v>9.3495934959349596E-3</v>
      </c>
      <c r="AL11">
        <v>-1.19349457198788</v>
      </c>
      <c r="AN11">
        <f t="shared" si="8"/>
        <v>0.24468085106383003</v>
      </c>
      <c r="AO11">
        <f t="shared" si="9"/>
        <v>0.41709761282845897</v>
      </c>
      <c r="AS11">
        <v>4.0650406504065002E-3</v>
      </c>
      <c r="AT11">
        <v>0.493737299791707</v>
      </c>
    </row>
    <row r="12" spans="1:46" x14ac:dyDescent="0.25">
      <c r="A12" t="s">
        <v>8</v>
      </c>
      <c r="B12">
        <v>8.4066901408450703E-2</v>
      </c>
      <c r="C12">
        <v>0.91821906694215205</v>
      </c>
      <c r="F12">
        <v>1.80457746478873E-2</v>
      </c>
      <c r="G12">
        <v>1.0123600357331799</v>
      </c>
      <c r="I12">
        <f t="shared" si="0"/>
        <v>0.21465968586387407</v>
      </c>
      <c r="J12">
        <f t="shared" si="1"/>
        <v>0.34967974134167823</v>
      </c>
      <c r="N12">
        <v>2.2007042253521102E-3</v>
      </c>
      <c r="O12">
        <v>-5.5702384803624598E-2</v>
      </c>
      <c r="R12">
        <f t="shared" si="2"/>
        <v>0.12195121951219515</v>
      </c>
      <c r="S12">
        <f t="shared" si="3"/>
        <v>-0.50221250209773083</v>
      </c>
      <c r="V12">
        <f t="shared" si="4"/>
        <v>2.6178010471204161E-2</v>
      </c>
      <c r="W12">
        <f t="shared" si="5"/>
        <v>-0.41304898886664726</v>
      </c>
      <c r="Z12">
        <v>1.67253521126761E-2</v>
      </c>
      <c r="AA12">
        <v>-0.35095029280116102</v>
      </c>
      <c r="AE12">
        <v>8.3626760563380292E-3</v>
      </c>
      <c r="AF12">
        <v>-0.34731694658184997</v>
      </c>
      <c r="AH12">
        <f t="shared" si="6"/>
        <v>9.9476439790575924E-2</v>
      </c>
      <c r="AI12">
        <f t="shared" si="7"/>
        <v>-0.59090531740195462</v>
      </c>
      <c r="AK12">
        <v>2.1126760563380299E-2</v>
      </c>
      <c r="AL12">
        <v>1.3061627989517399</v>
      </c>
      <c r="AN12">
        <f t="shared" si="8"/>
        <v>0.25130890052356042</v>
      </c>
      <c r="AO12">
        <f t="shared" si="9"/>
        <v>0.5376229488776838</v>
      </c>
      <c r="AS12">
        <v>1.76056338028169E-3</v>
      </c>
      <c r="AT12">
        <v>-0.27054569940218098</v>
      </c>
    </row>
    <row r="13" spans="1:46" x14ac:dyDescent="0.25">
      <c r="A13" t="s">
        <v>9</v>
      </c>
      <c r="B13">
        <v>6.9072657743785806E-2</v>
      </c>
      <c r="C13">
        <v>4.4800921640367898E-2</v>
      </c>
      <c r="F13">
        <v>1.24282982791587E-2</v>
      </c>
      <c r="G13">
        <v>-0.10312441317693</v>
      </c>
      <c r="I13">
        <f t="shared" si="0"/>
        <v>0.17993079584775099</v>
      </c>
      <c r="J13">
        <f t="shared" si="1"/>
        <v>-0.18423867790678675</v>
      </c>
      <c r="N13">
        <v>1.9120458891013401E-3</v>
      </c>
      <c r="O13">
        <v>-0.27978790281815702</v>
      </c>
      <c r="R13">
        <f t="shared" si="2"/>
        <v>0.15384615384615397</v>
      </c>
      <c r="S13">
        <f t="shared" si="3"/>
        <v>-0.28914917063114293</v>
      </c>
      <c r="V13">
        <f t="shared" si="4"/>
        <v>2.7681660899654022E-2</v>
      </c>
      <c r="W13">
        <f t="shared" si="5"/>
        <v>-0.34962688648023627</v>
      </c>
      <c r="Z13">
        <v>1.7925430210325E-2</v>
      </c>
      <c r="AA13">
        <v>-0.26868706884732402</v>
      </c>
      <c r="AE13">
        <v>1.4579349904397699E-2</v>
      </c>
      <c r="AF13">
        <v>0.62532488477128501</v>
      </c>
      <c r="AH13">
        <f t="shared" si="6"/>
        <v>0.21107266435986163</v>
      </c>
      <c r="AI13">
        <f t="shared" si="7"/>
        <v>0.4300400406324878</v>
      </c>
      <c r="AK13">
        <v>1.4340344168259999E-2</v>
      </c>
      <c r="AL13">
        <v>-0.13422737868437601</v>
      </c>
      <c r="AN13">
        <f t="shared" si="8"/>
        <v>0.20761245674740442</v>
      </c>
      <c r="AO13">
        <f t="shared" si="9"/>
        <v>-0.25695901709507585</v>
      </c>
      <c r="AS13">
        <v>4.5411089866156801E-3</v>
      </c>
      <c r="AT13">
        <v>0.65162600650022895</v>
      </c>
    </row>
    <row r="14" spans="1:46" x14ac:dyDescent="0.25">
      <c r="A14" t="s">
        <v>10</v>
      </c>
      <c r="B14">
        <v>9.2157985117343993E-2</v>
      </c>
      <c r="C14">
        <v>1.3895265556390799</v>
      </c>
      <c r="F14">
        <v>1.0303377218088199E-2</v>
      </c>
      <c r="G14">
        <v>-0.52507837314031403</v>
      </c>
      <c r="I14">
        <f t="shared" si="0"/>
        <v>0.1118012422360254</v>
      </c>
      <c r="J14">
        <f t="shared" si="1"/>
        <v>-1.231655498645615</v>
      </c>
      <c r="N14">
        <v>2.2896393817973702E-3</v>
      </c>
      <c r="O14">
        <v>1.3337993037480501E-2</v>
      </c>
      <c r="R14">
        <f t="shared" si="2"/>
        <v>0.22222222222222149</v>
      </c>
      <c r="S14">
        <f t="shared" si="3"/>
        <v>0.16761404976780964</v>
      </c>
      <c r="V14">
        <f t="shared" si="4"/>
        <v>2.4844720496894453E-2</v>
      </c>
      <c r="W14">
        <f t="shared" si="5"/>
        <v>-0.46928549946879566</v>
      </c>
      <c r="Z14">
        <v>5.0944476244991398E-2</v>
      </c>
      <c r="AA14">
        <v>1.99470994174147</v>
      </c>
      <c r="AE14">
        <v>1.2020606754436201E-2</v>
      </c>
      <c r="AF14">
        <v>0.224991734896027</v>
      </c>
      <c r="AH14">
        <f t="shared" si="6"/>
        <v>0.13043478260869595</v>
      </c>
      <c r="AI14">
        <f t="shared" si="7"/>
        <v>-0.30768089368522611</v>
      </c>
      <c r="AK14">
        <v>2.1751574127074999E-2</v>
      </c>
      <c r="AL14">
        <v>1.4387770194181999</v>
      </c>
      <c r="AN14">
        <f t="shared" si="8"/>
        <v>0.23602484472049709</v>
      </c>
      <c r="AO14">
        <f t="shared" si="9"/>
        <v>0.25969563812791691</v>
      </c>
      <c r="AS14">
        <v>1.1448196908986799E-3</v>
      </c>
      <c r="AT14">
        <v>-0.47475792564421498</v>
      </c>
    </row>
    <row r="15" spans="1:46" x14ac:dyDescent="0.25">
      <c r="A15" t="s">
        <v>11</v>
      </c>
      <c r="B15">
        <v>6.08695652173913E-2</v>
      </c>
      <c r="C15">
        <v>-0.43303110646163701</v>
      </c>
      <c r="F15">
        <v>1.7391304347826101E-2</v>
      </c>
      <c r="G15">
        <v>0.88239928573236603</v>
      </c>
      <c r="I15">
        <f t="shared" si="0"/>
        <v>0.28571428571428598</v>
      </c>
      <c r="J15">
        <f t="shared" si="1"/>
        <v>1.4420659251457533</v>
      </c>
      <c r="N15">
        <v>2.8985507246376799E-3</v>
      </c>
      <c r="O15">
        <v>0.48603597729647702</v>
      </c>
      <c r="R15">
        <f t="shared" si="2"/>
        <v>0.16666666666666646</v>
      </c>
      <c r="S15">
        <f t="shared" si="3"/>
        <v>-0.2035060668063404</v>
      </c>
      <c r="V15">
        <f t="shared" si="4"/>
        <v>4.7619047619047603E-2</v>
      </c>
      <c r="W15">
        <f t="shared" si="5"/>
        <v>0.49130725480047083</v>
      </c>
      <c r="Z15">
        <v>0</v>
      </c>
      <c r="AA15">
        <v>-1.49744349957435</v>
      </c>
      <c r="AE15">
        <v>1.7391304347826101E-2</v>
      </c>
      <c r="AF15">
        <v>1.0652747014069801</v>
      </c>
      <c r="AH15">
        <f t="shared" si="6"/>
        <v>0.28571428571428598</v>
      </c>
      <c r="AI15">
        <f t="shared" si="7"/>
        <v>1.1129037945998215</v>
      </c>
      <c r="AK15">
        <v>8.6956521739130401E-3</v>
      </c>
      <c r="AL15">
        <v>-1.3322910445515199</v>
      </c>
      <c r="AN15">
        <f t="shared" si="8"/>
        <v>0.14285714285714282</v>
      </c>
      <c r="AO15">
        <f t="shared" si="9"/>
        <v>-1.4344782880382176</v>
      </c>
      <c r="AS15">
        <v>0</v>
      </c>
      <c r="AT15">
        <v>-0.85443892238881503</v>
      </c>
    </row>
    <row r="16" spans="1:46" x14ac:dyDescent="0.25">
      <c r="A16" t="s">
        <v>12</v>
      </c>
      <c r="B16">
        <v>5.9453032104637302E-2</v>
      </c>
      <c r="C16">
        <v>-0.51554448638060901</v>
      </c>
      <c r="F16">
        <v>7.72889417360285E-3</v>
      </c>
      <c r="G16">
        <v>-1.0363036301067401</v>
      </c>
      <c r="I16">
        <f t="shared" si="0"/>
        <v>0.13</v>
      </c>
      <c r="J16">
        <f t="shared" si="1"/>
        <v>-0.95186964965602616</v>
      </c>
      <c r="N16">
        <v>3.5671819262782399E-3</v>
      </c>
      <c r="O16">
        <v>1.005094498614</v>
      </c>
      <c r="R16">
        <f t="shared" si="2"/>
        <v>0.46153846153846173</v>
      </c>
      <c r="S16">
        <f t="shared" si="3"/>
        <v>1.7662853211641698</v>
      </c>
      <c r="V16">
        <f t="shared" si="4"/>
        <v>6.0000000000000032E-2</v>
      </c>
      <c r="W16">
        <f t="shared" si="5"/>
        <v>1.0135204066668573</v>
      </c>
      <c r="Z16">
        <v>1.30796670630202E-2</v>
      </c>
      <c r="AA16">
        <v>-0.600855533378857</v>
      </c>
      <c r="AE16">
        <v>7.72889417360285E-3</v>
      </c>
      <c r="AF16">
        <v>-0.446476527117731</v>
      </c>
      <c r="AH16">
        <f t="shared" si="6"/>
        <v>0.13</v>
      </c>
      <c r="AI16">
        <f t="shared" si="7"/>
        <v>-0.311658530812427</v>
      </c>
      <c r="AK16">
        <v>1.12960760998811E-2</v>
      </c>
      <c r="AL16">
        <v>-0.78036129804383103</v>
      </c>
      <c r="AN16">
        <f t="shared" si="8"/>
        <v>0.19000000000000022</v>
      </c>
      <c r="AO16">
        <f t="shared" si="9"/>
        <v>-0.57722628139815102</v>
      </c>
      <c r="AS16">
        <v>0</v>
      </c>
      <c r="AT16">
        <v>-0.85443892238881503</v>
      </c>
    </row>
    <row r="17" spans="1:46" x14ac:dyDescent="0.25">
      <c r="A17" t="s">
        <v>13</v>
      </c>
      <c r="B17">
        <v>5.6316160903316898E-2</v>
      </c>
      <c r="C17">
        <v>-0.698267955998784</v>
      </c>
      <c r="F17">
        <v>1.1856033874382501E-2</v>
      </c>
      <c r="G17">
        <v>-0.21676121416931801</v>
      </c>
      <c r="I17">
        <f t="shared" si="0"/>
        <v>0.21052631578947362</v>
      </c>
      <c r="J17">
        <f t="shared" si="1"/>
        <v>0.28613373064947811</v>
      </c>
      <c r="N17">
        <v>1.8348623853210999E-3</v>
      </c>
      <c r="O17">
        <v>-0.33970547059539702</v>
      </c>
      <c r="R17">
        <f t="shared" si="2"/>
        <v>0.15476190476190466</v>
      </c>
      <c r="S17">
        <f t="shared" si="3"/>
        <v>-0.28303180607222977</v>
      </c>
      <c r="V17">
        <f t="shared" si="4"/>
        <v>3.2581453634085177E-2</v>
      </c>
      <c r="W17">
        <f t="shared" si="5"/>
        <v>-0.14295973127206171</v>
      </c>
      <c r="Z17">
        <v>5.3634438955539897E-2</v>
      </c>
      <c r="AA17">
        <v>2.1791021119834202</v>
      </c>
      <c r="AE17">
        <v>3.8108680310515201E-3</v>
      </c>
      <c r="AF17">
        <v>-1.0594789486248499</v>
      </c>
      <c r="AH17">
        <f t="shared" si="6"/>
        <v>6.7669172932330837E-2</v>
      </c>
      <c r="AI17">
        <f t="shared" si="7"/>
        <v>-0.88189617821307986</v>
      </c>
      <c r="AK17">
        <v>9.5977417078334498E-3</v>
      </c>
      <c r="AL17">
        <v>-1.1408260903907901</v>
      </c>
      <c r="AN17">
        <f t="shared" si="8"/>
        <v>0.17042606516290715</v>
      </c>
      <c r="AO17">
        <f t="shared" si="9"/>
        <v>-0.93316132509081462</v>
      </c>
      <c r="AS17">
        <v>3.6697247706421999E-3</v>
      </c>
      <c r="AT17">
        <v>0.36263025433195001</v>
      </c>
    </row>
    <row r="18" spans="1:46" x14ac:dyDescent="0.25">
      <c r="A18" t="s">
        <v>14</v>
      </c>
      <c r="B18">
        <v>8.6012752679419394E-2</v>
      </c>
      <c r="C18">
        <v>1.0315653514318199</v>
      </c>
      <c r="F18">
        <v>1.54660154660155E-2</v>
      </c>
      <c r="G18">
        <v>0.50008707534645003</v>
      </c>
      <c r="I18">
        <f t="shared" si="0"/>
        <v>0.17981072555205077</v>
      </c>
      <c r="J18">
        <f t="shared" si="1"/>
        <v>-0.18608462640814086</v>
      </c>
      <c r="N18">
        <v>2.5776692443359099E-3</v>
      </c>
      <c r="O18">
        <v>0.236935626796901</v>
      </c>
      <c r="R18">
        <f t="shared" si="2"/>
        <v>0.16666666666666624</v>
      </c>
      <c r="S18">
        <f t="shared" si="3"/>
        <v>-0.2035060668063419</v>
      </c>
      <c r="V18">
        <f t="shared" si="4"/>
        <v>2.9968454258675049E-2</v>
      </c>
      <c r="W18">
        <f t="shared" si="5"/>
        <v>-0.25317279062903925</v>
      </c>
      <c r="Z18">
        <v>1.9129019129019102E-2</v>
      </c>
      <c r="AA18">
        <v>-0.18618318434109499</v>
      </c>
      <c r="AE18">
        <v>5.1553384886718198E-3</v>
      </c>
      <c r="AF18">
        <v>-0.84912720104071004</v>
      </c>
      <c r="AH18">
        <f t="shared" si="6"/>
        <v>5.9936908517350097E-2</v>
      </c>
      <c r="AI18">
        <f t="shared" si="7"/>
        <v>-0.95263530484606274</v>
      </c>
      <c r="AK18">
        <v>1.9671686338352999E-2</v>
      </c>
      <c r="AL18">
        <v>0.99732901990926903</v>
      </c>
      <c r="AN18">
        <f t="shared" si="8"/>
        <v>0.22870662460567803</v>
      </c>
      <c r="AO18">
        <f t="shared" si="9"/>
        <v>0.12662014676659536</v>
      </c>
      <c r="AS18">
        <v>1.89933523266857E-3</v>
      </c>
      <c r="AT18">
        <v>-0.224521827124982</v>
      </c>
    </row>
    <row r="19" spans="1:46" x14ac:dyDescent="0.25">
      <c r="A19" t="s">
        <v>15</v>
      </c>
      <c r="B19">
        <v>4.97000856898029E-2</v>
      </c>
      <c r="C19">
        <v>-1.08365586027716</v>
      </c>
      <c r="F19">
        <v>1.2425021422450701E-2</v>
      </c>
      <c r="G19">
        <v>-0.103775111543797</v>
      </c>
      <c r="I19">
        <f t="shared" si="0"/>
        <v>0.2499999999999995</v>
      </c>
      <c r="J19">
        <f t="shared" si="1"/>
        <v>0.89299813276001327</v>
      </c>
      <c r="N19">
        <v>8.5689802913453304E-4</v>
      </c>
      <c r="O19">
        <v>-1.0988993750646201</v>
      </c>
      <c r="R19">
        <f t="shared" si="2"/>
        <v>6.8965517241379462E-2</v>
      </c>
      <c r="S19">
        <f t="shared" si="3"/>
        <v>-0.85616558216088412</v>
      </c>
      <c r="V19">
        <f t="shared" si="4"/>
        <v>1.7241379310344834E-2</v>
      </c>
      <c r="W19">
        <f t="shared" si="5"/>
        <v>-0.78998496131731499</v>
      </c>
      <c r="Z19">
        <v>1.5424164524421601E-2</v>
      </c>
      <c r="AA19">
        <v>-0.44014439290866803</v>
      </c>
      <c r="AE19">
        <v>4.71293916023993E-3</v>
      </c>
      <c r="AF19">
        <v>-0.91834365078733704</v>
      </c>
      <c r="AH19">
        <f t="shared" si="6"/>
        <v>9.4827586206896547E-2</v>
      </c>
      <c r="AI19">
        <f t="shared" si="7"/>
        <v>-0.63343565841266236</v>
      </c>
      <c r="AK19">
        <v>1.19965724078835E-2</v>
      </c>
      <c r="AL19">
        <v>-0.63168371288379199</v>
      </c>
      <c r="AN19">
        <f t="shared" si="8"/>
        <v>0.24137931034482843</v>
      </c>
      <c r="AO19">
        <f t="shared" si="9"/>
        <v>0.35706195572368332</v>
      </c>
      <c r="AS19">
        <v>1.2853470437018E-3</v>
      </c>
      <c r="AT19">
        <v>-0.42815183928289202</v>
      </c>
    </row>
    <row r="20" spans="1:46" x14ac:dyDescent="0.25">
      <c r="A20" t="s">
        <v>16</v>
      </c>
      <c r="B20">
        <v>5.37790697674419E-2</v>
      </c>
      <c r="C20">
        <v>-0.84605409872898396</v>
      </c>
      <c r="F20">
        <v>2.9069767441860499E-3</v>
      </c>
      <c r="G20">
        <v>-1.9938108011890501</v>
      </c>
      <c r="I20">
        <f t="shared" si="0"/>
        <v>5.4054054054054078E-2</v>
      </c>
      <c r="J20">
        <f t="shared" si="1"/>
        <v>-2.1194548903292447</v>
      </c>
      <c r="N20">
        <v>0</v>
      </c>
      <c r="O20">
        <v>-1.76410946820888</v>
      </c>
      <c r="R20">
        <f t="shared" si="2"/>
        <v>0</v>
      </c>
      <c r="S20">
        <f t="shared" si="3"/>
        <v>-1.3168664165287998</v>
      </c>
      <c r="V20">
        <f t="shared" si="4"/>
        <v>0</v>
      </c>
      <c r="W20">
        <f t="shared" si="5"/>
        <v>-1.5172048677625456</v>
      </c>
      <c r="Z20">
        <v>1.01744186046512E-2</v>
      </c>
      <c r="AA20">
        <v>-0.80000515959114804</v>
      </c>
      <c r="AE20">
        <v>4.3604651162790697E-3</v>
      </c>
      <c r="AF20">
        <v>-0.97349066476966795</v>
      </c>
      <c r="AH20">
        <f t="shared" si="6"/>
        <v>8.1081081081081016E-2</v>
      </c>
      <c r="AI20">
        <f t="shared" si="7"/>
        <v>-0.75919645947528802</v>
      </c>
      <c r="AK20">
        <v>1.8895348837209301E-2</v>
      </c>
      <c r="AL20">
        <v>0.83255443991414502</v>
      </c>
      <c r="AN20">
        <f t="shared" si="8"/>
        <v>0.35135135135135109</v>
      </c>
      <c r="AO20">
        <f t="shared" si="9"/>
        <v>2.3568082278146325</v>
      </c>
      <c r="AS20">
        <v>0</v>
      </c>
      <c r="AT20">
        <v>-0.85443892238881503</v>
      </c>
    </row>
    <row r="21" spans="1:46" x14ac:dyDescent="0.25">
      <c r="A21" t="s">
        <v>17</v>
      </c>
      <c r="B21">
        <v>9.0415640187322996E-2</v>
      </c>
      <c r="C21">
        <v>1.28803456235895</v>
      </c>
      <c r="F21">
        <v>2.4858594572836401E-2</v>
      </c>
      <c r="G21">
        <v>2.3652085713872202</v>
      </c>
      <c r="I21">
        <f t="shared" si="0"/>
        <v>0.27493688615525369</v>
      </c>
      <c r="J21">
        <f t="shared" si="1"/>
        <v>1.2763752816067235</v>
      </c>
      <c r="N21">
        <v>9.4222968510098001E-4</v>
      </c>
      <c r="O21">
        <v>-1.0326563952891601</v>
      </c>
      <c r="R21">
        <f t="shared" si="2"/>
        <v>3.7903578271097339E-2</v>
      </c>
      <c r="S21">
        <f t="shared" si="3"/>
        <v>-1.0636643695709502</v>
      </c>
      <c r="V21">
        <f t="shared" si="4"/>
        <v>1.0421091783997435E-2</v>
      </c>
      <c r="W21">
        <f t="shared" si="5"/>
        <v>-1.0776561950140306</v>
      </c>
      <c r="Z21">
        <v>4.4352667229966398E-2</v>
      </c>
      <c r="AA21">
        <v>1.54285313148367</v>
      </c>
      <c r="AE21">
        <v>1.4329695977362E-2</v>
      </c>
      <c r="AF21">
        <v>0.58626479271380705</v>
      </c>
      <c r="AH21">
        <f t="shared" si="6"/>
        <v>0.15848691606533732</v>
      </c>
      <c r="AI21">
        <f t="shared" si="7"/>
        <v>-5.1044116356442723E-2</v>
      </c>
      <c r="AK21">
        <v>1.3288992874809899E-2</v>
      </c>
      <c r="AL21">
        <v>-0.35737255401129397</v>
      </c>
      <c r="AN21">
        <f t="shared" si="8"/>
        <v>0.14697670499570409</v>
      </c>
      <c r="AO21">
        <f t="shared" si="9"/>
        <v>-1.3595676202554283</v>
      </c>
      <c r="AS21">
        <v>6.4254661216678497E-3</v>
      </c>
      <c r="AT21">
        <v>1.2765755954593201</v>
      </c>
    </row>
    <row r="23" spans="1:46" x14ac:dyDescent="0.25">
      <c r="A23" t="s">
        <v>617</v>
      </c>
      <c r="B23">
        <f>AVERAGE(B4:B21)</f>
        <v>6.8303546248804123E-2</v>
      </c>
      <c r="F23">
        <f t="shared" ref="F23:N23" si="10">AVERAGE(F4:F21)</f>
        <v>1.2947623272551849E-2</v>
      </c>
      <c r="I23">
        <f t="shared" si="10"/>
        <v>0.19191465808413349</v>
      </c>
      <c r="N23">
        <f t="shared" si="10"/>
        <v>2.2724578927246363E-3</v>
      </c>
      <c r="R23">
        <f>AVERAGE(R4:R21)</f>
        <v>0.19713090747559392</v>
      </c>
      <c r="V23">
        <f>AVERAGE(V4:V21)</f>
        <v>3.5970831360301499E-2</v>
      </c>
      <c r="AH23">
        <f>AVERAGE(AH4:AH21)</f>
        <v>0.16406638280861249</v>
      </c>
      <c r="AN23">
        <f>AVERAGE(AN4:AN21)</f>
        <v>0.22174340323764508</v>
      </c>
    </row>
    <row r="24" spans="1:46" x14ac:dyDescent="0.25">
      <c r="A24" t="s">
        <v>618</v>
      </c>
      <c r="B24">
        <f>_xlfn.STDEV.S(B4:B21)</f>
        <v>1.7167314127054238E-2</v>
      </c>
      <c r="F24">
        <f t="shared" ref="F24:N24" si="11">_xlfn.STDEV.S(F4:F21)</f>
        <v>5.035907380167591E-3</v>
      </c>
      <c r="I24">
        <f t="shared" si="11"/>
        <v>6.5045311725725655E-2</v>
      </c>
      <c r="N24">
        <f t="shared" si="11"/>
        <v>1.2881614965945898E-3</v>
      </c>
      <c r="R24">
        <f>_xlfn.STDEV.S(R4:R21)</f>
        <v>0.14969696622321196</v>
      </c>
      <c r="V24">
        <f>_xlfn.STDEV.S(V4:V21)</f>
        <v>2.3708618476388395E-2</v>
      </c>
      <c r="AH24">
        <f>_xlfn.STDEV.S(AH4:AH21)</f>
        <v>0.10930675544099092</v>
      </c>
      <c r="AN24">
        <f>_xlfn.STDEV.S(AN4:AN21)</f>
        <v>5.4992997132348752E-2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9" sqref="M9"/>
    </sheetView>
  </sheetViews>
  <sheetFormatPr defaultRowHeight="15" x14ac:dyDescent="0.25"/>
  <sheetData>
    <row r="1" spans="1:11" ht="14.45" x14ac:dyDescent="0.35">
      <c r="B1">
        <v>1</v>
      </c>
      <c r="C1">
        <v>1</v>
      </c>
      <c r="F1">
        <v>5</v>
      </c>
      <c r="G1">
        <v>5</v>
      </c>
      <c r="J1">
        <v>10</v>
      </c>
      <c r="K1">
        <v>10</v>
      </c>
    </row>
    <row r="2" spans="1:11" ht="14.45" x14ac:dyDescent="0.35">
      <c r="B2" t="s">
        <v>20</v>
      </c>
      <c r="C2" t="s">
        <v>20</v>
      </c>
      <c r="F2" t="s">
        <v>24</v>
      </c>
      <c r="G2" t="s">
        <v>24</v>
      </c>
      <c r="J2" t="s">
        <v>29</v>
      </c>
      <c r="K2" t="s">
        <v>29</v>
      </c>
    </row>
    <row r="3" spans="1:11" ht="14.45" x14ac:dyDescent="0.35">
      <c r="B3" t="s">
        <v>18</v>
      </c>
      <c r="C3" t="s">
        <v>19</v>
      </c>
      <c r="F3" t="s">
        <v>18</v>
      </c>
      <c r="G3" t="s">
        <v>19</v>
      </c>
      <c r="J3" t="s">
        <v>18</v>
      </c>
      <c r="K3" t="s">
        <v>19</v>
      </c>
    </row>
    <row r="4" spans="1:11" ht="14.45" x14ac:dyDescent="0.35">
      <c r="A4" t="s">
        <v>0</v>
      </c>
      <c r="B4">
        <v>9.8225691980127705E-2</v>
      </c>
      <c r="C4">
        <v>1.7429718772471701</v>
      </c>
      <c r="F4">
        <v>2.2995031937544399E-2</v>
      </c>
      <c r="G4">
        <v>7.8825133116870005E-2</v>
      </c>
      <c r="J4">
        <v>1.6891412349183801E-2</v>
      </c>
      <c r="K4">
        <v>0.49471025533581803</v>
      </c>
    </row>
    <row r="5" spans="1:11" ht="14.45" x14ac:dyDescent="0.35">
      <c r="A5" t="s">
        <v>1</v>
      </c>
      <c r="B5">
        <v>5.7441253263707602E-2</v>
      </c>
      <c r="C5">
        <v>-0.63273106699774695</v>
      </c>
      <c r="F5">
        <v>1.0443864229764999E-2</v>
      </c>
      <c r="G5">
        <v>-0.78153514014362502</v>
      </c>
      <c r="J5">
        <v>1.5665796344647501E-2</v>
      </c>
      <c r="K5">
        <v>0.23580062580990899</v>
      </c>
    </row>
    <row r="6" spans="1:11" ht="14.45" x14ac:dyDescent="0.35">
      <c r="A6" t="s">
        <v>2</v>
      </c>
      <c r="B6">
        <v>6.5363469761759302E-2</v>
      </c>
      <c r="C6">
        <v>-0.17126013220737199</v>
      </c>
      <c r="F6">
        <v>1.9547953573610301E-2</v>
      </c>
      <c r="G6">
        <v>-0.15746597159894801</v>
      </c>
      <c r="J6">
        <v>1.03848503359805E-2</v>
      </c>
      <c r="K6">
        <v>-0.87979167193233299</v>
      </c>
    </row>
    <row r="7" spans="1:11" ht="14.45" x14ac:dyDescent="0.35">
      <c r="A7" t="s">
        <v>3</v>
      </c>
      <c r="B7">
        <v>7.3160173160173203E-2</v>
      </c>
      <c r="C7">
        <v>0.28289963563463999</v>
      </c>
      <c r="F7">
        <v>1.8181818181818198E-2</v>
      </c>
      <c r="G7">
        <v>-0.25111212838359198</v>
      </c>
      <c r="J7">
        <v>1.9047619047619001E-2</v>
      </c>
      <c r="K7">
        <v>0.95020583911318701</v>
      </c>
    </row>
    <row r="8" spans="1:11" ht="14.45" x14ac:dyDescent="0.35">
      <c r="A8" t="s">
        <v>4</v>
      </c>
      <c r="B8">
        <v>7.6862123613312197E-2</v>
      </c>
      <c r="C8">
        <v>0.498539101758526</v>
      </c>
      <c r="F8">
        <v>1.98098256735341E-2</v>
      </c>
      <c r="G8">
        <v>-0.13951510386334201</v>
      </c>
      <c r="J8">
        <v>1.42630744849445E-2</v>
      </c>
      <c r="K8">
        <v>-6.0522362531776799E-2</v>
      </c>
    </row>
    <row r="9" spans="1:11" ht="14.45" x14ac:dyDescent="0.35">
      <c r="A9" t="s">
        <v>5</v>
      </c>
      <c r="B9">
        <v>7.26737851383744E-2</v>
      </c>
      <c r="C9">
        <v>0.25456742139314198</v>
      </c>
      <c r="F9">
        <v>3.4539115275659199E-2</v>
      </c>
      <c r="G9">
        <v>0.87015155999318405</v>
      </c>
      <c r="J9">
        <v>1.0459795162344699E-2</v>
      </c>
      <c r="K9">
        <v>-0.86395968446069304</v>
      </c>
    </row>
    <row r="10" spans="1:11" ht="14.45" x14ac:dyDescent="0.35">
      <c r="A10" t="s">
        <v>6</v>
      </c>
      <c r="B10">
        <v>4.5682102628285398E-2</v>
      </c>
      <c r="C10">
        <v>-1.3177042985931799</v>
      </c>
      <c r="F10">
        <v>1.1264080100125201E-2</v>
      </c>
      <c r="G10">
        <v>-0.72531079777281504</v>
      </c>
      <c r="J10">
        <v>1.0638297872340399E-2</v>
      </c>
      <c r="K10">
        <v>-0.82625124205842504</v>
      </c>
    </row>
    <row r="11" spans="1:11" ht="14.45" x14ac:dyDescent="0.35">
      <c r="A11" t="s">
        <v>7</v>
      </c>
      <c r="B11">
        <v>3.82113821138211E-2</v>
      </c>
      <c r="C11">
        <v>-1.7528754884003801</v>
      </c>
      <c r="F11">
        <v>1.50406504065041E-2</v>
      </c>
      <c r="G11">
        <v>-0.46643360511370202</v>
      </c>
      <c r="J11">
        <v>1.13821138211382E-2</v>
      </c>
      <c r="K11">
        <v>-0.66912118580433899</v>
      </c>
    </row>
    <row r="12" spans="1:11" ht="14.45" x14ac:dyDescent="0.35">
      <c r="A12" t="s">
        <v>8</v>
      </c>
      <c r="B12">
        <v>8.4066901408450703E-2</v>
      </c>
      <c r="C12">
        <v>0.91821906694215205</v>
      </c>
      <c r="F12">
        <v>1.67253521126761E-2</v>
      </c>
      <c r="G12">
        <v>-0.35095029280116102</v>
      </c>
      <c r="J12">
        <v>1.80457746478873E-2</v>
      </c>
      <c r="K12">
        <v>0.73856764132767105</v>
      </c>
    </row>
    <row r="13" spans="1:11" ht="14.45" x14ac:dyDescent="0.35">
      <c r="A13" t="s">
        <v>9</v>
      </c>
      <c r="B13">
        <v>6.9072657743785806E-2</v>
      </c>
      <c r="C13">
        <v>4.4800921640367898E-2</v>
      </c>
      <c r="F13">
        <v>1.7925430210325E-2</v>
      </c>
      <c r="G13">
        <v>-0.26868706884732402</v>
      </c>
      <c r="J13">
        <v>1.8403441682600399E-2</v>
      </c>
      <c r="K13">
        <v>0.81412429129669905</v>
      </c>
    </row>
    <row r="14" spans="1:11" ht="14.45" x14ac:dyDescent="0.35">
      <c r="A14" t="s">
        <v>10</v>
      </c>
      <c r="B14">
        <v>9.2157985117343993E-2</v>
      </c>
      <c r="C14">
        <v>1.3895265556390799</v>
      </c>
      <c r="F14">
        <v>5.0944476244991398E-2</v>
      </c>
      <c r="G14">
        <v>1.99470994174147</v>
      </c>
      <c r="J14">
        <v>1.48826559816829E-2</v>
      </c>
      <c r="K14">
        <v>7.0363343258534203E-2</v>
      </c>
    </row>
    <row r="15" spans="1:11" ht="14.45" x14ac:dyDescent="0.35">
      <c r="A15" t="s">
        <v>11</v>
      </c>
      <c r="B15">
        <v>6.08695652173913E-2</v>
      </c>
      <c r="C15">
        <v>-0.43303110646163701</v>
      </c>
      <c r="F15">
        <v>0</v>
      </c>
      <c r="G15">
        <v>-1.49744349957435</v>
      </c>
      <c r="J15">
        <v>2.3188405797101401E-2</v>
      </c>
      <c r="K15">
        <v>1.8249411226654699</v>
      </c>
    </row>
    <row r="16" spans="1:11" ht="14.45" x14ac:dyDescent="0.35">
      <c r="A16" t="s">
        <v>12</v>
      </c>
      <c r="B16">
        <v>5.9453032104637302E-2</v>
      </c>
      <c r="C16">
        <v>-0.51554448638060901</v>
      </c>
      <c r="F16">
        <v>1.30796670630202E-2</v>
      </c>
      <c r="G16">
        <v>-0.600855533378857</v>
      </c>
      <c r="J16">
        <v>1.9024970273483901E-2</v>
      </c>
      <c r="K16">
        <v>0.94542131794274598</v>
      </c>
    </row>
    <row r="17" spans="1:11" ht="14.45" x14ac:dyDescent="0.35">
      <c r="A17" t="s">
        <v>13</v>
      </c>
      <c r="B17">
        <v>5.6316160903316898E-2</v>
      </c>
      <c r="C17">
        <v>-0.698267955998784</v>
      </c>
      <c r="F17">
        <v>5.3634438955539897E-2</v>
      </c>
      <c r="G17">
        <v>2.1791021119834202</v>
      </c>
      <c r="J17">
        <v>4.0931545518701502E-3</v>
      </c>
      <c r="K17">
        <v>-2.2089034153531699</v>
      </c>
    </row>
    <row r="18" spans="1:11" ht="14.45" x14ac:dyDescent="0.35">
      <c r="A18" t="s">
        <v>14</v>
      </c>
      <c r="B18">
        <v>8.6012752679419394E-2</v>
      </c>
      <c r="C18">
        <v>1.0315653514318199</v>
      </c>
      <c r="F18">
        <v>1.9129019129019102E-2</v>
      </c>
      <c r="G18">
        <v>-0.18618318434109499</v>
      </c>
      <c r="J18">
        <v>1.9671686338352999E-2</v>
      </c>
      <c r="K18">
        <v>1.0820391624747701</v>
      </c>
    </row>
    <row r="19" spans="1:11" ht="14.45" x14ac:dyDescent="0.35">
      <c r="A19" t="s">
        <v>15</v>
      </c>
      <c r="B19">
        <v>4.97000856898029E-2</v>
      </c>
      <c r="C19">
        <v>-1.08365586027716</v>
      </c>
      <c r="F19">
        <v>1.5424164524421601E-2</v>
      </c>
      <c r="G19">
        <v>-0.44014439290866803</v>
      </c>
      <c r="J19">
        <v>1.4995715509854299E-2</v>
      </c>
      <c r="K19">
        <v>9.4247007020184195E-2</v>
      </c>
    </row>
    <row r="20" spans="1:11" ht="14.45" x14ac:dyDescent="0.35">
      <c r="A20" t="s">
        <v>16</v>
      </c>
      <c r="B20">
        <v>5.37790697674419E-2</v>
      </c>
      <c r="C20">
        <v>-0.84605409872898396</v>
      </c>
      <c r="F20">
        <v>1.01744186046512E-2</v>
      </c>
      <c r="G20">
        <v>-0.80000515959114804</v>
      </c>
      <c r="J20">
        <v>1.16279069767442E-2</v>
      </c>
      <c r="K20">
        <v>-0.61719773292643398</v>
      </c>
    </row>
    <row r="21" spans="1:11" ht="14.45" x14ac:dyDescent="0.35">
      <c r="A21" t="s">
        <v>17</v>
      </c>
      <c r="B21">
        <v>9.0415640187322996E-2</v>
      </c>
      <c r="C21">
        <v>1.28803456235895</v>
      </c>
      <c r="F21">
        <v>4.4352667229966398E-2</v>
      </c>
      <c r="G21">
        <v>1.54285313148367</v>
      </c>
      <c r="J21">
        <v>9.2256394683664106E-3</v>
      </c>
      <c r="K21">
        <v>-1.12467331117782</v>
      </c>
    </row>
    <row r="23" spans="1:11" x14ac:dyDescent="0.25">
      <c r="A23" t="s">
        <v>617</v>
      </c>
      <c r="B23">
        <f>AVERAGE(B4:B21)</f>
        <v>6.8303546248804123E-2</v>
      </c>
    </row>
    <row r="24" spans="1:11" x14ac:dyDescent="0.25">
      <c r="A24" t="s">
        <v>618</v>
      </c>
      <c r="B24">
        <f>_xlfn.STDEV.S(B4:B21)</f>
        <v>1.7167314127054238E-2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tabSelected="1" workbookViewId="0">
      <pane xSplit="1" ySplit="3" topLeftCell="B11" activePane="bottomRight" state="frozen"/>
      <selection pane="topRight" activeCell="B1" sqref="B1"/>
      <selection pane="bottomLeft" activeCell="A4" sqref="A4"/>
      <selection pane="bottomRight" activeCell="E2" sqref="E2"/>
    </sheetView>
  </sheetViews>
  <sheetFormatPr defaultRowHeight="15" x14ac:dyDescent="0.25"/>
  <sheetData>
    <row r="1" spans="1:32" x14ac:dyDescent="0.25">
      <c r="B1">
        <v>1</v>
      </c>
      <c r="C1">
        <v>1</v>
      </c>
      <c r="E1">
        <v>10</v>
      </c>
      <c r="F1">
        <v>10</v>
      </c>
      <c r="N1">
        <v>20</v>
      </c>
      <c r="O1">
        <v>20</v>
      </c>
      <c r="Q1">
        <v>4</v>
      </c>
      <c r="R1">
        <v>4</v>
      </c>
      <c r="AB1">
        <v>107</v>
      </c>
      <c r="AC1">
        <v>107</v>
      </c>
      <c r="AE1">
        <v>7</v>
      </c>
      <c r="AF1">
        <v>7</v>
      </c>
    </row>
    <row r="2" spans="1:32" x14ac:dyDescent="0.25">
      <c r="B2" t="s">
        <v>20</v>
      </c>
      <c r="C2" t="s">
        <v>20</v>
      </c>
      <c r="E2" t="s">
        <v>29</v>
      </c>
      <c r="F2" t="s">
        <v>29</v>
      </c>
      <c r="H2" t="s">
        <v>628</v>
      </c>
      <c r="N2" t="s">
        <v>39</v>
      </c>
      <c r="O2" t="s">
        <v>39</v>
      </c>
      <c r="Q2" t="s">
        <v>23</v>
      </c>
      <c r="R2" t="s">
        <v>23</v>
      </c>
      <c r="T2" t="s">
        <v>625</v>
      </c>
      <c r="W2" t="s">
        <v>624</v>
      </c>
      <c r="AB2" t="s">
        <v>126</v>
      </c>
      <c r="AC2" t="s">
        <v>126</v>
      </c>
      <c r="AE2" t="s">
        <v>26</v>
      </c>
      <c r="AF2" t="s">
        <v>26</v>
      </c>
    </row>
    <row r="3" spans="1:32" x14ac:dyDescent="0.25">
      <c r="B3" t="s">
        <v>18</v>
      </c>
      <c r="C3" t="s">
        <v>19</v>
      </c>
      <c r="E3" t="s">
        <v>18</v>
      </c>
      <c r="F3" t="s">
        <v>19</v>
      </c>
      <c r="N3" t="s">
        <v>18</v>
      </c>
      <c r="O3" t="s">
        <v>19</v>
      </c>
      <c r="Q3" t="s">
        <v>18</v>
      </c>
      <c r="R3" t="s">
        <v>19</v>
      </c>
      <c r="AB3" t="s">
        <v>18</v>
      </c>
      <c r="AC3" t="s">
        <v>19</v>
      </c>
      <c r="AE3" t="s">
        <v>18</v>
      </c>
      <c r="AF3" t="s">
        <v>19</v>
      </c>
    </row>
    <row r="4" spans="1:32" x14ac:dyDescent="0.25">
      <c r="A4" t="s">
        <v>0</v>
      </c>
      <c r="B4">
        <v>9.8225691980127705E-2</v>
      </c>
      <c r="C4">
        <v>1.7429718772471701</v>
      </c>
      <c r="E4">
        <v>1.6891412349183801E-2</v>
      </c>
      <c r="F4">
        <v>0.49471025533581803</v>
      </c>
      <c r="H4">
        <f>E4/B4</f>
        <v>0.17196531791907504</v>
      </c>
      <c r="I4">
        <f>STANDARDIZE(H4,$H$23,$H$24)</f>
        <v>-0.62434044742169104</v>
      </c>
      <c r="N4">
        <v>6.9552874378992196E-3</v>
      </c>
      <c r="O4">
        <v>4.2498527527714901E-2</v>
      </c>
      <c r="Q4">
        <v>4.01703335699077E-2</v>
      </c>
      <c r="R4">
        <v>0.95066893797460095</v>
      </c>
      <c r="T4">
        <f>N4/Q4</f>
        <v>0.17314487632508851</v>
      </c>
      <c r="U4">
        <f>STANDARDIZE(T4,$T$23,$T$24)</f>
        <v>-0.61270332025513141</v>
      </c>
      <c r="W4">
        <f>N4/B4</f>
        <v>7.0809248554913329E-2</v>
      </c>
      <c r="X4">
        <f>STANDARDIZE(W4,$W$23,$W$24)</f>
        <v>-0.58495331996239841</v>
      </c>
      <c r="AB4">
        <v>7.0972320794889996E-4</v>
      </c>
      <c r="AC4">
        <v>-0.427998060596123</v>
      </c>
      <c r="AE4">
        <v>2.3136976579134098E-2</v>
      </c>
      <c r="AF4">
        <v>1.73282323878279</v>
      </c>
    </row>
    <row r="5" spans="1:32" x14ac:dyDescent="0.25">
      <c r="A5" t="s">
        <v>1</v>
      </c>
      <c r="B5">
        <v>5.7441253263707602E-2</v>
      </c>
      <c r="C5">
        <v>-0.63273106699774695</v>
      </c>
      <c r="E5">
        <v>1.5665796344647501E-2</v>
      </c>
      <c r="F5">
        <v>0.23580062580990899</v>
      </c>
      <c r="H5">
        <f t="shared" ref="H5:H21" si="0">E5/B5</f>
        <v>0.27272727272727226</v>
      </c>
      <c r="I5">
        <f t="shared" ref="I5:I21" si="1">STANDARDIZE(H5,$H$23,$H$24)</f>
        <v>0.64272740200714407</v>
      </c>
      <c r="N5">
        <v>5.2219321148825101E-3</v>
      </c>
      <c r="O5">
        <v>-0.46304911890287098</v>
      </c>
      <c r="Q5">
        <v>2.2193211488250601E-2</v>
      </c>
      <c r="R5">
        <v>-0.51343672800482099</v>
      </c>
      <c r="T5">
        <f t="shared" ref="T5:T21" si="2">N5/Q5</f>
        <v>0.23529411764705954</v>
      </c>
      <c r="U5">
        <f t="shared" ref="U5:U21" si="3">STANDARDIZE(T5,$T$23,$T$24)</f>
        <v>-0.23188184724587116</v>
      </c>
      <c r="W5">
        <f t="shared" ref="W5:W21" si="4">N5/B5</f>
        <v>9.0909090909090925E-2</v>
      </c>
      <c r="X5">
        <f t="shared" ref="X5:X21" si="5">STANDARDIZE(W5,$W$23,$W$24)</f>
        <v>-0.26001039623428157</v>
      </c>
      <c r="AB5">
        <v>1.3054830287206299E-3</v>
      </c>
      <c r="AC5">
        <v>0.35566022448053702</v>
      </c>
      <c r="AE5">
        <v>1.8276762402088802E-2</v>
      </c>
      <c r="AF5">
        <v>0.70126190298593305</v>
      </c>
    </row>
    <row r="6" spans="1:32" x14ac:dyDescent="0.25">
      <c r="A6" t="s">
        <v>2</v>
      </c>
      <c r="B6">
        <v>6.5363469761759302E-2</v>
      </c>
      <c r="C6">
        <v>-0.17126013220737199</v>
      </c>
      <c r="E6">
        <v>1.03848503359805E-2</v>
      </c>
      <c r="F6">
        <v>-0.87979167193233299</v>
      </c>
      <c r="H6">
        <f t="shared" si="0"/>
        <v>0.15887850467289796</v>
      </c>
      <c r="I6">
        <f t="shared" si="1"/>
        <v>-0.78890534046365701</v>
      </c>
      <c r="N6">
        <v>7.9413561392791699E-3</v>
      </c>
      <c r="O6">
        <v>0.33009375083940501</v>
      </c>
      <c r="Q6">
        <v>2.3213194868662201E-2</v>
      </c>
      <c r="R6">
        <v>-0.43036651022012201</v>
      </c>
      <c r="T6">
        <f t="shared" si="2"/>
        <v>0.34210526315789458</v>
      </c>
      <c r="U6">
        <f t="shared" si="3"/>
        <v>0.4226068786344051</v>
      </c>
      <c r="W6">
        <f t="shared" si="4"/>
        <v>0.12149532710280378</v>
      </c>
      <c r="X6">
        <f t="shared" si="5"/>
        <v>0.23446019908151217</v>
      </c>
      <c r="AB6">
        <v>1.2217470983506399E-3</v>
      </c>
      <c r="AC6">
        <v>0.24551456962915899</v>
      </c>
      <c r="AE6">
        <v>1.6493585827733699E-2</v>
      </c>
      <c r="AF6">
        <v>0.32278969126918999</v>
      </c>
    </row>
    <row r="7" spans="1:32" x14ac:dyDescent="0.25">
      <c r="A7" t="s">
        <v>3</v>
      </c>
      <c r="B7">
        <v>7.3160173160173203E-2</v>
      </c>
      <c r="C7">
        <v>0.28289963563463999</v>
      </c>
      <c r="E7">
        <v>1.9047619047619001E-2</v>
      </c>
      <c r="F7">
        <v>0.95020583911318701</v>
      </c>
      <c r="H7">
        <f t="shared" si="0"/>
        <v>0.26035502958579804</v>
      </c>
      <c r="I7">
        <f t="shared" si="1"/>
        <v>0.48714813064704648</v>
      </c>
      <c r="N7">
        <v>3.8961038961039E-3</v>
      </c>
      <c r="O7">
        <v>-0.84973806067636404</v>
      </c>
      <c r="Q7">
        <v>2.4891774891774899E-2</v>
      </c>
      <c r="R7">
        <v>-0.29365839245377501</v>
      </c>
      <c r="T7">
        <f t="shared" si="2"/>
        <v>0.15652173913043491</v>
      </c>
      <c r="U7">
        <f t="shared" si="3"/>
        <v>-0.71456212750440129</v>
      </c>
      <c r="W7">
        <f t="shared" si="4"/>
        <v>5.3254437869822507E-2</v>
      </c>
      <c r="X7">
        <f t="shared" si="5"/>
        <v>-0.86875213833081211</v>
      </c>
      <c r="AB7">
        <v>6.4935064935064902E-4</v>
      </c>
      <c r="AC7">
        <v>-0.50741170026640103</v>
      </c>
      <c r="AE7">
        <v>1.6883116883116899E-2</v>
      </c>
      <c r="AF7">
        <v>0.40546612510276198</v>
      </c>
    </row>
    <row r="8" spans="1:32" x14ac:dyDescent="0.25">
      <c r="A8" t="s">
        <v>4</v>
      </c>
      <c r="B8">
        <v>7.6862123613312197E-2</v>
      </c>
      <c r="C8">
        <v>0.498539101758526</v>
      </c>
      <c r="E8">
        <v>1.42630744849445E-2</v>
      </c>
      <c r="F8">
        <v>-6.0522362531776799E-2</v>
      </c>
      <c r="H8">
        <f t="shared" si="0"/>
        <v>0.18556701030927794</v>
      </c>
      <c r="I8">
        <f t="shared" si="1"/>
        <v>-0.45330101931360428</v>
      </c>
      <c r="N8">
        <v>1.10935023771791E-2</v>
      </c>
      <c r="O8">
        <v>1.24944369058627</v>
      </c>
      <c r="Q8">
        <v>3.0110935023771799E-2</v>
      </c>
      <c r="R8">
        <v>0.131404189098556</v>
      </c>
      <c r="T8">
        <f t="shared" si="2"/>
        <v>0.36842105263157948</v>
      </c>
      <c r="U8">
        <f t="shared" si="3"/>
        <v>0.58385772414114545</v>
      </c>
      <c r="W8">
        <f t="shared" si="4"/>
        <v>0.14432989690721676</v>
      </c>
      <c r="X8">
        <f t="shared" si="5"/>
        <v>0.60361393390060891</v>
      </c>
      <c r="AB8">
        <v>0</v>
      </c>
      <c r="AC8">
        <v>-1.3615629849642701</v>
      </c>
      <c r="AE8">
        <v>1.42630744849445E-2</v>
      </c>
      <c r="AF8">
        <v>-0.15062756493830801</v>
      </c>
    </row>
    <row r="9" spans="1:32" x14ac:dyDescent="0.25">
      <c r="A9" t="s">
        <v>5</v>
      </c>
      <c r="B9">
        <v>7.26737851383744E-2</v>
      </c>
      <c r="C9">
        <v>0.25456742139314198</v>
      </c>
      <c r="E9">
        <v>1.0459795162344699E-2</v>
      </c>
      <c r="F9">
        <v>-0.86395968446069304</v>
      </c>
      <c r="H9">
        <f t="shared" si="0"/>
        <v>0.14392803598200843</v>
      </c>
      <c r="I9">
        <f t="shared" si="1"/>
        <v>-0.9769054467356868</v>
      </c>
      <c r="N9">
        <v>3.97690128568316E-3</v>
      </c>
      <c r="O9">
        <v>-0.82617282301439399</v>
      </c>
      <c r="Q9">
        <v>3.0943560688603201E-2</v>
      </c>
      <c r="R9">
        <v>0.19921548547748899</v>
      </c>
      <c r="T9">
        <f t="shared" si="2"/>
        <v>0.12852112676056346</v>
      </c>
      <c r="U9">
        <f t="shared" si="3"/>
        <v>-0.88613677943963076</v>
      </c>
      <c r="W9">
        <f t="shared" si="4"/>
        <v>5.4722638680659713E-2</v>
      </c>
      <c r="X9">
        <f t="shared" si="5"/>
        <v>-0.84501655594728775</v>
      </c>
      <c r="AB9">
        <v>1.6888210939202399E-3</v>
      </c>
      <c r="AC9">
        <v>0.85990042381086595</v>
      </c>
      <c r="AE9">
        <v>1.10590542601874E-2</v>
      </c>
      <c r="AF9">
        <v>-0.83066825091891805</v>
      </c>
    </row>
    <row r="10" spans="1:32" x14ac:dyDescent="0.25">
      <c r="A10" t="s">
        <v>6</v>
      </c>
      <c r="B10">
        <v>4.5682102628285398E-2</v>
      </c>
      <c r="C10">
        <v>-1.3177042985931799</v>
      </c>
      <c r="E10">
        <v>1.0638297872340399E-2</v>
      </c>
      <c r="F10">
        <v>-0.82625124205842504</v>
      </c>
      <c r="H10">
        <f t="shared" si="0"/>
        <v>0.23287671232876633</v>
      </c>
      <c r="I10">
        <f t="shared" si="1"/>
        <v>0.14161203600631436</v>
      </c>
      <c r="N10">
        <v>5.6320400500625804E-3</v>
      </c>
      <c r="O10">
        <v>-0.34343769321320999</v>
      </c>
      <c r="Q10">
        <v>1.6270337922403001E-2</v>
      </c>
      <c r="R10">
        <v>-0.99581164359186303</v>
      </c>
      <c r="T10">
        <f t="shared" si="2"/>
        <v>0.34615384615384637</v>
      </c>
      <c r="U10">
        <f t="shared" si="3"/>
        <v>0.44741470102005909</v>
      </c>
      <c r="W10">
        <f t="shared" si="4"/>
        <v>0.12328767123287665</v>
      </c>
      <c r="X10">
        <f t="shared" si="5"/>
        <v>0.26343602544324268</v>
      </c>
      <c r="AB10">
        <v>1.2515644555694599E-3</v>
      </c>
      <c r="AC10">
        <v>0.28473611195027498</v>
      </c>
      <c r="AE10">
        <v>9.3867334167709593E-3</v>
      </c>
      <c r="AF10">
        <v>-1.18561176992333</v>
      </c>
    </row>
    <row r="11" spans="1:32" x14ac:dyDescent="0.25">
      <c r="A11" t="s">
        <v>7</v>
      </c>
      <c r="B11">
        <v>3.82113821138211E-2</v>
      </c>
      <c r="C11">
        <v>-1.7528754884003801</v>
      </c>
      <c r="E11">
        <v>1.13821138211382E-2</v>
      </c>
      <c r="F11">
        <v>-0.66912118580433899</v>
      </c>
      <c r="H11">
        <f t="shared" si="0"/>
        <v>0.2978723404255319</v>
      </c>
      <c r="I11">
        <f t="shared" si="1"/>
        <v>0.95892320143187271</v>
      </c>
      <c r="N11">
        <v>7.3170731707317103E-3</v>
      </c>
      <c r="O11">
        <v>0.14801637682090699</v>
      </c>
      <c r="Q11">
        <v>1.6666666666666701E-2</v>
      </c>
      <c r="R11">
        <v>-0.96353355383805295</v>
      </c>
      <c r="T11">
        <f t="shared" si="2"/>
        <v>0.43902439024390172</v>
      </c>
      <c r="U11">
        <f t="shared" si="3"/>
        <v>1.0164819437933563</v>
      </c>
      <c r="W11">
        <f t="shared" si="4"/>
        <v>0.19148936170212794</v>
      </c>
      <c r="X11">
        <f t="shared" si="5"/>
        <v>1.3660146583384616</v>
      </c>
      <c r="AB11">
        <v>4.0650406504065003E-4</v>
      </c>
      <c r="AC11">
        <v>-0.82685039210462996</v>
      </c>
      <c r="AE11">
        <v>9.3495934959349596E-3</v>
      </c>
      <c r="AF11">
        <v>-1.19349457198788</v>
      </c>
    </row>
    <row r="12" spans="1:32" x14ac:dyDescent="0.25">
      <c r="A12" t="s">
        <v>8</v>
      </c>
      <c r="B12">
        <v>8.4066901408450703E-2</v>
      </c>
      <c r="C12">
        <v>0.91821906694215205</v>
      </c>
      <c r="E12">
        <v>1.80457746478873E-2</v>
      </c>
      <c r="F12">
        <v>0.73856764132767105</v>
      </c>
      <c r="H12">
        <f t="shared" si="0"/>
        <v>0.21465968586387407</v>
      </c>
      <c r="I12">
        <f t="shared" si="1"/>
        <v>-8.7464589092878534E-2</v>
      </c>
      <c r="N12">
        <v>9.2429577464788696E-3</v>
      </c>
      <c r="O12">
        <v>0.70971679775448604</v>
      </c>
      <c r="Q12">
        <v>3.60915492957746E-2</v>
      </c>
      <c r="R12">
        <v>0.61848166467576204</v>
      </c>
      <c r="T12">
        <f t="shared" si="2"/>
        <v>0.25609756097560998</v>
      </c>
      <c r="U12">
        <f t="shared" si="3"/>
        <v>-0.10440807985102256</v>
      </c>
      <c r="W12">
        <f t="shared" si="4"/>
        <v>0.10994764397905755</v>
      </c>
      <c r="X12">
        <f t="shared" si="5"/>
        <v>4.7775256463739021E-2</v>
      </c>
      <c r="AB12">
        <v>8.8028169014084498E-4</v>
      </c>
      <c r="AC12">
        <v>-0.20364663070835501</v>
      </c>
      <c r="AE12">
        <v>2.1126760563380299E-2</v>
      </c>
      <c r="AF12">
        <v>1.3061627989517399</v>
      </c>
    </row>
    <row r="13" spans="1:32" x14ac:dyDescent="0.25">
      <c r="A13" t="s">
        <v>9</v>
      </c>
      <c r="B13">
        <v>6.9072657743785806E-2</v>
      </c>
      <c r="C13">
        <v>4.4800921640367898E-2</v>
      </c>
      <c r="E13">
        <v>1.8403441682600399E-2</v>
      </c>
      <c r="F13">
        <v>0.81412429129669905</v>
      </c>
      <c r="H13">
        <f t="shared" si="0"/>
        <v>0.26643598615916997</v>
      </c>
      <c r="I13">
        <f t="shared" si="1"/>
        <v>0.56361533081757842</v>
      </c>
      <c r="N13">
        <v>2.62906309751434E-3</v>
      </c>
      <c r="O13">
        <v>-1.21928115732413</v>
      </c>
      <c r="Q13">
        <v>2.77246653919694E-2</v>
      </c>
      <c r="R13">
        <v>-6.2940093184610593E-2</v>
      </c>
      <c r="T13">
        <f t="shared" si="2"/>
        <v>9.4827586206896561E-2</v>
      </c>
      <c r="U13">
        <f t="shared" si="3"/>
        <v>-1.0925950317306137</v>
      </c>
      <c r="W13">
        <f t="shared" si="4"/>
        <v>3.8062283737024243E-2</v>
      </c>
      <c r="X13">
        <f t="shared" si="5"/>
        <v>-1.1143552079794468</v>
      </c>
      <c r="AB13">
        <v>2.15105162523901E-3</v>
      </c>
      <c r="AC13">
        <v>1.4679152191257201</v>
      </c>
      <c r="AE13">
        <v>1.4340344168259999E-2</v>
      </c>
      <c r="AF13">
        <v>-0.13422737868437601</v>
      </c>
    </row>
    <row r="14" spans="1:32" x14ac:dyDescent="0.25">
      <c r="A14" t="s">
        <v>10</v>
      </c>
      <c r="B14">
        <v>9.2157985117343993E-2</v>
      </c>
      <c r="C14">
        <v>1.3895265556390799</v>
      </c>
      <c r="E14">
        <v>1.48826559816829E-2</v>
      </c>
      <c r="F14">
        <v>7.0363343258534203E-2</v>
      </c>
      <c r="H14">
        <f t="shared" si="0"/>
        <v>0.16149068322981386</v>
      </c>
      <c r="I14">
        <f t="shared" si="1"/>
        <v>-0.75605755110967077</v>
      </c>
      <c r="N14">
        <v>6.8689181453921002E-3</v>
      </c>
      <c r="O14">
        <v>1.7308197552637301E-2</v>
      </c>
      <c r="Q14">
        <v>3.7206639954207199E-2</v>
      </c>
      <c r="R14">
        <v>0.70929767758795503</v>
      </c>
      <c r="T14">
        <f t="shared" si="2"/>
        <v>0.18461538461538465</v>
      </c>
      <c r="U14">
        <f t="shared" si="3"/>
        <v>-0.54241741216744488</v>
      </c>
      <c r="W14">
        <f t="shared" si="4"/>
        <v>7.4534161490683246E-2</v>
      </c>
      <c r="X14">
        <f t="shared" si="5"/>
        <v>-0.52473473323650843</v>
      </c>
      <c r="AB14">
        <v>5.7240984544934201E-4</v>
      </c>
      <c r="AC14">
        <v>-0.60861909347330501</v>
      </c>
      <c r="AE14">
        <v>2.1751574127074999E-2</v>
      </c>
      <c r="AF14">
        <v>1.4387770194181999</v>
      </c>
    </row>
    <row r="15" spans="1:32" x14ac:dyDescent="0.25">
      <c r="A15" t="s">
        <v>11</v>
      </c>
      <c r="B15">
        <v>6.08695652173913E-2</v>
      </c>
      <c r="C15">
        <v>-0.43303110646163701</v>
      </c>
      <c r="E15">
        <v>2.3188405797101401E-2</v>
      </c>
      <c r="F15">
        <v>1.8249411226654699</v>
      </c>
      <c r="H15">
        <f t="shared" si="0"/>
        <v>0.38095238095238021</v>
      </c>
      <c r="I15">
        <f t="shared" si="1"/>
        <v>2.0036433885421205</v>
      </c>
      <c r="N15">
        <v>1.7391304347826101E-2</v>
      </c>
      <c r="O15">
        <v>3.0862505597083998</v>
      </c>
      <c r="Q15">
        <v>2.3188405797101401E-2</v>
      </c>
      <c r="R15">
        <v>-0.43238539955967198</v>
      </c>
      <c r="T15">
        <f t="shared" si="2"/>
        <v>0.75000000000000222</v>
      </c>
      <c r="U15">
        <f t="shared" si="3"/>
        <v>2.9219949839888284</v>
      </c>
      <c r="W15">
        <f t="shared" si="4"/>
        <v>0.28571428571428598</v>
      </c>
      <c r="X15">
        <f t="shared" si="5"/>
        <v>2.8892963715508349</v>
      </c>
      <c r="AB15">
        <v>2.8985507246376799E-3</v>
      </c>
      <c r="AC15">
        <v>2.45117028586102</v>
      </c>
      <c r="AE15">
        <v>8.6956521739130401E-3</v>
      </c>
      <c r="AF15">
        <v>-1.3322910445515199</v>
      </c>
    </row>
    <row r="16" spans="1:32" x14ac:dyDescent="0.25">
      <c r="A16" t="s">
        <v>12</v>
      </c>
      <c r="B16">
        <v>5.9453032104637302E-2</v>
      </c>
      <c r="C16">
        <v>-0.51554448638060901</v>
      </c>
      <c r="E16">
        <v>1.9024970273483901E-2</v>
      </c>
      <c r="F16">
        <v>0.94542131794274598</v>
      </c>
      <c r="H16">
        <f t="shared" si="0"/>
        <v>0.3199999999999994</v>
      </c>
      <c r="I16">
        <f t="shared" si="1"/>
        <v>1.2371755049256217</v>
      </c>
      <c r="N16">
        <v>2.97265160523187E-3</v>
      </c>
      <c r="O16">
        <v>-1.1190706816584199</v>
      </c>
      <c r="Q16">
        <v>1.9619500594530302E-2</v>
      </c>
      <c r="R16">
        <v>-0.72304673593449698</v>
      </c>
      <c r="T16">
        <f t="shared" si="2"/>
        <v>0.15151515151515182</v>
      </c>
      <c r="U16">
        <f t="shared" si="3"/>
        <v>-0.74524015397498344</v>
      </c>
      <c r="W16">
        <f t="shared" si="4"/>
        <v>5.0000000000000086E-2</v>
      </c>
      <c r="X16">
        <f t="shared" si="5"/>
        <v>-0.92136481746915411</v>
      </c>
      <c r="AB16">
        <v>1.7835909631391199E-3</v>
      </c>
      <c r="AC16">
        <v>0.98456004434855304</v>
      </c>
      <c r="AE16">
        <v>1.12960760998811E-2</v>
      </c>
      <c r="AF16">
        <v>-0.78036129804383103</v>
      </c>
    </row>
    <row r="17" spans="1:32" x14ac:dyDescent="0.25">
      <c r="A17" t="s">
        <v>13</v>
      </c>
      <c r="B17">
        <v>5.6316160903316898E-2</v>
      </c>
      <c r="C17">
        <v>-0.698267955998784</v>
      </c>
      <c r="E17">
        <v>4.0931545518701502E-3</v>
      </c>
      <c r="F17">
        <v>-2.2089034153531699</v>
      </c>
      <c r="H17">
        <f t="shared" si="0"/>
        <v>7.2681704260651625E-2</v>
      </c>
      <c r="I17">
        <f t="shared" si="1"/>
        <v>-1.872818358366982</v>
      </c>
      <c r="N17">
        <v>6.7748764996471396E-3</v>
      </c>
      <c r="O17">
        <v>-1.0119838719856699E-2</v>
      </c>
      <c r="Q17">
        <v>1.8772053634439002E-2</v>
      </c>
      <c r="R17">
        <v>-0.79206511886870501</v>
      </c>
      <c r="T17">
        <f t="shared" si="2"/>
        <v>0.36090225563909673</v>
      </c>
      <c r="U17">
        <f t="shared" si="3"/>
        <v>0.53778605399635415</v>
      </c>
      <c r="W17">
        <f t="shared" si="4"/>
        <v>0.12030075187969914</v>
      </c>
      <c r="X17">
        <f t="shared" si="5"/>
        <v>0.21514816872978607</v>
      </c>
      <c r="AB17">
        <v>1.41143260409315E-4</v>
      </c>
      <c r="AC17">
        <v>-1.1759041312684799</v>
      </c>
      <c r="AE17">
        <v>9.5977417078334498E-3</v>
      </c>
      <c r="AF17">
        <v>-1.1408260903907901</v>
      </c>
    </row>
    <row r="18" spans="1:32" x14ac:dyDescent="0.25">
      <c r="A18" t="s">
        <v>14</v>
      </c>
      <c r="B18">
        <v>8.6012752679419394E-2</v>
      </c>
      <c r="C18">
        <v>1.0315653514318199</v>
      </c>
      <c r="E18">
        <v>1.9671686338352999E-2</v>
      </c>
      <c r="F18">
        <v>1.0820391624747701</v>
      </c>
      <c r="H18">
        <f t="shared" si="0"/>
        <v>0.22870662460567803</v>
      </c>
      <c r="I18">
        <f t="shared" si="1"/>
        <v>8.9173751206452254E-2</v>
      </c>
      <c r="N18">
        <v>6.2406729073395699E-3</v>
      </c>
      <c r="O18">
        <v>-0.165924805664451</v>
      </c>
      <c r="Q18">
        <v>3.69013702347036E-2</v>
      </c>
      <c r="R18">
        <v>0.68443568221700002</v>
      </c>
      <c r="T18">
        <f t="shared" si="2"/>
        <v>0.16911764705882326</v>
      </c>
      <c r="U18">
        <f t="shared" si="3"/>
        <v>-0.6373802969760517</v>
      </c>
      <c r="W18">
        <f t="shared" si="4"/>
        <v>7.2555205047318522E-2</v>
      </c>
      <c r="X18">
        <f t="shared" si="5"/>
        <v>-0.55672741662707625</v>
      </c>
      <c r="AB18">
        <v>2.7133360466693801E-4</v>
      </c>
      <c r="AC18">
        <v>-1.0046526665719999</v>
      </c>
      <c r="AE18">
        <v>1.9671686338352999E-2</v>
      </c>
      <c r="AF18">
        <v>0.99732901990926903</v>
      </c>
    </row>
    <row r="19" spans="1:32" x14ac:dyDescent="0.25">
      <c r="A19" t="s">
        <v>15</v>
      </c>
      <c r="B19">
        <v>4.97000856898029E-2</v>
      </c>
      <c r="C19">
        <v>-1.08365586027716</v>
      </c>
      <c r="E19">
        <v>1.4995715509854299E-2</v>
      </c>
      <c r="F19">
        <v>9.4247007020184195E-2</v>
      </c>
      <c r="H19">
        <f t="shared" si="0"/>
        <v>0.30172413793103398</v>
      </c>
      <c r="I19">
        <f t="shared" si="1"/>
        <v>1.0073590301235846</v>
      </c>
      <c r="N19">
        <v>7.2836332476435301E-3</v>
      </c>
      <c r="O19">
        <v>0.13826334223557701</v>
      </c>
      <c r="Q19">
        <v>1.9708654670094299E-2</v>
      </c>
      <c r="R19">
        <v>-0.71578578578989605</v>
      </c>
      <c r="T19">
        <f t="shared" si="2"/>
        <v>0.3695652173913036</v>
      </c>
      <c r="U19">
        <f t="shared" si="3"/>
        <v>0.59086863046751736</v>
      </c>
      <c r="W19">
        <f t="shared" si="4"/>
        <v>0.14655172413793108</v>
      </c>
      <c r="X19">
        <f t="shared" si="5"/>
        <v>0.63953297364456996</v>
      </c>
      <c r="AB19">
        <v>8.5689802913453304E-4</v>
      </c>
      <c r="AC19">
        <v>-0.234405334206155</v>
      </c>
      <c r="AE19">
        <v>1.19965724078835E-2</v>
      </c>
      <c r="AF19">
        <v>-0.63168371288379199</v>
      </c>
    </row>
    <row r="20" spans="1:32" x14ac:dyDescent="0.25">
      <c r="A20" t="s">
        <v>16</v>
      </c>
      <c r="B20">
        <v>5.37790697674419E-2</v>
      </c>
      <c r="C20">
        <v>-0.84605409872898396</v>
      </c>
      <c r="E20">
        <v>1.16279069767442E-2</v>
      </c>
      <c r="F20">
        <v>-0.61719773292643398</v>
      </c>
      <c r="H20">
        <f t="shared" si="0"/>
        <v>0.21621621621621631</v>
      </c>
      <c r="I20">
        <f t="shared" si="1"/>
        <v>-6.7891432043006156E-2</v>
      </c>
      <c r="N20">
        <v>7.2674418604651196E-3</v>
      </c>
      <c r="O20">
        <v>0.13354098809860299</v>
      </c>
      <c r="Q20">
        <v>2.1802325581395301E-2</v>
      </c>
      <c r="R20">
        <v>-0.54527153829196395</v>
      </c>
      <c r="T20">
        <f t="shared" si="2"/>
        <v>0.3333333333333342</v>
      </c>
      <c r="U20">
        <f t="shared" si="3"/>
        <v>0.3688565967988327</v>
      </c>
      <c r="W20">
        <f t="shared" si="4"/>
        <v>0.13513513513513509</v>
      </c>
      <c r="X20">
        <f t="shared" si="5"/>
        <v>0.45496735645206721</v>
      </c>
      <c r="AB20">
        <v>1.45348837209302E-3</v>
      </c>
      <c r="AC20">
        <v>0.55034541392340697</v>
      </c>
      <c r="AE20">
        <v>1.8895348837209301E-2</v>
      </c>
      <c r="AF20">
        <v>0.83255443991414502</v>
      </c>
    </row>
    <row r="21" spans="1:32" x14ac:dyDescent="0.25">
      <c r="A21" t="s">
        <v>17</v>
      </c>
      <c r="B21">
        <v>9.0415640187322996E-2</v>
      </c>
      <c r="C21">
        <v>1.28803456235895</v>
      </c>
      <c r="E21">
        <v>9.2256394683664106E-3</v>
      </c>
      <c r="F21">
        <v>-1.12467331117782</v>
      </c>
      <c r="H21">
        <f t="shared" si="0"/>
        <v>0.10203588062035222</v>
      </c>
      <c r="I21">
        <f t="shared" si="1"/>
        <v>-1.5036935911605522</v>
      </c>
      <c r="N21">
        <v>3.8666173763706002E-3</v>
      </c>
      <c r="O21">
        <v>-0.85833805195031099</v>
      </c>
      <c r="Q21">
        <v>6.7479453488178798E-2</v>
      </c>
      <c r="R21">
        <v>3.1747978627066198</v>
      </c>
      <c r="T21">
        <f t="shared" si="2"/>
        <v>5.730066229786468E-2</v>
      </c>
      <c r="U21">
        <f t="shared" si="3"/>
        <v>-1.3225424636953507</v>
      </c>
      <c r="W21">
        <f t="shared" si="4"/>
        <v>4.2764917312532964E-2</v>
      </c>
      <c r="X21">
        <f t="shared" si="5"/>
        <v>-1.0383303578178631</v>
      </c>
      <c r="AB21">
        <v>3.8985435866070598E-4</v>
      </c>
      <c r="AC21">
        <v>-0.84875129896980905</v>
      </c>
      <c r="AE21">
        <v>1.3288992874809899E-2</v>
      </c>
      <c r="AF21">
        <v>-0.35737255401129397</v>
      </c>
    </row>
    <row r="23" spans="1:32" x14ac:dyDescent="0.25">
      <c r="H23">
        <f>AVERAGE(H4:H21)</f>
        <v>0.22161519576609984</v>
      </c>
      <c r="N23">
        <f>AVERAGE(N4:N21)</f>
        <v>6.8095740725405886E-3</v>
      </c>
      <c r="T23">
        <f>AVERAGE(T4:T21)</f>
        <v>0.27313673394910204</v>
      </c>
      <c r="W23">
        <f>AVERAGE(W4:W21)</f>
        <v>0.1069924322996211</v>
      </c>
    </row>
    <row r="24" spans="1:32" x14ac:dyDescent="0.25">
      <c r="H24">
        <f>_xlfn.STDEV.S(H4:H21)</f>
        <v>7.95237246794782E-2</v>
      </c>
      <c r="N24">
        <f>_xlfn.STDEV.S(N4:N21)</f>
        <v>3.4286685641898469E-3</v>
      </c>
      <c r="T24">
        <f>_xlfn.STDEV.S(T4:T21)</f>
        <v>0.16319783869030877</v>
      </c>
      <c r="W24">
        <f>_xlfn.STDEV.S(W4:W21)</f>
        <v>6.1856531982814766E-2</v>
      </c>
    </row>
    <row r="26" spans="1:32" x14ac:dyDescent="0.25">
      <c r="H26">
        <f>AVERAGE(H4:H20)</f>
        <v>0.22864927312761441</v>
      </c>
      <c r="W26">
        <f>AVERAGE(W4:W20)</f>
        <v>0.11077052141650863</v>
      </c>
    </row>
    <row r="29" spans="1:32" x14ac:dyDescent="0.25">
      <c r="A29" t="s">
        <v>626</v>
      </c>
      <c r="B29">
        <v>6453</v>
      </c>
      <c r="E29">
        <v>672</v>
      </c>
      <c r="N29" t="s">
        <v>626</v>
      </c>
      <c r="O29">
        <v>277</v>
      </c>
    </row>
    <row r="30" spans="1:32" x14ac:dyDescent="0.25">
      <c r="A30" t="s">
        <v>627</v>
      </c>
      <c r="B30">
        <v>4727</v>
      </c>
      <c r="E30">
        <v>892</v>
      </c>
      <c r="N30" t="s">
        <v>627</v>
      </c>
      <c r="O30">
        <v>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User</cp:lastModifiedBy>
  <dcterms:created xsi:type="dcterms:W3CDTF">2015-11-16T15:37:15Z</dcterms:created>
  <dcterms:modified xsi:type="dcterms:W3CDTF">2015-11-21T04:57:20Z</dcterms:modified>
</cp:coreProperties>
</file>