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 activeTab="1"/>
  </bookViews>
  <sheets>
    <sheet name="zscores_Oct18c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AZ46" i="2" l="1"/>
  <c r="AZ44" i="2"/>
  <c r="AZ42" i="2"/>
  <c r="AZ41" i="2"/>
  <c r="BD42" i="2"/>
  <c r="BD41" i="2"/>
  <c r="AW17" i="2"/>
  <c r="AW23" i="2"/>
  <c r="AW34" i="2"/>
  <c r="AW4" i="2"/>
  <c r="AV34" i="2" l="1"/>
  <c r="AU34" i="2"/>
  <c r="AV23" i="2"/>
  <c r="AU23" i="2"/>
  <c r="AV17" i="2"/>
  <c r="AU17" i="2"/>
  <c r="AV32" i="2"/>
  <c r="AU32" i="2"/>
  <c r="AV4" i="2"/>
  <c r="AU4" i="2"/>
  <c r="AJ41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2" i="2" s="1"/>
  <c r="AK11" i="2" l="1"/>
  <c r="AK36" i="2"/>
  <c r="AK32" i="2"/>
  <c r="AK28" i="2"/>
  <c r="AK24" i="2"/>
  <c r="AK16" i="2"/>
  <c r="AK12" i="2"/>
  <c r="AK39" i="2"/>
  <c r="AK35" i="2"/>
  <c r="AK31" i="2"/>
  <c r="AK27" i="2"/>
  <c r="AK23" i="2"/>
  <c r="AK15" i="2"/>
  <c r="AK7" i="2"/>
  <c r="AK19" i="2"/>
  <c r="AK20" i="2"/>
  <c r="AK8" i="2"/>
  <c r="AK5" i="2"/>
  <c r="AK38" i="2"/>
  <c r="AK30" i="2"/>
  <c r="AK22" i="2"/>
  <c r="AK18" i="2"/>
  <c r="AK14" i="2"/>
  <c r="AK10" i="2"/>
  <c r="AK6" i="2"/>
  <c r="AK37" i="2"/>
  <c r="AK25" i="2"/>
  <c r="AK9" i="2"/>
  <c r="AK4" i="2"/>
  <c r="AK34" i="2"/>
  <c r="AK29" i="2"/>
  <c r="AK21" i="2"/>
  <c r="AK17" i="2"/>
  <c r="AK26" i="2"/>
  <c r="AK33" i="2"/>
  <c r="AK13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AS42" i="2" s="1"/>
  <c r="AO28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G17" i="2" s="1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G4" i="2" l="1"/>
  <c r="AG23" i="2"/>
  <c r="AF42" i="2"/>
  <c r="Y41" i="2"/>
  <c r="Z5" i="2" s="1"/>
  <c r="AO4" i="2"/>
  <c r="Y42" i="2"/>
  <c r="Z25" i="2"/>
  <c r="Z8" i="2"/>
  <c r="Z16" i="2"/>
  <c r="Z24" i="2"/>
  <c r="Z4" i="2"/>
  <c r="AF41" i="2"/>
  <c r="AG34" i="2"/>
  <c r="Z35" i="2"/>
  <c r="Z31" i="2"/>
  <c r="Z23" i="2"/>
  <c r="Z15" i="2"/>
  <c r="Z7" i="2"/>
  <c r="AO7" i="2"/>
  <c r="AO42" i="2" s="1"/>
  <c r="Z34" i="2"/>
  <c r="Z30" i="2"/>
  <c r="Z26" i="2"/>
  <c r="Z14" i="2"/>
  <c r="Z10" i="2"/>
  <c r="Z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17" i="2" l="1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<sst xmlns="http://schemas.openxmlformats.org/spreadsheetml/2006/main" count="2266" uniqueCount="593">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</sst>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HC4" activePane="bottomRight" state="frozen"/>
      <selection pane="topRight" activeCell="B1" sqref="B1"/>
      <selection pane="bottomLeft" activeCell="A4" sqref="A4"/>
      <selection pane="bottomRight" activeCell="HH2" sqref="HH2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tabSelected="1" workbookViewId="0">
      <pane xSplit="1" ySplit="3" topLeftCell="AR25" activePane="bottomRight" state="frozen"/>
      <selection pane="topRight" activeCell="B1" sqref="B1"/>
      <selection pane="bottomLeft" activeCell="A4" sqref="A4"/>
      <selection pane="bottomRight" activeCell="AX31" sqref="AX31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  <col min="19" max="19" width="12.453125" bestFit="1" customWidth="1"/>
    <col min="20" max="27" width="12.453125" customWidth="1"/>
    <col min="29" max="30" width="23.1796875" bestFit="1" customWidth="1"/>
    <col min="49" max="49" width="12.453125" bestFit="1" customWidth="1"/>
  </cols>
  <sheetData>
    <row r="1" spans="1:57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5:AW40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3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3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35">
      <c r="P43" t="s">
        <v>582</v>
      </c>
      <c r="Q43">
        <f>AVERAGE(Q36,Q24,Q18,Q6)</f>
        <v>3.2291509692711759E-2</v>
      </c>
    </row>
    <row r="44" spans="1:57" x14ac:dyDescent="0.3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3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zscores_Oct18c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2015-10-26T02:03:56Z</dcterms:modified>
</cp:coreProperties>
</file>