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posgrado\analisis_algoritmos\F_Knapsack\"/>
    </mc:Choice>
  </mc:AlternateContent>
  <xr:revisionPtr revIDLastSave="0" documentId="13_ncr:1_{3D1F5509-7C82-4008-8DE8-A9E09E5B83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<sst xmlns="http://schemas.openxmlformats.org/spreadsheetml/2006/main" count="8" uniqueCount="8">
  <si>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n</t>
  </si>
  <si>
    <t>valor</t>
  </si>
  <si>
    <t xml:space="preserve"> pasos</t>
  </si>
  <si>
    <t xml:space="preserve"> tiempo</t>
  </si>
  <si>
    <t>recursivo</t>
  </si>
  <si>
    <t>memoizacion</t>
  </si>
  <si>
    <t>fuerza bruta</t>
  </si>
  <si>
    <t>Iterativo memoizacion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</si>
</sst>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F bruta</c:v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Hoja1!$B$16:$B$19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</c:numCache>
            </c:numRef>
          </c:xVal>
          <c:yVal>
            <c:numRef>
              <c:f>Hoja1!$E$16:$E$19</c:f>
              <c:numCache>
                <c:formatCode>General</c:formatCode>
                <c:ptCount val="4"/>
                <c:pt idx="0">
                  <c:v>0</c:v>
                </c:pt>
                <c:pt idx="1">
                  <c:v>7.0000000000000001E-3</c:v>
                </c:pt>
                <c:pt idx="2">
                  <c:v>0.34399999999999997</c:v>
                </c:pt>
                <c:pt idx="3">
                  <c:v>15.922000000000001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93A-4B84-B51C-402E3ED9E3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179544"/>
        <c:axId val="551184464"/>
      </c:scatterChart>
      <c:valAx>
        <c:axId val="551179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N objetos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51184464"/>
        <c:crosses val="autoZero"/>
        <c:crossBetween val="midCat"/>
      </c:valAx>
      <c:valAx>
        <c:axId val="55118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Tiempo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511795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Pasos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10071536149444049"/>
          <c:y val="0.12089997838885584"/>
          <c:w val="0.85348743168209829"/>
          <c:h val="0.73664137847196864"/>
        </c:manualLayout>
      </c:layout>
      <c:scatterChart>
        <c:scatterStyle val="smoothMarker"/>
        <c:varyColors val="0"/>
        <c:ser>
          <c:idx val="1"/>
          <c:order val="0"/>
          <c:tx>
            <c:v>F. Bruta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Hoja1!$B$16:$B$19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</c:numCache>
            </c:numRef>
          </c:xVal>
          <c:yVal>
            <c:numRef>
              <c:f>Hoja1!$D$16:$D$19</c:f>
              <c:numCache>
                <c:formatCode>General</c:formatCode>
                <c:ptCount val="4"/>
                <c:pt idx="0">
                  <c:v>11265</c:v>
                </c:pt>
                <c:pt idx="1">
                  <c:v>524289</c:v>
                </c:pt>
                <c:pt idx="2">
                  <c:v>22020097</c:v>
                </c:pt>
                <c:pt idx="3">
                  <c:v>872415233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B25-46E4-AF66-4924A135D4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6566608"/>
        <c:axId val="536567920"/>
      </c:scatterChart>
      <c:valAx>
        <c:axId val="536566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Numero de objetos</a:t>
                </a:r>
              </a:p>
            </c:rich>
          </c:tx>
          <c:layout>
            <c:manualLayout>
              <c:xMode val="edge"/>
              <c:yMode val="edge"/>
              <c:x val="0.15172304366905665"/>
              <c:y val="0.878147461160498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36567920"/>
        <c:crosses val="autoZero"/>
        <c:crossBetween val="midCat"/>
      </c:valAx>
      <c:valAx>
        <c:axId val="53656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Pasos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365666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274152894285414"/>
          <c:y val="0.89542144230578924"/>
          <c:w val="0.1843194322043426"/>
          <c:h val="8.20684702504970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Pasos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Memoizacion Recursivo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Hoja1!$B$23:$B$41</c:f>
              <c:numCache>
                <c:formatCode>General</c:formatCode>
                <c:ptCount val="1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</c:numCache>
            </c:numRef>
          </c:xVal>
          <c:yVal>
            <c:numRef>
              <c:f>Hoja1!$D$23:$D$41</c:f>
              <c:numCache>
                <c:formatCode>General</c:formatCode>
                <c:ptCount val="19"/>
                <c:pt idx="0">
                  <c:v>407</c:v>
                </c:pt>
                <c:pt idx="1">
                  <c:v>880</c:v>
                </c:pt>
                <c:pt idx="2">
                  <c:v>1385</c:v>
                </c:pt>
                <c:pt idx="3">
                  <c:v>1892</c:v>
                </c:pt>
                <c:pt idx="4">
                  <c:v>2359</c:v>
                </c:pt>
                <c:pt idx="5">
                  <c:v>2804</c:v>
                </c:pt>
                <c:pt idx="6">
                  <c:v>3258</c:v>
                </c:pt>
                <c:pt idx="7">
                  <c:v>3751</c:v>
                </c:pt>
                <c:pt idx="8">
                  <c:v>4149</c:v>
                </c:pt>
                <c:pt idx="9">
                  <c:v>4701</c:v>
                </c:pt>
                <c:pt idx="10">
                  <c:v>5210</c:v>
                </c:pt>
                <c:pt idx="11">
                  <c:v>5680</c:v>
                </c:pt>
                <c:pt idx="12">
                  <c:v>6114</c:v>
                </c:pt>
                <c:pt idx="13">
                  <c:v>6550</c:v>
                </c:pt>
                <c:pt idx="14">
                  <c:v>7102</c:v>
                </c:pt>
                <c:pt idx="15">
                  <c:v>7461</c:v>
                </c:pt>
                <c:pt idx="16">
                  <c:v>8019</c:v>
                </c:pt>
                <c:pt idx="17">
                  <c:v>8462</c:v>
                </c:pt>
                <c:pt idx="18">
                  <c:v>9020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557-4957-B156-AD1B3CC7ABDC}"/>
            </c:ext>
          </c:extLst>
        </c:ser>
        <c:ser>
          <c:idx val="3"/>
          <c:order val="1"/>
          <c:tx>
            <c:v>Memoizacio Iterativo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Hoja1!$H$48:$H$66</c:f>
              <c:numCache>
                <c:formatCode>General</c:formatCode>
                <c:ptCount val="1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</c:numCache>
            </c:numRef>
          </c:xVal>
          <c:yVal>
            <c:numRef>
              <c:f>Hoja1!$J$48:$J$66</c:f>
              <c:numCache>
                <c:formatCode>General</c:formatCode>
                <c:ptCount val="19"/>
                <c:pt idx="0">
                  <c:v>500</c:v>
                </c:pt>
                <c:pt idx="1">
                  <c:v>750</c:v>
                </c:pt>
                <c:pt idx="2">
                  <c:v>1000</c:v>
                </c:pt>
                <c:pt idx="3">
                  <c:v>1250</c:v>
                </c:pt>
                <c:pt idx="4">
                  <c:v>1500</c:v>
                </c:pt>
                <c:pt idx="5">
                  <c:v>1750</c:v>
                </c:pt>
                <c:pt idx="6">
                  <c:v>2000</c:v>
                </c:pt>
                <c:pt idx="7">
                  <c:v>2250</c:v>
                </c:pt>
                <c:pt idx="8">
                  <c:v>2500</c:v>
                </c:pt>
                <c:pt idx="9">
                  <c:v>2750</c:v>
                </c:pt>
                <c:pt idx="10">
                  <c:v>3000</c:v>
                </c:pt>
                <c:pt idx="11">
                  <c:v>3250</c:v>
                </c:pt>
                <c:pt idx="12">
                  <c:v>3500</c:v>
                </c:pt>
                <c:pt idx="13">
                  <c:v>3750</c:v>
                </c:pt>
                <c:pt idx="14">
                  <c:v>4000</c:v>
                </c:pt>
                <c:pt idx="15">
                  <c:v>4250</c:v>
                </c:pt>
                <c:pt idx="16">
                  <c:v>4500</c:v>
                </c:pt>
                <c:pt idx="17">
                  <c:v>4750</c:v>
                </c:pt>
                <c:pt idx="18">
                  <c:v>5000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557-4957-B156-AD1B3CC7AB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6566608"/>
        <c:axId val="536567920"/>
      </c:scatterChart>
      <c:valAx>
        <c:axId val="536566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Numero de objetos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36567920"/>
        <c:crosses val="autoZero"/>
        <c:crossBetween val="midCat"/>
      </c:valAx>
      <c:valAx>
        <c:axId val="53656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Pasos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365666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Pasos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10071536149444049"/>
          <c:y val="0.12089997838885584"/>
          <c:w val="0.85348743168209829"/>
          <c:h val="0.73664137847196864"/>
        </c:manualLayout>
      </c:layout>
      <c:scatterChart>
        <c:scatterStyle val="smoothMarker"/>
        <c:varyColors val="0"/>
        <c:ser>
          <c:idx val="2"/>
          <c:order val="0"/>
          <c:tx>
            <c:v>RECURSIVO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Hoja1!$B$4:$B$11</c:f>
              <c:numCache>
                <c:formatCode>General</c:formatCode>
                <c:ptCount val="8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</c:numCache>
            </c:numRef>
          </c:xVal>
          <c:yVal>
            <c:numRef>
              <c:f>Hoja1!$D$4:$D$11</c:f>
              <c:numCache>
                <c:formatCode>General</c:formatCode>
                <c:ptCount val="8"/>
                <c:pt idx="0">
                  <c:v>2042</c:v>
                </c:pt>
                <c:pt idx="1">
                  <c:v>56353</c:v>
                </c:pt>
                <c:pt idx="2">
                  <c:v>803096</c:v>
                </c:pt>
                <c:pt idx="3">
                  <c:v>16674060</c:v>
                </c:pt>
                <c:pt idx="4">
                  <c:v>48984833</c:v>
                </c:pt>
                <c:pt idx="5">
                  <c:v>308865613</c:v>
                </c:pt>
                <c:pt idx="6">
                  <c:v>1072382146</c:v>
                </c:pt>
                <c:pt idx="7">
                  <c:v>62748414417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CA2-4606-86F4-45DE4486D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6566608"/>
        <c:axId val="536567920"/>
      </c:scatterChart>
      <c:valAx>
        <c:axId val="536566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Numero de objetos</a:t>
                </a:r>
              </a:p>
            </c:rich>
          </c:tx>
          <c:layout>
            <c:manualLayout>
              <c:xMode val="edge"/>
              <c:yMode val="edge"/>
              <c:x val="0.14690310266829756"/>
              <c:y val="0.883776114320182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36567920"/>
        <c:crosses val="autoZero"/>
        <c:crossBetween val="midCat"/>
      </c:valAx>
      <c:valAx>
        <c:axId val="53656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Pasos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365666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123234049261526"/>
          <c:y val="0.88428634580415022"/>
          <c:w val="0.19764572744432074"/>
          <c:h val="9.32268762442241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recursivo</c:v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Hoja1!$B$4:$B$12</c:f>
              <c:numCache>
                <c:formatCode>General</c:formatCode>
                <c:ptCount val="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</c:numCache>
            </c:numRef>
          </c:xVal>
          <c:yVal>
            <c:numRef>
              <c:f>Hoja1!$E$4:$E$12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3.0000000000000001E-3</c:v>
                </c:pt>
                <c:pt idx="3">
                  <c:v>5.2999999999999999E-2</c:v>
                </c:pt>
                <c:pt idx="4">
                  <c:v>0.161</c:v>
                </c:pt>
                <c:pt idx="5">
                  <c:v>1.028</c:v>
                </c:pt>
                <c:pt idx="6">
                  <c:v>3.601</c:v>
                </c:pt>
                <c:pt idx="7">
                  <c:v>198.25399999999999</c:v>
                </c:pt>
                <c:pt idx="8">
                  <c:v>307.58100000000002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789-46AF-A83B-28B1EF2641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179544"/>
        <c:axId val="551184464"/>
      </c:scatterChart>
      <c:valAx>
        <c:axId val="551179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N objetos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51184464"/>
        <c:crosses val="autoZero"/>
        <c:crossBetween val="midCat"/>
      </c:valAx>
      <c:valAx>
        <c:axId val="55118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Tiempo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511795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47623</xdr:colOff>
      <xdr:row>1</xdr:row>
      <xdr:rowOff>176211</xdr:rowOff>
    </xdr:from>
    <xdr:to>
      <xdr:col>16</xdr:col>
      <xdr:colOff>513521</xdr:colOff>
      <xdr:row>19</xdr:row>
      <xdr:rowOff>165652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2B1C2D8-9494-470F-B60C-EC316DA026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7600</xdr:colOff>
      <xdr:row>21</xdr:row>
      <xdr:rowOff>182804</xdr:rowOff>
    </xdr:from>
    <xdr:to>
      <xdr:col>14</xdr:col>
      <xdr:colOff>502024</xdr:colOff>
      <xdr:row>40</xdr:row>
      <xdr:rowOff>143435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4D8554C-A0B3-430B-AB73-CDB7372F08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424543</xdr:colOff>
      <xdr:row>47</xdr:row>
      <xdr:rowOff>21772</xdr:rowOff>
    </xdr:from>
    <xdr:to>
      <xdr:col>27</xdr:col>
      <xdr:colOff>399918</xdr:colOff>
      <xdr:row>72</xdr:row>
      <xdr:rowOff>100378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6E98EC3-331E-4679-A4B6-ED012E93BE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600634</xdr:colOff>
      <xdr:row>21</xdr:row>
      <xdr:rowOff>188260</xdr:rowOff>
    </xdr:from>
    <xdr:to>
      <xdr:col>24</xdr:col>
      <xdr:colOff>8964</xdr:colOff>
      <xdr:row>40</xdr:row>
      <xdr:rowOff>152400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419BE1B-7C52-4C6B-9FD0-D8B12335B5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564777</xdr:colOff>
      <xdr:row>1</xdr:row>
      <xdr:rowOff>161365</xdr:rowOff>
    </xdr:from>
    <xdr:to>
      <xdr:col>27</xdr:col>
      <xdr:colOff>403145</xdr:colOff>
      <xdr:row>19</xdr:row>
      <xdr:rowOff>150806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513DDF9-90F1-4FC2-8BA0-6F8E5FDCBC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221"/>
  <sheetViews>
    <sheetView tabSelected="1" topLeftCell="A16" zoomScale="85" zoomScaleNormal="85" workbookViewId="0">
      <selection activeCell="O43" sqref="O43"/>
    </sheetView>
  </sheetViews>
  <sheetFormatPr baseColWidth="10" defaultColWidth="9.109375" defaultRowHeight="14.4" x14ac:dyDescent="0.3"/>
  <cols>
    <col min="1" max="1" width="14.33203125" bestFit="1" customWidth="1"/>
    <col min="4" max="4" width="12" bestFit="1" customWidth="1"/>
  </cols>
  <sheetData>
    <row r="2" spans="1:18" ht="15.6" x14ac:dyDescent="0.3">
      <c r="A2" s="3" t="s">
        <v>4</v>
      </c>
    </row>
    <row r="3" spans="1:18" x14ac:dyDescent="0.3">
      <c r="B3" t="s">
        <v>0</v>
      </c>
      <c r="C3" t="s">
        <v>1</v>
      </c>
      <c r="D3" t="s">
        <v>2</v>
      </c>
      <c r="E3" t="s">
        <v>3</v>
      </c>
    </row>
    <row r="4" spans="1:18" x14ac:dyDescent="0.3">
      <c r="B4">
        <v>10</v>
      </c>
      <c r="C4">
        <v>81</v>
      </c>
      <c r="D4">
        <v>2042</v>
      </c>
      <c r="E4">
        <v>0</v>
      </c>
    </row>
    <row r="5" spans="1:18" x14ac:dyDescent="0.3">
      <c r="B5">
        <v>15</v>
      </c>
      <c r="C5">
        <v>116</v>
      </c>
      <c r="D5">
        <v>56353</v>
      </c>
      <c r="E5">
        <v>0</v>
      </c>
    </row>
    <row r="6" spans="1:18" x14ac:dyDescent="0.3">
      <c r="B6">
        <v>20</v>
      </c>
      <c r="C6">
        <v>126</v>
      </c>
      <c r="D6">
        <v>803096</v>
      </c>
      <c r="E6">
        <v>3.0000000000000001E-3</v>
      </c>
    </row>
    <row r="7" spans="1:18" x14ac:dyDescent="0.3">
      <c r="B7">
        <v>25</v>
      </c>
      <c r="C7">
        <v>185</v>
      </c>
      <c r="D7">
        <v>16674060</v>
      </c>
      <c r="E7">
        <v>5.2999999999999999E-2</v>
      </c>
    </row>
    <row r="8" spans="1:18" x14ac:dyDescent="0.3">
      <c r="B8">
        <v>30</v>
      </c>
      <c r="C8">
        <v>161</v>
      </c>
      <c r="D8">
        <v>48984833</v>
      </c>
      <c r="E8">
        <v>0.161</v>
      </c>
    </row>
    <row r="9" spans="1:18" x14ac:dyDescent="0.3">
      <c r="B9">
        <v>35</v>
      </c>
      <c r="C9">
        <v>232</v>
      </c>
      <c r="D9">
        <v>308865613</v>
      </c>
      <c r="E9">
        <v>1.028</v>
      </c>
      <c r="R9" s="2"/>
    </row>
    <row r="10" spans="1:18" x14ac:dyDescent="0.3">
      <c r="B10">
        <v>40</v>
      </c>
      <c r="C10">
        <v>196</v>
      </c>
      <c r="D10">
        <v>1072382146</v>
      </c>
      <c r="E10">
        <v>3.601</v>
      </c>
    </row>
    <row r="11" spans="1:18" x14ac:dyDescent="0.3">
      <c r="B11">
        <v>45</v>
      </c>
      <c r="C11">
        <v>252</v>
      </c>
      <c r="D11">
        <v>62748414417</v>
      </c>
      <c r="E11">
        <v>198.25399999999999</v>
      </c>
    </row>
    <row r="12" spans="1:18" x14ac:dyDescent="0.3">
      <c r="B12">
        <v>50</v>
      </c>
      <c r="C12">
        <v>251</v>
      </c>
      <c r="D12">
        <v>67315808796</v>
      </c>
      <c r="E12">
        <v>307.58100000000002</v>
      </c>
    </row>
    <row r="15" spans="1:18" ht="15.6" x14ac:dyDescent="0.3">
      <c r="A15" s="3" t="s">
        <v>6</v>
      </c>
    </row>
    <row r="16" spans="1:18" x14ac:dyDescent="0.3">
      <c r="B16">
        <v>10</v>
      </c>
      <c r="C16">
        <v>81</v>
      </c>
      <c r="D16">
        <v>11265</v>
      </c>
      <c r="E16">
        <v>0</v>
      </c>
    </row>
    <row r="17" spans="1:10" x14ac:dyDescent="0.3">
      <c r="B17">
        <v>15</v>
      </c>
      <c r="C17">
        <v>116</v>
      </c>
      <c r="D17">
        <v>524289</v>
      </c>
      <c r="E17">
        <v>7.0000000000000001E-3</v>
      </c>
    </row>
    <row r="18" spans="1:10" x14ac:dyDescent="0.3">
      <c r="B18">
        <v>20</v>
      </c>
      <c r="C18">
        <v>126</v>
      </c>
      <c r="D18">
        <v>22020097</v>
      </c>
      <c r="E18">
        <v>0.34399999999999997</v>
      </c>
    </row>
    <row r="19" spans="1:10" x14ac:dyDescent="0.3">
      <c r="B19">
        <v>25</v>
      </c>
      <c r="C19">
        <v>185</v>
      </c>
      <c r="D19">
        <v>872415233</v>
      </c>
      <c r="E19">
        <v>15.922000000000001</v>
      </c>
    </row>
    <row r="22" spans="1:10" ht="15.6" x14ac:dyDescent="0.3">
      <c r="A22" s="3" t="s">
        <v>5</v>
      </c>
    </row>
    <row r="23" spans="1:10" x14ac:dyDescent="0.3">
      <c r="B23">
        <v>10</v>
      </c>
      <c r="C23">
        <v>81</v>
      </c>
      <c r="D23">
        <v>407</v>
      </c>
      <c r="E23">
        <v>0</v>
      </c>
    </row>
    <row r="24" spans="1:10" x14ac:dyDescent="0.3">
      <c r="B24">
        <v>15</v>
      </c>
      <c r="C24">
        <v>116</v>
      </c>
      <c r="D24">
        <v>880</v>
      </c>
      <c r="E24">
        <v>0</v>
      </c>
    </row>
    <row r="25" spans="1:10" x14ac:dyDescent="0.3">
      <c r="B25">
        <v>20</v>
      </c>
      <c r="C25">
        <v>126</v>
      </c>
      <c r="D25">
        <v>1385</v>
      </c>
      <c r="E25">
        <v>0</v>
      </c>
    </row>
    <row r="26" spans="1:10" x14ac:dyDescent="0.3">
      <c r="B26">
        <v>25</v>
      </c>
      <c r="C26">
        <v>185</v>
      </c>
      <c r="D26">
        <v>1892</v>
      </c>
      <c r="E26">
        <v>0</v>
      </c>
    </row>
    <row r="27" spans="1:10" x14ac:dyDescent="0.3">
      <c r="B27">
        <v>30</v>
      </c>
      <c r="C27">
        <v>161</v>
      </c>
      <c r="D27">
        <v>2359</v>
      </c>
      <c r="E27">
        <v>0</v>
      </c>
    </row>
    <row r="28" spans="1:10" x14ac:dyDescent="0.3">
      <c r="B28">
        <v>35</v>
      </c>
      <c r="C28">
        <v>232</v>
      </c>
      <c r="D28">
        <v>2804</v>
      </c>
      <c r="E28">
        <v>0</v>
      </c>
    </row>
    <row r="29" spans="1:10" x14ac:dyDescent="0.3">
      <c r="B29">
        <v>40</v>
      </c>
      <c r="C29">
        <v>196</v>
      </c>
      <c r="D29">
        <v>3258</v>
      </c>
      <c r="E29">
        <v>0</v>
      </c>
    </row>
    <row r="30" spans="1:10" x14ac:dyDescent="0.3">
      <c r="B30">
        <v>45</v>
      </c>
      <c r="C30">
        <v>252</v>
      </c>
      <c r="D30">
        <v>3751</v>
      </c>
      <c r="E30">
        <v>0</v>
      </c>
      <c r="J30" s="1"/>
    </row>
    <row r="31" spans="1:10" x14ac:dyDescent="0.3">
      <c r="B31">
        <v>50</v>
      </c>
      <c r="C31">
        <v>251</v>
      </c>
      <c r="D31">
        <v>4149</v>
      </c>
      <c r="E31">
        <v>0</v>
      </c>
    </row>
    <row r="32" spans="1:10" x14ac:dyDescent="0.3">
      <c r="B32">
        <v>55</v>
      </c>
      <c r="C32">
        <v>293</v>
      </c>
      <c r="D32">
        <v>4701</v>
      </c>
      <c r="E32">
        <v>0</v>
      </c>
    </row>
    <row r="33" spans="2:11" x14ac:dyDescent="0.3">
      <c r="B33">
        <v>60</v>
      </c>
      <c r="C33">
        <v>253</v>
      </c>
      <c r="D33">
        <v>5210</v>
      </c>
      <c r="E33">
        <v>0</v>
      </c>
    </row>
    <row r="34" spans="2:11" x14ac:dyDescent="0.3">
      <c r="B34">
        <v>65</v>
      </c>
      <c r="C34">
        <v>253</v>
      </c>
      <c r="D34">
        <v>5680</v>
      </c>
      <c r="E34">
        <v>0</v>
      </c>
    </row>
    <row r="35" spans="2:11" x14ac:dyDescent="0.3">
      <c r="B35">
        <v>70</v>
      </c>
      <c r="C35">
        <v>276</v>
      </c>
      <c r="D35">
        <v>6114</v>
      </c>
      <c r="E35">
        <v>1E-3</v>
      </c>
    </row>
    <row r="36" spans="2:11" x14ac:dyDescent="0.3">
      <c r="B36">
        <v>75</v>
      </c>
      <c r="C36">
        <v>291</v>
      </c>
      <c r="D36">
        <v>6550</v>
      </c>
      <c r="E36">
        <v>0</v>
      </c>
    </row>
    <row r="37" spans="2:11" x14ac:dyDescent="0.3">
      <c r="B37">
        <v>80</v>
      </c>
      <c r="C37">
        <v>273</v>
      </c>
      <c r="D37">
        <v>7102</v>
      </c>
      <c r="E37">
        <v>0</v>
      </c>
    </row>
    <row r="38" spans="2:11" x14ac:dyDescent="0.3">
      <c r="B38">
        <v>85</v>
      </c>
      <c r="C38">
        <v>375</v>
      </c>
      <c r="D38">
        <v>7461</v>
      </c>
      <c r="E38">
        <v>0</v>
      </c>
    </row>
    <row r="39" spans="2:11" x14ac:dyDescent="0.3">
      <c r="B39">
        <v>90</v>
      </c>
      <c r="C39">
        <v>315</v>
      </c>
      <c r="D39">
        <v>8019</v>
      </c>
      <c r="E39">
        <v>0</v>
      </c>
    </row>
    <row r="40" spans="2:11" x14ac:dyDescent="0.3">
      <c r="B40">
        <v>95</v>
      </c>
      <c r="C40">
        <v>339</v>
      </c>
      <c r="D40">
        <v>8462</v>
      </c>
      <c r="E40">
        <v>0</v>
      </c>
    </row>
    <row r="41" spans="2:11" x14ac:dyDescent="0.3">
      <c r="B41" s="4">
        <v>100</v>
      </c>
      <c r="C41" s="4">
        <v>330</v>
      </c>
      <c r="D41" s="4">
        <v>9020</v>
      </c>
      <c r="E41">
        <v>0</v>
      </c>
    </row>
    <row r="42" spans="2:11" x14ac:dyDescent="0.3">
      <c r="B42">
        <v>105</v>
      </c>
      <c r="C42">
        <v>330</v>
      </c>
      <c r="D42">
        <v>9417</v>
      </c>
      <c r="E42">
        <v>1E-3</v>
      </c>
    </row>
    <row r="43" spans="2:11" x14ac:dyDescent="0.3">
      <c r="B43">
        <v>110</v>
      </c>
      <c r="C43">
        <v>348</v>
      </c>
      <c r="D43">
        <v>9930</v>
      </c>
      <c r="E43">
        <v>0</v>
      </c>
    </row>
    <row r="44" spans="2:11" x14ac:dyDescent="0.3">
      <c r="B44">
        <v>115</v>
      </c>
      <c r="C44">
        <v>423</v>
      </c>
      <c r="D44">
        <v>10387</v>
      </c>
      <c r="E44">
        <v>0</v>
      </c>
    </row>
    <row r="45" spans="2:11" x14ac:dyDescent="0.3">
      <c r="B45">
        <v>120</v>
      </c>
      <c r="C45">
        <v>387</v>
      </c>
      <c r="D45">
        <v>10828</v>
      </c>
      <c r="E45">
        <v>0</v>
      </c>
    </row>
    <row r="46" spans="2:11" x14ac:dyDescent="0.3">
      <c r="B46">
        <v>125</v>
      </c>
      <c r="C46">
        <v>335</v>
      </c>
      <c r="D46">
        <v>11427</v>
      </c>
      <c r="E46">
        <v>0</v>
      </c>
    </row>
    <row r="47" spans="2:11" ht="15.6" x14ac:dyDescent="0.3">
      <c r="B47">
        <v>130</v>
      </c>
      <c r="C47">
        <v>371</v>
      </c>
      <c r="D47">
        <v>11782</v>
      </c>
      <c r="E47">
        <v>0</v>
      </c>
      <c r="H47" s="3" t="s">
        <v>7</v>
      </c>
      <c r="I47" s="3"/>
      <c r="J47" s="3"/>
    </row>
    <row r="48" spans="2:11" x14ac:dyDescent="0.3">
      <c r="B48">
        <v>135</v>
      </c>
      <c r="C48">
        <v>381</v>
      </c>
      <c r="D48">
        <v>12341</v>
      </c>
      <c r="E48">
        <v>0</v>
      </c>
      <c r="H48">
        <v>10</v>
      </c>
      <c r="I48">
        <v>81</v>
      </c>
      <c r="J48">
        <v>500</v>
      </c>
      <c r="K48">
        <v>0</v>
      </c>
    </row>
    <row r="49" spans="2:11" x14ac:dyDescent="0.3">
      <c r="B49">
        <v>140</v>
      </c>
      <c r="C49">
        <v>422</v>
      </c>
      <c r="D49">
        <v>12829</v>
      </c>
      <c r="E49">
        <v>0</v>
      </c>
      <c r="H49">
        <v>15</v>
      </c>
      <c r="I49">
        <v>116</v>
      </c>
      <c r="J49">
        <v>750</v>
      </c>
      <c r="K49">
        <v>0</v>
      </c>
    </row>
    <row r="50" spans="2:11" x14ac:dyDescent="0.3">
      <c r="B50">
        <v>145</v>
      </c>
      <c r="C50">
        <v>370</v>
      </c>
      <c r="D50">
        <v>13292</v>
      </c>
      <c r="E50">
        <v>0</v>
      </c>
      <c r="H50">
        <v>20</v>
      </c>
      <c r="I50">
        <v>126</v>
      </c>
      <c r="J50">
        <v>1000</v>
      </c>
      <c r="K50">
        <v>0</v>
      </c>
    </row>
    <row r="51" spans="2:11" x14ac:dyDescent="0.3">
      <c r="B51">
        <v>150</v>
      </c>
      <c r="C51">
        <v>392</v>
      </c>
      <c r="D51">
        <v>13783</v>
      </c>
      <c r="E51">
        <v>0</v>
      </c>
      <c r="H51">
        <v>25</v>
      </c>
      <c r="I51">
        <v>185</v>
      </c>
      <c r="J51">
        <v>1250</v>
      </c>
      <c r="K51">
        <v>0</v>
      </c>
    </row>
    <row r="52" spans="2:11" x14ac:dyDescent="0.3">
      <c r="B52">
        <v>155</v>
      </c>
      <c r="C52">
        <v>376</v>
      </c>
      <c r="D52">
        <v>14064</v>
      </c>
      <c r="E52">
        <v>0</v>
      </c>
      <c r="H52">
        <v>30</v>
      </c>
      <c r="I52">
        <v>161</v>
      </c>
      <c r="J52">
        <v>1500</v>
      </c>
      <c r="K52">
        <v>0</v>
      </c>
    </row>
    <row r="53" spans="2:11" x14ac:dyDescent="0.3">
      <c r="B53">
        <v>160</v>
      </c>
      <c r="C53">
        <v>369</v>
      </c>
      <c r="D53">
        <v>14699</v>
      </c>
      <c r="E53">
        <v>1E-3</v>
      </c>
      <c r="H53">
        <v>35</v>
      </c>
      <c r="I53">
        <v>232</v>
      </c>
      <c r="J53">
        <v>1750</v>
      </c>
      <c r="K53">
        <v>0</v>
      </c>
    </row>
    <row r="54" spans="2:11" x14ac:dyDescent="0.3">
      <c r="B54">
        <v>165</v>
      </c>
      <c r="C54">
        <v>410</v>
      </c>
      <c r="D54">
        <v>15169</v>
      </c>
      <c r="E54">
        <v>0</v>
      </c>
      <c r="H54">
        <v>40</v>
      </c>
      <c r="I54">
        <v>196</v>
      </c>
      <c r="J54">
        <v>2000</v>
      </c>
      <c r="K54">
        <v>0</v>
      </c>
    </row>
    <row r="55" spans="2:11" x14ac:dyDescent="0.3">
      <c r="B55">
        <v>170</v>
      </c>
      <c r="C55">
        <v>437</v>
      </c>
      <c r="D55">
        <v>15471</v>
      </c>
      <c r="E55">
        <v>0</v>
      </c>
      <c r="H55">
        <v>45</v>
      </c>
      <c r="I55">
        <v>252</v>
      </c>
      <c r="J55">
        <v>2250</v>
      </c>
      <c r="K55">
        <v>0</v>
      </c>
    </row>
    <row r="56" spans="2:11" x14ac:dyDescent="0.3">
      <c r="B56">
        <v>175</v>
      </c>
      <c r="C56">
        <v>361</v>
      </c>
      <c r="D56">
        <v>16103</v>
      </c>
      <c r="E56">
        <v>0</v>
      </c>
      <c r="H56">
        <v>50</v>
      </c>
      <c r="I56">
        <v>251</v>
      </c>
      <c r="J56">
        <v>2500</v>
      </c>
      <c r="K56">
        <v>0</v>
      </c>
    </row>
    <row r="57" spans="2:11" x14ac:dyDescent="0.3">
      <c r="B57">
        <v>180</v>
      </c>
      <c r="C57">
        <v>402</v>
      </c>
      <c r="D57">
        <v>16491</v>
      </c>
      <c r="E57">
        <v>1E-3</v>
      </c>
      <c r="H57">
        <v>55</v>
      </c>
      <c r="I57">
        <v>293</v>
      </c>
      <c r="J57">
        <v>2750</v>
      </c>
      <c r="K57">
        <v>0</v>
      </c>
    </row>
    <row r="58" spans="2:11" x14ac:dyDescent="0.3">
      <c r="B58">
        <v>185</v>
      </c>
      <c r="C58">
        <v>421</v>
      </c>
      <c r="D58">
        <v>17045</v>
      </c>
      <c r="E58">
        <v>0</v>
      </c>
      <c r="H58">
        <v>60</v>
      </c>
      <c r="I58">
        <v>253</v>
      </c>
      <c r="J58">
        <v>3000</v>
      </c>
      <c r="K58">
        <v>0</v>
      </c>
    </row>
    <row r="59" spans="2:11" x14ac:dyDescent="0.3">
      <c r="B59">
        <v>190</v>
      </c>
      <c r="C59">
        <v>462</v>
      </c>
      <c r="D59">
        <v>17634</v>
      </c>
      <c r="E59">
        <v>0</v>
      </c>
      <c r="H59">
        <v>65</v>
      </c>
      <c r="I59">
        <v>253</v>
      </c>
      <c r="J59">
        <v>3250</v>
      </c>
      <c r="K59">
        <v>0</v>
      </c>
    </row>
    <row r="60" spans="2:11" x14ac:dyDescent="0.3">
      <c r="B60">
        <v>195</v>
      </c>
      <c r="C60">
        <v>438</v>
      </c>
      <c r="D60">
        <v>17997</v>
      </c>
      <c r="E60">
        <v>0</v>
      </c>
      <c r="H60">
        <v>70</v>
      </c>
      <c r="I60">
        <v>276</v>
      </c>
      <c r="J60">
        <v>3500</v>
      </c>
      <c r="K60">
        <v>0</v>
      </c>
    </row>
    <row r="61" spans="2:11" x14ac:dyDescent="0.3">
      <c r="B61">
        <v>200</v>
      </c>
      <c r="C61">
        <v>420</v>
      </c>
      <c r="D61">
        <v>18565</v>
      </c>
      <c r="E61">
        <v>1E-3</v>
      </c>
      <c r="H61">
        <v>75</v>
      </c>
      <c r="I61">
        <v>291</v>
      </c>
      <c r="J61">
        <v>3750</v>
      </c>
      <c r="K61">
        <v>0</v>
      </c>
    </row>
    <row r="62" spans="2:11" x14ac:dyDescent="0.3">
      <c r="B62">
        <v>205</v>
      </c>
      <c r="C62">
        <v>401</v>
      </c>
      <c r="D62">
        <v>18968</v>
      </c>
      <c r="E62">
        <v>0</v>
      </c>
      <c r="H62">
        <v>80</v>
      </c>
      <c r="I62">
        <v>273</v>
      </c>
      <c r="J62">
        <v>4000</v>
      </c>
      <c r="K62">
        <v>0</v>
      </c>
    </row>
    <row r="63" spans="2:11" x14ac:dyDescent="0.3">
      <c r="B63">
        <v>210</v>
      </c>
      <c r="C63">
        <v>441</v>
      </c>
      <c r="D63">
        <v>19431</v>
      </c>
      <c r="E63">
        <v>0</v>
      </c>
      <c r="H63">
        <v>85</v>
      </c>
      <c r="I63">
        <v>375</v>
      </c>
      <c r="J63">
        <v>4250</v>
      </c>
      <c r="K63">
        <v>0</v>
      </c>
    </row>
    <row r="64" spans="2:11" x14ac:dyDescent="0.3">
      <c r="B64">
        <v>215</v>
      </c>
      <c r="C64">
        <v>436</v>
      </c>
      <c r="D64">
        <v>19983</v>
      </c>
      <c r="E64">
        <v>1E-3</v>
      </c>
      <c r="H64">
        <v>90</v>
      </c>
      <c r="I64">
        <v>315</v>
      </c>
      <c r="J64">
        <v>4500</v>
      </c>
      <c r="K64">
        <v>0</v>
      </c>
    </row>
    <row r="65" spans="2:11" x14ac:dyDescent="0.3">
      <c r="B65">
        <v>220</v>
      </c>
      <c r="C65">
        <v>438</v>
      </c>
      <c r="D65">
        <v>20394</v>
      </c>
      <c r="E65">
        <v>0</v>
      </c>
      <c r="H65">
        <v>95</v>
      </c>
      <c r="I65">
        <v>339</v>
      </c>
      <c r="J65">
        <v>4750</v>
      </c>
      <c r="K65">
        <v>1E-3</v>
      </c>
    </row>
    <row r="66" spans="2:11" x14ac:dyDescent="0.3">
      <c r="B66">
        <v>225</v>
      </c>
      <c r="C66">
        <v>491</v>
      </c>
      <c r="D66">
        <v>20916</v>
      </c>
      <c r="E66">
        <v>0</v>
      </c>
      <c r="H66">
        <v>100</v>
      </c>
      <c r="I66">
        <v>330</v>
      </c>
      <c r="J66">
        <v>5000</v>
      </c>
      <c r="K66">
        <v>0</v>
      </c>
    </row>
    <row r="67" spans="2:11" x14ac:dyDescent="0.3">
      <c r="B67">
        <v>230</v>
      </c>
      <c r="C67">
        <v>516</v>
      </c>
      <c r="D67">
        <v>21421</v>
      </c>
      <c r="E67">
        <v>0</v>
      </c>
    </row>
    <row r="68" spans="2:11" x14ac:dyDescent="0.3">
      <c r="B68">
        <v>235</v>
      </c>
      <c r="C68">
        <v>475</v>
      </c>
      <c r="D68">
        <v>21914</v>
      </c>
      <c r="E68">
        <v>1E-3</v>
      </c>
    </row>
    <row r="69" spans="2:11" x14ac:dyDescent="0.3">
      <c r="B69">
        <v>240</v>
      </c>
      <c r="C69">
        <v>461</v>
      </c>
      <c r="D69">
        <v>22457</v>
      </c>
      <c r="E69">
        <v>0</v>
      </c>
    </row>
    <row r="70" spans="2:11" x14ac:dyDescent="0.3">
      <c r="B70">
        <v>245</v>
      </c>
      <c r="C70">
        <v>438</v>
      </c>
      <c r="D70">
        <v>22814</v>
      </c>
      <c r="E70">
        <v>0</v>
      </c>
    </row>
    <row r="71" spans="2:11" x14ac:dyDescent="0.3">
      <c r="B71">
        <v>250</v>
      </c>
      <c r="C71">
        <v>461</v>
      </c>
      <c r="D71">
        <v>23338</v>
      </c>
      <c r="E71">
        <v>1E-3</v>
      </c>
    </row>
    <row r="72" spans="2:11" x14ac:dyDescent="0.3">
      <c r="B72">
        <v>255</v>
      </c>
      <c r="C72">
        <v>509</v>
      </c>
      <c r="D72">
        <v>23690</v>
      </c>
      <c r="E72">
        <v>0</v>
      </c>
    </row>
    <row r="73" spans="2:11" x14ac:dyDescent="0.3">
      <c r="B73">
        <v>260</v>
      </c>
      <c r="C73">
        <v>500</v>
      </c>
      <c r="D73">
        <v>24221</v>
      </c>
      <c r="E73">
        <v>0</v>
      </c>
    </row>
    <row r="74" spans="2:11" x14ac:dyDescent="0.3">
      <c r="B74">
        <v>265</v>
      </c>
      <c r="C74">
        <v>541</v>
      </c>
      <c r="D74">
        <v>24697</v>
      </c>
      <c r="E74">
        <v>0</v>
      </c>
    </row>
    <row r="75" spans="2:11" x14ac:dyDescent="0.3">
      <c r="B75">
        <v>270</v>
      </c>
      <c r="C75">
        <v>509</v>
      </c>
      <c r="D75">
        <v>25223</v>
      </c>
      <c r="E75">
        <v>1E-3</v>
      </c>
    </row>
    <row r="76" spans="2:11" x14ac:dyDescent="0.3">
      <c r="B76">
        <v>275</v>
      </c>
      <c r="C76">
        <v>512</v>
      </c>
      <c r="D76">
        <v>25624</v>
      </c>
      <c r="E76">
        <v>0</v>
      </c>
    </row>
    <row r="77" spans="2:11" x14ac:dyDescent="0.3">
      <c r="B77">
        <v>280</v>
      </c>
      <c r="C77">
        <v>511</v>
      </c>
      <c r="D77">
        <v>26271</v>
      </c>
      <c r="E77">
        <v>0</v>
      </c>
    </row>
    <row r="78" spans="2:11" x14ac:dyDescent="0.3">
      <c r="B78">
        <v>285</v>
      </c>
      <c r="C78">
        <v>491</v>
      </c>
      <c r="D78">
        <v>26641</v>
      </c>
      <c r="E78">
        <v>1E-3</v>
      </c>
    </row>
    <row r="79" spans="2:11" x14ac:dyDescent="0.3">
      <c r="B79">
        <v>290</v>
      </c>
      <c r="C79">
        <v>431</v>
      </c>
      <c r="D79">
        <v>27187</v>
      </c>
      <c r="E79">
        <v>0</v>
      </c>
    </row>
    <row r="80" spans="2:11" x14ac:dyDescent="0.3">
      <c r="B80">
        <v>295</v>
      </c>
      <c r="C80">
        <v>453</v>
      </c>
      <c r="D80">
        <v>27424</v>
      </c>
      <c r="E80">
        <v>1E-3</v>
      </c>
    </row>
    <row r="81" spans="2:5" x14ac:dyDescent="0.3">
      <c r="B81">
        <v>300</v>
      </c>
      <c r="C81">
        <v>477</v>
      </c>
      <c r="D81">
        <v>27984</v>
      </c>
      <c r="E81">
        <v>0</v>
      </c>
    </row>
    <row r="82" spans="2:5" x14ac:dyDescent="0.3">
      <c r="B82">
        <v>305</v>
      </c>
      <c r="C82">
        <v>493</v>
      </c>
      <c r="D82">
        <v>28510</v>
      </c>
      <c r="E82">
        <v>0</v>
      </c>
    </row>
    <row r="83" spans="2:5" x14ac:dyDescent="0.3">
      <c r="B83">
        <v>310</v>
      </c>
      <c r="C83">
        <v>519</v>
      </c>
      <c r="D83">
        <v>28951</v>
      </c>
      <c r="E83">
        <v>0</v>
      </c>
    </row>
    <row r="84" spans="2:5" x14ac:dyDescent="0.3">
      <c r="B84">
        <v>315</v>
      </c>
      <c r="C84">
        <v>516</v>
      </c>
      <c r="D84">
        <v>29587</v>
      </c>
      <c r="E84">
        <v>0</v>
      </c>
    </row>
    <row r="85" spans="2:5" x14ac:dyDescent="0.3">
      <c r="B85">
        <v>320</v>
      </c>
      <c r="C85">
        <v>514</v>
      </c>
      <c r="D85">
        <v>29974</v>
      </c>
      <c r="E85">
        <v>0</v>
      </c>
    </row>
    <row r="86" spans="2:5" x14ac:dyDescent="0.3">
      <c r="B86">
        <v>325</v>
      </c>
      <c r="C86">
        <v>553</v>
      </c>
      <c r="D86">
        <v>30474</v>
      </c>
      <c r="E86">
        <v>0</v>
      </c>
    </row>
    <row r="87" spans="2:5" x14ac:dyDescent="0.3">
      <c r="B87">
        <v>330</v>
      </c>
      <c r="C87">
        <v>528</v>
      </c>
      <c r="D87">
        <v>30943</v>
      </c>
      <c r="E87">
        <v>1E-3</v>
      </c>
    </row>
    <row r="88" spans="2:5" x14ac:dyDescent="0.3">
      <c r="B88">
        <v>335</v>
      </c>
      <c r="C88">
        <v>540</v>
      </c>
      <c r="D88">
        <v>31460</v>
      </c>
      <c r="E88">
        <v>0</v>
      </c>
    </row>
    <row r="89" spans="2:5" x14ac:dyDescent="0.3">
      <c r="B89">
        <v>340</v>
      </c>
      <c r="C89">
        <v>547</v>
      </c>
      <c r="D89">
        <v>31902</v>
      </c>
      <c r="E89">
        <v>0</v>
      </c>
    </row>
    <row r="90" spans="2:5" x14ac:dyDescent="0.3">
      <c r="B90">
        <v>345</v>
      </c>
      <c r="C90">
        <v>505</v>
      </c>
      <c r="D90">
        <v>32362</v>
      </c>
      <c r="E90">
        <v>1E-3</v>
      </c>
    </row>
    <row r="91" spans="2:5" x14ac:dyDescent="0.3">
      <c r="B91">
        <v>350</v>
      </c>
      <c r="C91">
        <v>577</v>
      </c>
      <c r="D91">
        <v>32808</v>
      </c>
      <c r="E91">
        <v>0</v>
      </c>
    </row>
    <row r="92" spans="2:5" x14ac:dyDescent="0.3">
      <c r="B92">
        <v>355</v>
      </c>
      <c r="C92">
        <v>565</v>
      </c>
      <c r="D92">
        <v>33437</v>
      </c>
      <c r="E92">
        <v>1E-3</v>
      </c>
    </row>
    <row r="93" spans="2:5" x14ac:dyDescent="0.3">
      <c r="B93">
        <v>360</v>
      </c>
      <c r="C93">
        <v>522</v>
      </c>
      <c r="D93">
        <v>33799</v>
      </c>
      <c r="E93">
        <v>0</v>
      </c>
    </row>
    <row r="94" spans="2:5" x14ac:dyDescent="0.3">
      <c r="B94">
        <v>365</v>
      </c>
      <c r="C94">
        <v>565</v>
      </c>
      <c r="D94">
        <v>34252</v>
      </c>
      <c r="E94">
        <v>1E-3</v>
      </c>
    </row>
    <row r="95" spans="2:5" x14ac:dyDescent="0.3">
      <c r="B95">
        <v>370</v>
      </c>
      <c r="C95">
        <v>555</v>
      </c>
      <c r="D95">
        <v>34765</v>
      </c>
      <c r="E95">
        <v>0</v>
      </c>
    </row>
    <row r="96" spans="2:5" x14ac:dyDescent="0.3">
      <c r="B96">
        <v>375</v>
      </c>
      <c r="C96">
        <v>527</v>
      </c>
      <c r="D96">
        <v>35197</v>
      </c>
      <c r="E96">
        <v>0</v>
      </c>
    </row>
    <row r="97" spans="2:5" x14ac:dyDescent="0.3">
      <c r="B97">
        <v>380</v>
      </c>
      <c r="C97">
        <v>598</v>
      </c>
      <c r="D97">
        <v>35753</v>
      </c>
      <c r="E97">
        <v>0</v>
      </c>
    </row>
    <row r="98" spans="2:5" x14ac:dyDescent="0.3">
      <c r="B98">
        <v>385</v>
      </c>
      <c r="C98">
        <v>538</v>
      </c>
      <c r="D98">
        <v>36111</v>
      </c>
      <c r="E98">
        <v>0</v>
      </c>
    </row>
    <row r="99" spans="2:5" x14ac:dyDescent="0.3">
      <c r="B99">
        <v>390</v>
      </c>
      <c r="C99">
        <v>626</v>
      </c>
      <c r="D99">
        <v>36747</v>
      </c>
      <c r="E99">
        <v>1E-3</v>
      </c>
    </row>
    <row r="100" spans="2:5" x14ac:dyDescent="0.3">
      <c r="B100">
        <v>395</v>
      </c>
      <c r="C100">
        <v>588</v>
      </c>
      <c r="D100">
        <v>37177</v>
      </c>
      <c r="E100">
        <v>0</v>
      </c>
    </row>
    <row r="101" spans="2:5" x14ac:dyDescent="0.3">
      <c r="B101">
        <v>400</v>
      </c>
      <c r="C101">
        <v>522</v>
      </c>
      <c r="D101">
        <v>37567</v>
      </c>
      <c r="E101">
        <v>1E-3</v>
      </c>
    </row>
    <row r="102" spans="2:5" x14ac:dyDescent="0.3">
      <c r="B102">
        <v>405</v>
      </c>
      <c r="C102">
        <v>568</v>
      </c>
      <c r="D102">
        <v>38154</v>
      </c>
      <c r="E102">
        <v>0</v>
      </c>
    </row>
    <row r="103" spans="2:5" x14ac:dyDescent="0.3">
      <c r="B103">
        <v>410</v>
      </c>
      <c r="C103">
        <v>598</v>
      </c>
      <c r="D103">
        <v>38516</v>
      </c>
      <c r="E103">
        <v>1E-3</v>
      </c>
    </row>
    <row r="104" spans="2:5" x14ac:dyDescent="0.3">
      <c r="B104">
        <v>415</v>
      </c>
      <c r="C104">
        <v>625</v>
      </c>
      <c r="D104">
        <v>38919</v>
      </c>
      <c r="E104">
        <v>0</v>
      </c>
    </row>
    <row r="105" spans="2:5" x14ac:dyDescent="0.3">
      <c r="B105">
        <v>420</v>
      </c>
      <c r="C105">
        <v>576</v>
      </c>
      <c r="D105">
        <v>39456</v>
      </c>
      <c r="E105">
        <v>1E-3</v>
      </c>
    </row>
    <row r="106" spans="2:5" x14ac:dyDescent="0.3">
      <c r="B106">
        <v>425</v>
      </c>
      <c r="C106">
        <v>601</v>
      </c>
      <c r="D106">
        <v>39960</v>
      </c>
      <c r="E106">
        <v>0</v>
      </c>
    </row>
    <row r="107" spans="2:5" x14ac:dyDescent="0.3">
      <c r="B107">
        <v>430</v>
      </c>
      <c r="C107">
        <v>567</v>
      </c>
      <c r="D107">
        <v>40397</v>
      </c>
      <c r="E107">
        <v>1E-3</v>
      </c>
    </row>
    <row r="108" spans="2:5" x14ac:dyDescent="0.3">
      <c r="B108">
        <v>435</v>
      </c>
      <c r="C108">
        <v>643</v>
      </c>
      <c r="D108">
        <v>41135</v>
      </c>
      <c r="E108">
        <v>0</v>
      </c>
    </row>
    <row r="109" spans="2:5" x14ac:dyDescent="0.3">
      <c r="B109">
        <v>440</v>
      </c>
      <c r="C109">
        <v>621</v>
      </c>
      <c r="D109">
        <v>41405</v>
      </c>
      <c r="E109">
        <v>1E-3</v>
      </c>
    </row>
    <row r="110" spans="2:5" x14ac:dyDescent="0.3">
      <c r="B110">
        <v>445</v>
      </c>
      <c r="C110">
        <v>665</v>
      </c>
      <c r="D110">
        <v>41938</v>
      </c>
      <c r="E110">
        <v>0</v>
      </c>
    </row>
    <row r="111" spans="2:5" x14ac:dyDescent="0.3">
      <c r="B111">
        <v>450</v>
      </c>
      <c r="C111">
        <v>545</v>
      </c>
      <c r="D111">
        <v>42323</v>
      </c>
      <c r="E111">
        <v>1E-3</v>
      </c>
    </row>
    <row r="112" spans="2:5" x14ac:dyDescent="0.3">
      <c r="B112">
        <v>455</v>
      </c>
      <c r="C112">
        <v>538</v>
      </c>
      <c r="D112">
        <v>42963</v>
      </c>
      <c r="E112">
        <v>0</v>
      </c>
    </row>
    <row r="113" spans="2:5" x14ac:dyDescent="0.3">
      <c r="B113">
        <v>460</v>
      </c>
      <c r="C113">
        <v>614</v>
      </c>
      <c r="D113">
        <v>43374</v>
      </c>
      <c r="E113">
        <v>1E-3</v>
      </c>
    </row>
    <row r="114" spans="2:5" x14ac:dyDescent="0.3">
      <c r="B114">
        <v>465</v>
      </c>
      <c r="C114">
        <v>679</v>
      </c>
      <c r="D114">
        <v>43832</v>
      </c>
      <c r="E114">
        <v>0</v>
      </c>
    </row>
    <row r="115" spans="2:5" x14ac:dyDescent="0.3">
      <c r="B115">
        <v>470</v>
      </c>
      <c r="C115">
        <v>648</v>
      </c>
      <c r="D115">
        <v>44296</v>
      </c>
      <c r="E115">
        <v>1E-3</v>
      </c>
    </row>
    <row r="116" spans="2:5" x14ac:dyDescent="0.3">
      <c r="B116">
        <v>475</v>
      </c>
      <c r="C116">
        <v>651</v>
      </c>
      <c r="D116">
        <v>44551</v>
      </c>
      <c r="E116">
        <v>1E-3</v>
      </c>
    </row>
    <row r="117" spans="2:5" x14ac:dyDescent="0.3">
      <c r="B117">
        <v>480</v>
      </c>
      <c r="C117">
        <v>612</v>
      </c>
      <c r="D117">
        <v>45270</v>
      </c>
      <c r="E117">
        <v>0</v>
      </c>
    </row>
    <row r="118" spans="2:5" x14ac:dyDescent="0.3">
      <c r="B118">
        <v>485</v>
      </c>
      <c r="C118">
        <v>658</v>
      </c>
      <c r="D118">
        <v>45758</v>
      </c>
      <c r="E118">
        <v>0</v>
      </c>
    </row>
    <row r="119" spans="2:5" x14ac:dyDescent="0.3">
      <c r="B119">
        <v>490</v>
      </c>
      <c r="C119">
        <v>594</v>
      </c>
      <c r="D119">
        <v>46216</v>
      </c>
      <c r="E119">
        <v>1E-3</v>
      </c>
    </row>
    <row r="120" spans="2:5" x14ac:dyDescent="0.3">
      <c r="B120">
        <v>495</v>
      </c>
      <c r="C120">
        <v>613</v>
      </c>
      <c r="D120">
        <v>46640</v>
      </c>
      <c r="E120">
        <v>0</v>
      </c>
    </row>
    <row r="121" spans="2:5" x14ac:dyDescent="0.3">
      <c r="B121">
        <v>500</v>
      </c>
      <c r="C121">
        <v>636</v>
      </c>
      <c r="D121">
        <v>47229</v>
      </c>
      <c r="E121">
        <v>0</v>
      </c>
    </row>
    <row r="122" spans="2:5" x14ac:dyDescent="0.3">
      <c r="B122">
        <v>505</v>
      </c>
      <c r="C122">
        <v>672</v>
      </c>
      <c r="D122">
        <v>47753</v>
      </c>
      <c r="E122">
        <v>1E-3</v>
      </c>
    </row>
    <row r="123" spans="2:5" x14ac:dyDescent="0.3">
      <c r="B123">
        <v>510</v>
      </c>
      <c r="C123">
        <v>618</v>
      </c>
      <c r="D123">
        <v>48004</v>
      </c>
      <c r="E123">
        <v>0</v>
      </c>
    </row>
    <row r="124" spans="2:5" x14ac:dyDescent="0.3">
      <c r="B124">
        <v>515</v>
      </c>
      <c r="C124">
        <v>652</v>
      </c>
      <c r="D124">
        <v>48604</v>
      </c>
      <c r="E124">
        <v>0</v>
      </c>
    </row>
    <row r="125" spans="2:5" x14ac:dyDescent="0.3">
      <c r="B125">
        <v>520</v>
      </c>
      <c r="C125">
        <v>614</v>
      </c>
      <c r="D125">
        <v>49101</v>
      </c>
      <c r="E125">
        <v>1E-3</v>
      </c>
    </row>
    <row r="126" spans="2:5" x14ac:dyDescent="0.3">
      <c r="B126">
        <v>525</v>
      </c>
      <c r="C126">
        <v>575</v>
      </c>
      <c r="D126">
        <v>49486</v>
      </c>
      <c r="E126">
        <v>0</v>
      </c>
    </row>
    <row r="127" spans="2:5" x14ac:dyDescent="0.3">
      <c r="B127">
        <v>530</v>
      </c>
      <c r="C127">
        <v>652</v>
      </c>
      <c r="D127">
        <v>50022</v>
      </c>
      <c r="E127">
        <v>1E-3</v>
      </c>
    </row>
    <row r="128" spans="2:5" x14ac:dyDescent="0.3">
      <c r="B128">
        <v>535</v>
      </c>
      <c r="C128">
        <v>606</v>
      </c>
      <c r="D128">
        <v>50484</v>
      </c>
      <c r="E128">
        <v>1E-3</v>
      </c>
    </row>
    <row r="129" spans="2:5" x14ac:dyDescent="0.3">
      <c r="B129">
        <v>540</v>
      </c>
      <c r="C129">
        <v>669</v>
      </c>
      <c r="D129">
        <v>50954</v>
      </c>
      <c r="E129">
        <v>0</v>
      </c>
    </row>
    <row r="130" spans="2:5" x14ac:dyDescent="0.3">
      <c r="B130">
        <v>545</v>
      </c>
      <c r="C130">
        <v>630</v>
      </c>
      <c r="D130">
        <v>51450</v>
      </c>
      <c r="E130">
        <v>1E-3</v>
      </c>
    </row>
    <row r="131" spans="2:5" x14ac:dyDescent="0.3">
      <c r="B131">
        <v>550</v>
      </c>
      <c r="C131">
        <v>576</v>
      </c>
      <c r="D131">
        <v>51841</v>
      </c>
      <c r="E131">
        <v>1E-3</v>
      </c>
    </row>
    <row r="132" spans="2:5" x14ac:dyDescent="0.3">
      <c r="B132">
        <v>555</v>
      </c>
      <c r="C132">
        <v>655</v>
      </c>
      <c r="D132">
        <v>52467</v>
      </c>
      <c r="E132">
        <v>0</v>
      </c>
    </row>
    <row r="133" spans="2:5" x14ac:dyDescent="0.3">
      <c r="B133">
        <v>560</v>
      </c>
      <c r="C133">
        <v>639</v>
      </c>
      <c r="D133">
        <v>52888</v>
      </c>
      <c r="E133">
        <v>1E-3</v>
      </c>
    </row>
    <row r="134" spans="2:5" x14ac:dyDescent="0.3">
      <c r="B134">
        <v>565</v>
      </c>
      <c r="C134">
        <v>574</v>
      </c>
      <c r="D134">
        <v>53354</v>
      </c>
      <c r="E134">
        <v>1E-3</v>
      </c>
    </row>
    <row r="135" spans="2:5" x14ac:dyDescent="0.3">
      <c r="B135">
        <v>570</v>
      </c>
      <c r="C135">
        <v>655</v>
      </c>
      <c r="D135">
        <v>53831</v>
      </c>
      <c r="E135">
        <v>0</v>
      </c>
    </row>
    <row r="136" spans="2:5" x14ac:dyDescent="0.3">
      <c r="B136">
        <v>575</v>
      </c>
      <c r="C136">
        <v>613</v>
      </c>
      <c r="D136">
        <v>54293</v>
      </c>
      <c r="E136">
        <v>1E-3</v>
      </c>
    </row>
    <row r="137" spans="2:5" x14ac:dyDescent="0.3">
      <c r="B137">
        <v>580</v>
      </c>
      <c r="C137">
        <v>658</v>
      </c>
      <c r="D137">
        <v>54842</v>
      </c>
      <c r="E137">
        <v>1E-3</v>
      </c>
    </row>
    <row r="138" spans="2:5" x14ac:dyDescent="0.3">
      <c r="B138">
        <v>585</v>
      </c>
      <c r="C138">
        <v>751</v>
      </c>
      <c r="D138">
        <v>55299</v>
      </c>
      <c r="E138">
        <v>0</v>
      </c>
    </row>
    <row r="139" spans="2:5" x14ac:dyDescent="0.3">
      <c r="B139">
        <v>590</v>
      </c>
      <c r="C139">
        <v>620</v>
      </c>
      <c r="D139">
        <v>55809</v>
      </c>
      <c r="E139">
        <v>1E-3</v>
      </c>
    </row>
    <row r="140" spans="2:5" x14ac:dyDescent="0.3">
      <c r="B140">
        <v>595</v>
      </c>
      <c r="C140">
        <v>699</v>
      </c>
      <c r="D140">
        <v>56267</v>
      </c>
      <c r="E140">
        <v>0</v>
      </c>
    </row>
    <row r="141" spans="2:5" x14ac:dyDescent="0.3">
      <c r="B141">
        <v>600</v>
      </c>
      <c r="C141">
        <v>694</v>
      </c>
      <c r="D141">
        <v>56487</v>
      </c>
      <c r="E141">
        <v>0</v>
      </c>
    </row>
    <row r="142" spans="2:5" x14ac:dyDescent="0.3">
      <c r="B142">
        <v>605</v>
      </c>
      <c r="C142">
        <v>637</v>
      </c>
      <c r="D142">
        <v>57134</v>
      </c>
      <c r="E142">
        <v>1E-3</v>
      </c>
    </row>
    <row r="143" spans="2:5" x14ac:dyDescent="0.3">
      <c r="B143">
        <v>610</v>
      </c>
      <c r="C143">
        <v>658</v>
      </c>
      <c r="D143">
        <v>57684</v>
      </c>
      <c r="E143">
        <v>1E-3</v>
      </c>
    </row>
    <row r="144" spans="2:5" x14ac:dyDescent="0.3">
      <c r="B144">
        <v>615</v>
      </c>
      <c r="C144">
        <v>699</v>
      </c>
      <c r="D144">
        <v>58111</v>
      </c>
      <c r="E144">
        <v>0</v>
      </c>
    </row>
    <row r="145" spans="2:5" x14ac:dyDescent="0.3">
      <c r="B145">
        <v>620</v>
      </c>
      <c r="C145">
        <v>651</v>
      </c>
      <c r="D145">
        <v>58687</v>
      </c>
      <c r="E145">
        <v>1E-3</v>
      </c>
    </row>
    <row r="146" spans="2:5" x14ac:dyDescent="0.3">
      <c r="B146">
        <v>625</v>
      </c>
      <c r="C146">
        <v>657</v>
      </c>
      <c r="D146">
        <v>59112</v>
      </c>
      <c r="E146">
        <v>1E-3</v>
      </c>
    </row>
    <row r="147" spans="2:5" x14ac:dyDescent="0.3">
      <c r="B147">
        <v>630</v>
      </c>
      <c r="C147">
        <v>759</v>
      </c>
      <c r="D147">
        <v>59744</v>
      </c>
      <c r="E147">
        <v>1E-3</v>
      </c>
    </row>
    <row r="148" spans="2:5" x14ac:dyDescent="0.3">
      <c r="B148">
        <v>635</v>
      </c>
      <c r="C148">
        <v>647</v>
      </c>
      <c r="D148">
        <v>60006</v>
      </c>
      <c r="E148">
        <v>1E-3</v>
      </c>
    </row>
    <row r="149" spans="2:5" x14ac:dyDescent="0.3">
      <c r="B149">
        <v>640</v>
      </c>
      <c r="C149">
        <v>744</v>
      </c>
      <c r="D149">
        <v>60590</v>
      </c>
      <c r="E149">
        <v>0</v>
      </c>
    </row>
    <row r="150" spans="2:5" x14ac:dyDescent="0.3">
      <c r="B150">
        <v>645</v>
      </c>
      <c r="C150">
        <v>707</v>
      </c>
      <c r="D150">
        <v>61143</v>
      </c>
      <c r="E150">
        <v>0</v>
      </c>
    </row>
    <row r="151" spans="2:5" x14ac:dyDescent="0.3">
      <c r="B151">
        <v>650</v>
      </c>
      <c r="C151">
        <v>629</v>
      </c>
      <c r="D151">
        <v>61517</v>
      </c>
      <c r="E151">
        <v>1E-3</v>
      </c>
    </row>
    <row r="152" spans="2:5" x14ac:dyDescent="0.3">
      <c r="B152">
        <v>655</v>
      </c>
      <c r="C152">
        <v>664</v>
      </c>
      <c r="D152">
        <v>61982</v>
      </c>
      <c r="E152">
        <v>1E-3</v>
      </c>
    </row>
    <row r="153" spans="2:5" x14ac:dyDescent="0.3">
      <c r="B153">
        <v>660</v>
      </c>
      <c r="C153">
        <v>650</v>
      </c>
      <c r="D153">
        <v>62402</v>
      </c>
      <c r="E153">
        <v>0</v>
      </c>
    </row>
    <row r="154" spans="2:5" x14ac:dyDescent="0.3">
      <c r="B154">
        <v>665</v>
      </c>
      <c r="C154">
        <v>661</v>
      </c>
      <c r="D154">
        <v>62809</v>
      </c>
      <c r="E154">
        <v>0</v>
      </c>
    </row>
    <row r="155" spans="2:5" x14ac:dyDescent="0.3">
      <c r="B155">
        <v>670</v>
      </c>
      <c r="C155">
        <v>676</v>
      </c>
      <c r="D155">
        <v>63402</v>
      </c>
      <c r="E155">
        <v>1E-3</v>
      </c>
    </row>
    <row r="156" spans="2:5" x14ac:dyDescent="0.3">
      <c r="B156">
        <v>675</v>
      </c>
      <c r="C156">
        <v>683</v>
      </c>
      <c r="D156">
        <v>63902</v>
      </c>
      <c r="E156">
        <v>1E-3</v>
      </c>
    </row>
    <row r="157" spans="2:5" x14ac:dyDescent="0.3">
      <c r="B157">
        <v>680</v>
      </c>
      <c r="C157">
        <v>629</v>
      </c>
      <c r="D157">
        <v>64320</v>
      </c>
      <c r="E157">
        <v>0</v>
      </c>
    </row>
    <row r="158" spans="2:5" x14ac:dyDescent="0.3">
      <c r="B158">
        <v>685</v>
      </c>
      <c r="C158">
        <v>721</v>
      </c>
      <c r="D158">
        <v>64901</v>
      </c>
      <c r="E158">
        <v>0</v>
      </c>
    </row>
    <row r="159" spans="2:5" x14ac:dyDescent="0.3">
      <c r="B159">
        <v>690</v>
      </c>
      <c r="C159">
        <v>669</v>
      </c>
      <c r="D159">
        <v>65414</v>
      </c>
      <c r="E159">
        <v>1E-3</v>
      </c>
    </row>
    <row r="160" spans="2:5" x14ac:dyDescent="0.3">
      <c r="B160">
        <v>695</v>
      </c>
      <c r="C160">
        <v>670</v>
      </c>
      <c r="D160">
        <v>65642</v>
      </c>
      <c r="E160">
        <v>1E-3</v>
      </c>
    </row>
    <row r="161" spans="2:5" x14ac:dyDescent="0.3">
      <c r="B161">
        <v>700</v>
      </c>
      <c r="C161">
        <v>702</v>
      </c>
      <c r="D161">
        <v>66276</v>
      </c>
      <c r="E161">
        <v>1E-3</v>
      </c>
    </row>
    <row r="162" spans="2:5" x14ac:dyDescent="0.3">
      <c r="B162">
        <v>705</v>
      </c>
      <c r="C162">
        <v>652</v>
      </c>
      <c r="D162">
        <v>66732</v>
      </c>
      <c r="E162">
        <v>1E-3</v>
      </c>
    </row>
    <row r="163" spans="2:5" x14ac:dyDescent="0.3">
      <c r="B163">
        <v>710</v>
      </c>
      <c r="C163">
        <v>643</v>
      </c>
      <c r="D163">
        <v>67165</v>
      </c>
      <c r="E163">
        <v>1E-3</v>
      </c>
    </row>
    <row r="164" spans="2:5" x14ac:dyDescent="0.3">
      <c r="B164">
        <v>715</v>
      </c>
      <c r="C164">
        <v>719</v>
      </c>
      <c r="D164">
        <v>67668</v>
      </c>
      <c r="E164">
        <v>1E-3</v>
      </c>
    </row>
    <row r="165" spans="2:5" x14ac:dyDescent="0.3">
      <c r="B165">
        <v>720</v>
      </c>
      <c r="C165">
        <v>657</v>
      </c>
      <c r="D165">
        <v>68055</v>
      </c>
      <c r="E165">
        <v>1E-3</v>
      </c>
    </row>
    <row r="166" spans="2:5" x14ac:dyDescent="0.3">
      <c r="B166">
        <v>725</v>
      </c>
      <c r="C166">
        <v>711</v>
      </c>
      <c r="D166">
        <v>68768</v>
      </c>
      <c r="E166">
        <v>0</v>
      </c>
    </row>
    <row r="167" spans="2:5" x14ac:dyDescent="0.3">
      <c r="B167">
        <v>730</v>
      </c>
      <c r="C167">
        <v>716</v>
      </c>
      <c r="D167">
        <v>69168</v>
      </c>
      <c r="E167">
        <v>0</v>
      </c>
    </row>
    <row r="168" spans="2:5" x14ac:dyDescent="0.3">
      <c r="B168">
        <v>735</v>
      </c>
      <c r="C168">
        <v>715</v>
      </c>
      <c r="D168">
        <v>69603</v>
      </c>
      <c r="E168">
        <v>0</v>
      </c>
    </row>
    <row r="169" spans="2:5" x14ac:dyDescent="0.3">
      <c r="B169">
        <v>740</v>
      </c>
      <c r="C169">
        <v>758</v>
      </c>
      <c r="D169">
        <v>70083</v>
      </c>
      <c r="E169">
        <v>1E-3</v>
      </c>
    </row>
    <row r="170" spans="2:5" x14ac:dyDescent="0.3">
      <c r="B170">
        <v>745</v>
      </c>
      <c r="C170">
        <v>702</v>
      </c>
      <c r="D170">
        <v>70582</v>
      </c>
      <c r="E170">
        <v>1E-3</v>
      </c>
    </row>
    <row r="171" spans="2:5" x14ac:dyDescent="0.3">
      <c r="B171">
        <v>750</v>
      </c>
      <c r="C171">
        <v>704</v>
      </c>
      <c r="D171">
        <v>71007</v>
      </c>
      <c r="E171">
        <v>1E-3</v>
      </c>
    </row>
    <row r="172" spans="2:5" x14ac:dyDescent="0.3">
      <c r="B172">
        <v>755</v>
      </c>
      <c r="C172">
        <v>802</v>
      </c>
      <c r="D172">
        <v>71499</v>
      </c>
      <c r="E172">
        <v>1E-3</v>
      </c>
    </row>
    <row r="173" spans="2:5" x14ac:dyDescent="0.3">
      <c r="B173">
        <v>760</v>
      </c>
      <c r="C173">
        <v>762</v>
      </c>
      <c r="D173">
        <v>72079</v>
      </c>
      <c r="E173">
        <v>0</v>
      </c>
    </row>
    <row r="174" spans="2:5" x14ac:dyDescent="0.3">
      <c r="B174">
        <v>765</v>
      </c>
      <c r="C174">
        <v>682</v>
      </c>
      <c r="D174">
        <v>72409</v>
      </c>
      <c r="E174">
        <v>0</v>
      </c>
    </row>
    <row r="175" spans="2:5" x14ac:dyDescent="0.3">
      <c r="B175">
        <v>770</v>
      </c>
      <c r="C175">
        <v>697</v>
      </c>
      <c r="D175">
        <v>73080</v>
      </c>
      <c r="E175">
        <v>1E-3</v>
      </c>
    </row>
    <row r="176" spans="2:5" x14ac:dyDescent="0.3">
      <c r="B176">
        <v>775</v>
      </c>
      <c r="C176">
        <v>747</v>
      </c>
      <c r="D176">
        <v>73464</v>
      </c>
      <c r="E176">
        <v>1E-3</v>
      </c>
    </row>
    <row r="177" spans="2:5" x14ac:dyDescent="0.3">
      <c r="B177">
        <v>780</v>
      </c>
      <c r="C177">
        <v>720</v>
      </c>
      <c r="D177">
        <v>73951</v>
      </c>
      <c r="E177">
        <v>1E-3</v>
      </c>
    </row>
    <row r="178" spans="2:5" x14ac:dyDescent="0.3">
      <c r="B178">
        <v>785</v>
      </c>
      <c r="C178">
        <v>748</v>
      </c>
      <c r="D178">
        <v>74402</v>
      </c>
      <c r="E178">
        <v>1E-3</v>
      </c>
    </row>
    <row r="179" spans="2:5" x14ac:dyDescent="0.3">
      <c r="B179">
        <v>790</v>
      </c>
      <c r="C179">
        <v>727</v>
      </c>
      <c r="D179">
        <v>74934</v>
      </c>
      <c r="E179">
        <v>1E-3</v>
      </c>
    </row>
    <row r="180" spans="2:5" x14ac:dyDescent="0.3">
      <c r="B180">
        <v>795</v>
      </c>
      <c r="C180">
        <v>665</v>
      </c>
      <c r="D180">
        <v>75216</v>
      </c>
      <c r="E180">
        <v>1E-3</v>
      </c>
    </row>
    <row r="181" spans="2:5" x14ac:dyDescent="0.3">
      <c r="B181">
        <v>800</v>
      </c>
      <c r="C181">
        <v>835</v>
      </c>
      <c r="D181">
        <v>75839</v>
      </c>
      <c r="E181">
        <v>1E-3</v>
      </c>
    </row>
    <row r="182" spans="2:5" x14ac:dyDescent="0.3">
      <c r="B182">
        <v>805</v>
      </c>
      <c r="C182">
        <v>734</v>
      </c>
      <c r="D182">
        <v>76252</v>
      </c>
      <c r="E182">
        <v>0</v>
      </c>
    </row>
    <row r="183" spans="2:5" x14ac:dyDescent="0.3">
      <c r="B183">
        <v>810</v>
      </c>
      <c r="C183">
        <v>779</v>
      </c>
      <c r="D183">
        <v>76764</v>
      </c>
      <c r="E183">
        <v>1E-3</v>
      </c>
    </row>
    <row r="184" spans="2:5" x14ac:dyDescent="0.3">
      <c r="B184">
        <v>815</v>
      </c>
      <c r="C184">
        <v>677</v>
      </c>
      <c r="D184">
        <v>77263</v>
      </c>
      <c r="E184">
        <v>1E-3</v>
      </c>
    </row>
    <row r="185" spans="2:5" x14ac:dyDescent="0.3">
      <c r="B185">
        <v>820</v>
      </c>
      <c r="C185">
        <v>728</v>
      </c>
      <c r="D185">
        <v>77866</v>
      </c>
      <c r="E185">
        <v>1E-3</v>
      </c>
    </row>
    <row r="186" spans="2:5" x14ac:dyDescent="0.3">
      <c r="B186">
        <v>825</v>
      </c>
      <c r="C186">
        <v>727</v>
      </c>
      <c r="D186">
        <v>78291</v>
      </c>
      <c r="E186">
        <v>1E-3</v>
      </c>
    </row>
    <row r="187" spans="2:5" x14ac:dyDescent="0.3">
      <c r="B187">
        <v>830</v>
      </c>
      <c r="C187">
        <v>639</v>
      </c>
      <c r="D187">
        <v>78509</v>
      </c>
      <c r="E187">
        <v>1E-3</v>
      </c>
    </row>
    <row r="188" spans="2:5" x14ac:dyDescent="0.3">
      <c r="B188">
        <v>835</v>
      </c>
      <c r="C188">
        <v>703</v>
      </c>
      <c r="D188">
        <v>79221</v>
      </c>
      <c r="E188">
        <v>1E-3</v>
      </c>
    </row>
    <row r="189" spans="2:5" x14ac:dyDescent="0.3">
      <c r="B189">
        <v>840</v>
      </c>
      <c r="C189">
        <v>741</v>
      </c>
      <c r="D189">
        <v>79692</v>
      </c>
      <c r="E189">
        <v>1E-3</v>
      </c>
    </row>
    <row r="190" spans="2:5" x14ac:dyDescent="0.3">
      <c r="B190">
        <v>845</v>
      </c>
      <c r="C190">
        <v>758</v>
      </c>
      <c r="D190">
        <v>80221</v>
      </c>
      <c r="E190">
        <v>1E-3</v>
      </c>
    </row>
    <row r="191" spans="2:5" x14ac:dyDescent="0.3">
      <c r="B191">
        <v>850</v>
      </c>
      <c r="C191">
        <v>648</v>
      </c>
      <c r="D191">
        <v>80533</v>
      </c>
      <c r="E191">
        <v>1E-3</v>
      </c>
    </row>
    <row r="192" spans="2:5" x14ac:dyDescent="0.3">
      <c r="B192">
        <v>855</v>
      </c>
      <c r="C192">
        <v>757</v>
      </c>
      <c r="D192">
        <v>80985</v>
      </c>
      <c r="E192">
        <v>1E-3</v>
      </c>
    </row>
    <row r="193" spans="2:5" x14ac:dyDescent="0.3">
      <c r="B193">
        <v>860</v>
      </c>
      <c r="C193">
        <v>703</v>
      </c>
      <c r="D193">
        <v>81494</v>
      </c>
      <c r="E193">
        <v>0</v>
      </c>
    </row>
    <row r="194" spans="2:5" x14ac:dyDescent="0.3">
      <c r="B194">
        <v>865</v>
      </c>
      <c r="C194">
        <v>662</v>
      </c>
      <c r="D194">
        <v>81997</v>
      </c>
      <c r="E194">
        <v>0</v>
      </c>
    </row>
    <row r="195" spans="2:5" x14ac:dyDescent="0.3">
      <c r="B195">
        <v>870</v>
      </c>
      <c r="C195">
        <v>750</v>
      </c>
      <c r="D195">
        <v>82559</v>
      </c>
      <c r="E195">
        <v>1E-3</v>
      </c>
    </row>
    <row r="196" spans="2:5" x14ac:dyDescent="0.3">
      <c r="B196">
        <v>875</v>
      </c>
      <c r="C196">
        <v>759</v>
      </c>
      <c r="D196">
        <v>82861</v>
      </c>
      <c r="E196">
        <v>1E-3</v>
      </c>
    </row>
    <row r="197" spans="2:5" x14ac:dyDescent="0.3">
      <c r="B197">
        <v>880</v>
      </c>
      <c r="C197">
        <v>762</v>
      </c>
      <c r="D197">
        <v>83511</v>
      </c>
      <c r="E197">
        <v>1E-3</v>
      </c>
    </row>
    <row r="198" spans="2:5" x14ac:dyDescent="0.3">
      <c r="B198">
        <v>885</v>
      </c>
      <c r="C198">
        <v>706</v>
      </c>
      <c r="D198">
        <v>83953</v>
      </c>
      <c r="E198">
        <v>1E-3</v>
      </c>
    </row>
    <row r="199" spans="2:5" x14ac:dyDescent="0.3">
      <c r="B199">
        <v>890</v>
      </c>
      <c r="C199">
        <v>767</v>
      </c>
      <c r="D199">
        <v>84217</v>
      </c>
      <c r="E199">
        <v>1E-3</v>
      </c>
    </row>
    <row r="200" spans="2:5" x14ac:dyDescent="0.3">
      <c r="B200">
        <v>895</v>
      </c>
      <c r="C200">
        <v>688</v>
      </c>
      <c r="D200">
        <v>84791</v>
      </c>
      <c r="E200">
        <v>0</v>
      </c>
    </row>
    <row r="201" spans="2:5" x14ac:dyDescent="0.3">
      <c r="B201">
        <v>900</v>
      </c>
      <c r="C201">
        <v>788</v>
      </c>
      <c r="D201">
        <v>85140</v>
      </c>
      <c r="E201">
        <v>0</v>
      </c>
    </row>
    <row r="202" spans="2:5" x14ac:dyDescent="0.3">
      <c r="B202">
        <v>905</v>
      </c>
      <c r="C202">
        <v>710</v>
      </c>
      <c r="D202">
        <v>85882</v>
      </c>
      <c r="E202">
        <v>0</v>
      </c>
    </row>
    <row r="203" spans="2:5" x14ac:dyDescent="0.3">
      <c r="B203">
        <v>910</v>
      </c>
      <c r="C203">
        <v>763</v>
      </c>
      <c r="D203">
        <v>86472</v>
      </c>
      <c r="E203">
        <v>0</v>
      </c>
    </row>
    <row r="204" spans="2:5" x14ac:dyDescent="0.3">
      <c r="B204">
        <v>915</v>
      </c>
      <c r="C204">
        <v>741</v>
      </c>
      <c r="D204">
        <v>86886</v>
      </c>
      <c r="E204">
        <v>1E-3</v>
      </c>
    </row>
    <row r="205" spans="2:5" x14ac:dyDescent="0.3">
      <c r="B205">
        <v>920</v>
      </c>
      <c r="C205">
        <v>751</v>
      </c>
      <c r="D205">
        <v>87266</v>
      </c>
      <c r="E205">
        <v>1E-3</v>
      </c>
    </row>
    <row r="206" spans="2:5" x14ac:dyDescent="0.3">
      <c r="B206">
        <v>925</v>
      </c>
      <c r="C206">
        <v>701</v>
      </c>
      <c r="D206">
        <v>87805</v>
      </c>
      <c r="E206">
        <v>1E-3</v>
      </c>
    </row>
    <row r="207" spans="2:5" x14ac:dyDescent="0.3">
      <c r="B207">
        <v>930</v>
      </c>
      <c r="C207">
        <v>777</v>
      </c>
      <c r="D207">
        <v>88203</v>
      </c>
      <c r="E207">
        <v>1E-3</v>
      </c>
    </row>
    <row r="208" spans="2:5" x14ac:dyDescent="0.3">
      <c r="B208">
        <v>935</v>
      </c>
      <c r="C208">
        <v>840</v>
      </c>
      <c r="D208">
        <v>88695</v>
      </c>
      <c r="E208">
        <v>1E-3</v>
      </c>
    </row>
    <row r="209" spans="2:5" x14ac:dyDescent="0.3">
      <c r="B209">
        <v>940</v>
      </c>
      <c r="C209">
        <v>728</v>
      </c>
      <c r="D209">
        <v>89162</v>
      </c>
      <c r="E209">
        <v>1E-3</v>
      </c>
    </row>
    <row r="210" spans="2:5" x14ac:dyDescent="0.3">
      <c r="B210">
        <v>945</v>
      </c>
      <c r="C210">
        <v>808</v>
      </c>
      <c r="D210">
        <v>89758</v>
      </c>
      <c r="E210">
        <v>1E-3</v>
      </c>
    </row>
    <row r="211" spans="2:5" x14ac:dyDescent="0.3">
      <c r="B211">
        <v>950</v>
      </c>
      <c r="C211">
        <v>799</v>
      </c>
      <c r="D211">
        <v>90004</v>
      </c>
      <c r="E211">
        <v>1E-3</v>
      </c>
    </row>
    <row r="212" spans="2:5" x14ac:dyDescent="0.3">
      <c r="B212">
        <v>955</v>
      </c>
      <c r="C212">
        <v>779</v>
      </c>
      <c r="D212">
        <v>90598</v>
      </c>
      <c r="E212">
        <v>1E-3</v>
      </c>
    </row>
    <row r="213" spans="2:5" x14ac:dyDescent="0.3">
      <c r="B213">
        <v>960</v>
      </c>
      <c r="C213">
        <v>760</v>
      </c>
      <c r="D213">
        <v>91084</v>
      </c>
      <c r="E213">
        <v>1E-3</v>
      </c>
    </row>
    <row r="214" spans="2:5" x14ac:dyDescent="0.3">
      <c r="B214">
        <v>965</v>
      </c>
      <c r="C214">
        <v>748</v>
      </c>
      <c r="D214">
        <v>91781</v>
      </c>
      <c r="E214">
        <v>1E-3</v>
      </c>
    </row>
    <row r="215" spans="2:5" x14ac:dyDescent="0.3">
      <c r="B215">
        <v>970</v>
      </c>
      <c r="C215">
        <v>765</v>
      </c>
      <c r="D215">
        <v>92061</v>
      </c>
      <c r="E215">
        <v>1E-3</v>
      </c>
    </row>
    <row r="216" spans="2:5" x14ac:dyDescent="0.3">
      <c r="B216">
        <v>975</v>
      </c>
      <c r="C216">
        <v>666</v>
      </c>
      <c r="D216">
        <v>92656</v>
      </c>
      <c r="E216">
        <v>1E-3</v>
      </c>
    </row>
    <row r="217" spans="2:5" x14ac:dyDescent="0.3">
      <c r="B217">
        <v>980</v>
      </c>
      <c r="C217">
        <v>756</v>
      </c>
      <c r="D217">
        <v>92915</v>
      </c>
      <c r="E217">
        <v>1E-3</v>
      </c>
    </row>
    <row r="218" spans="2:5" x14ac:dyDescent="0.3">
      <c r="B218">
        <v>985</v>
      </c>
      <c r="C218">
        <v>757</v>
      </c>
      <c r="D218">
        <v>93406</v>
      </c>
      <c r="E218">
        <v>1E-3</v>
      </c>
    </row>
    <row r="219" spans="2:5" x14ac:dyDescent="0.3">
      <c r="B219">
        <v>990</v>
      </c>
      <c r="C219">
        <v>780</v>
      </c>
      <c r="D219">
        <v>94153</v>
      </c>
      <c r="E219">
        <v>1E-3</v>
      </c>
    </row>
    <row r="220" spans="2:5" x14ac:dyDescent="0.3">
      <c r="B220">
        <v>995</v>
      </c>
      <c r="C220">
        <v>748</v>
      </c>
      <c r="D220">
        <v>94473</v>
      </c>
      <c r="E220">
        <v>1E-3</v>
      </c>
    </row>
    <row r="221" spans="2:5" x14ac:dyDescent="0.3">
      <c r="B221">
        <v>1000</v>
      </c>
      <c r="C221">
        <v>749</v>
      </c>
      <c r="D221">
        <v>94904</v>
      </c>
      <c r="E221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Avendaño</dc:creator>
  <cp:lastModifiedBy>Ricardo Avendaño</cp:lastModifiedBy>
  <dcterms:created xsi:type="dcterms:W3CDTF">2015-06-05T18:19:34Z</dcterms:created>
  <dcterms:modified xsi:type="dcterms:W3CDTF">2026-08-20T20:33:45Z</dcterms:modified>
</cp:coreProperties>
</file>